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bham-my.sharepoint.com/personal/a_acharjee_bham_ac_uk/Documents/Desktop/"/>
    </mc:Choice>
  </mc:AlternateContent>
  <xr:revisionPtr revIDLastSave="0" documentId="11_EE21A649E284115DE085B5F8E7AB3C0CFACFAA7A" xr6:coauthVersionLast="47" xr6:coauthVersionMax="47" xr10:uidLastSave="{00000000-0000-0000-0000-000000000000}"/>
  <bookViews>
    <workbookView xWindow="-28920" yWindow="4545" windowWidth="29040" windowHeight="15840" xr2:uid="{00000000-000D-0000-FFFF-FFFF00000000}"/>
  </bookViews>
  <sheets>
    <sheet name="CBGS_1" sheetId="1" r:id="rId1"/>
    <sheet name="CBGS_2" sheetId="2" r:id="rId2"/>
    <sheet name="POP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<sst xmlns="http://schemas.openxmlformats.org/spreadsheetml/2006/main" count="1408" uniqueCount="597">
  <si>
    <t>Sample</t>
  </si>
  <si>
    <t>Nutrition</t>
  </si>
  <si>
    <t>Cholesterol-loss OH2</t>
  </si>
  <si>
    <t>Cholesterol-loss OH</t>
  </si>
  <si>
    <t>LysoPC(14:0)</t>
  </si>
  <si>
    <t>LysoPC-P(16:0) &amp; LysoPC-O(16:1)</t>
  </si>
  <si>
    <t>LysoPC(15:0)</t>
  </si>
  <si>
    <t>LysoPC-O(16:0)</t>
  </si>
  <si>
    <t>LysoPC(16:1)</t>
  </si>
  <si>
    <t>LysoPC(16:0)</t>
  </si>
  <si>
    <t>LysoPC-O(18:2) &amp; LysoPC-P(18:1)</t>
  </si>
  <si>
    <t>LysoPC-P(18:0) &amp; LysoPC-O(18:1)</t>
  </si>
  <si>
    <t>LysoPC(17:0)</t>
  </si>
  <si>
    <t>LysoPC-O(18:0)</t>
  </si>
  <si>
    <t>LysoPC(18:3)</t>
  </si>
  <si>
    <t>LysoPC(18:2)</t>
  </si>
  <si>
    <t>DG-H20(30:1)</t>
  </si>
  <si>
    <t>LysoPC(18:1) &amp; PC-P(18:0)</t>
  </si>
  <si>
    <t>LysoPC(18:0) &amp; PC-O(18:0)</t>
  </si>
  <si>
    <t>Cer(34:1)</t>
  </si>
  <si>
    <t>LysoPC(20:4)</t>
  </si>
  <si>
    <t>LysoPC(20:3)</t>
  </si>
  <si>
    <t>DG-H20(32:2)</t>
  </si>
  <si>
    <t>PC-P(20:0)</t>
  </si>
  <si>
    <t>Cer(36:5)</t>
  </si>
  <si>
    <t>DG-H20(33:3)</t>
  </si>
  <si>
    <t>DG-H20(33:2)</t>
  </si>
  <si>
    <t>DG-H20(33:1)</t>
  </si>
  <si>
    <t>LysoPC(22:5)</t>
  </si>
  <si>
    <t>DG-H20(34:3)</t>
  </si>
  <si>
    <t>DG-H20(34:2)</t>
  </si>
  <si>
    <t>DG-H20(34:1)</t>
  </si>
  <si>
    <t>DG-H20(35:1)</t>
  </si>
  <si>
    <t>DG-H20(36:5)</t>
  </si>
  <si>
    <t>DG-H20(36:4)</t>
  </si>
  <si>
    <t>DG-H20(36:3)</t>
  </si>
  <si>
    <t>DG-H20(36:2)</t>
  </si>
  <si>
    <t>DG-H20(36:1)</t>
  </si>
  <si>
    <t>DG(34:3)</t>
  </si>
  <si>
    <t>DG(34:2)</t>
  </si>
  <si>
    <t>DG(34:1)</t>
  </si>
  <si>
    <t>Cer(40:2)</t>
  </si>
  <si>
    <t>Cer(40:1)</t>
  </si>
  <si>
    <t>DG-H20(38:6)</t>
  </si>
  <si>
    <t>Cer(40:0)</t>
  </si>
  <si>
    <t>DG-H20(38:5)</t>
  </si>
  <si>
    <t>DG-H20(38:4)</t>
  </si>
  <si>
    <t>DG(36:4)</t>
  </si>
  <si>
    <t>DG(36:3)</t>
  </si>
  <si>
    <t>Cer(41:1)</t>
  </si>
  <si>
    <t>DG(36:2)</t>
  </si>
  <si>
    <t>CE(16:1)</t>
  </si>
  <si>
    <t>CE(16:0)</t>
  </si>
  <si>
    <t>Cer(42:3)</t>
  </si>
  <si>
    <t>Cer(42:2)</t>
  </si>
  <si>
    <t>TG(36:3)</t>
  </si>
  <si>
    <t>Cer(42:1)</t>
  </si>
  <si>
    <t>CE(17:1)</t>
  </si>
  <si>
    <t>TG(36:0)**IS</t>
  </si>
  <si>
    <t>CE(18:3)</t>
  </si>
  <si>
    <t>CE(18:2)</t>
  </si>
  <si>
    <t>CE(18:1)</t>
  </si>
  <si>
    <t>TG_oxid(36:1)</t>
  </si>
  <si>
    <t>TG_oxid(36:0)</t>
  </si>
  <si>
    <t>SM(32:1)</t>
  </si>
  <si>
    <t>CE_oxid(18:3)</t>
  </si>
  <si>
    <t>Cer(45:6) &amp; CE_oxid(18:2)</t>
  </si>
  <si>
    <t>CE(20:5)</t>
  </si>
  <si>
    <t>SM(33:1)</t>
  </si>
  <si>
    <t>CE(20:4)</t>
  </si>
  <si>
    <t>CE(20:3)</t>
  </si>
  <si>
    <t>TG_oxid(38:3)</t>
  </si>
  <si>
    <t>SM(34:2)</t>
  </si>
  <si>
    <t>SM(34:1)</t>
  </si>
  <si>
    <t>DG-H20(43:0)</t>
  </si>
  <si>
    <t>PE(33:0) &amp; PC(30:0)</t>
  </si>
  <si>
    <t>DG(42:10)</t>
  </si>
  <si>
    <t>CE_oxid(20:4)</t>
  </si>
  <si>
    <t>DG(41:2)</t>
  </si>
  <si>
    <t>TG(40:1)</t>
  </si>
  <si>
    <t>DG(42:5)</t>
  </si>
  <si>
    <t>SM(35:1)**IS</t>
  </si>
  <si>
    <t>DG(42:3)</t>
  </si>
  <si>
    <t>Cer(47:1)</t>
  </si>
  <si>
    <t>SM(36:2)</t>
  </si>
  <si>
    <t>SM(36:1)</t>
  </si>
  <si>
    <t>PC(32:1) &amp; PE(35:1)</t>
  </si>
  <si>
    <t>DG-H20(46:7)</t>
  </si>
  <si>
    <t>PE(35:0) &amp; PC(32:0)</t>
  </si>
  <si>
    <t>Cer(48:1)</t>
  </si>
  <si>
    <t>PE(36:4)</t>
  </si>
  <si>
    <t>PE(36:3) &amp; PC(33:3)</t>
  </si>
  <si>
    <t>PC-O(34:3) &amp; PC-P(34:2)</t>
  </si>
  <si>
    <t>PC(33:2) &amp; PE(36:2)</t>
  </si>
  <si>
    <t>PC-P(34:1) &amp; PC-O(34:2)</t>
  </si>
  <si>
    <t>SM(37:1)</t>
  </si>
  <si>
    <t>PC-O(34:1) &amp; PC-P(34:0)</t>
  </si>
  <si>
    <t>PE(37:4) &amp; PC(34:4)</t>
  </si>
  <si>
    <t>DG(44:0)</t>
  </si>
  <si>
    <t>CE(24:0)</t>
  </si>
  <si>
    <t>PC(34:3) &amp; PE(37:3)</t>
  </si>
  <si>
    <t>PC(34:2)</t>
  </si>
  <si>
    <t>SM(38:1)</t>
  </si>
  <si>
    <t>PC(34:1) &amp; PE(37:1)</t>
  </si>
  <si>
    <t>PC-O(36:5) &amp; PC-P(36:4)</t>
  </si>
  <si>
    <t>DG(45:1)</t>
  </si>
  <si>
    <t>PC-P(36:3) &amp; PC-O(36:4)</t>
  </si>
  <si>
    <t>PE(38:3) &amp; PC(35:3)</t>
  </si>
  <si>
    <t>PC-O(36:3) &amp; PC-P(36:2)</t>
  </si>
  <si>
    <t>SM(39:2)</t>
  </si>
  <si>
    <t>PC(35:2)</t>
  </si>
  <si>
    <t>SM(39:1)</t>
  </si>
  <si>
    <t>PC(36:5) &amp; PE(39:5)</t>
  </si>
  <si>
    <t>PC(36:4)</t>
  </si>
  <si>
    <t>SM(40:3)</t>
  </si>
  <si>
    <t>PC(36:3) &amp; PE(39:3)</t>
  </si>
  <si>
    <t>PE(39:2) &amp; PC(36:2)</t>
  </si>
  <si>
    <t>SM(40:1)</t>
  </si>
  <si>
    <t>PC(36:1) &amp; PE(39:1)</t>
  </si>
  <si>
    <t>TG(46:2)</t>
  </si>
  <si>
    <t>PE(40:5) &amp; PC(37:5)</t>
  </si>
  <si>
    <t>TG(46:1)</t>
  </si>
  <si>
    <t>PC(37:4)</t>
  </si>
  <si>
    <t>PC-P(38:3) &amp; PC-O(38:4)</t>
  </si>
  <si>
    <t>SM(41:3)</t>
  </si>
  <si>
    <t>PE(40:3) &amp; PC(37:3)</t>
  </si>
  <si>
    <t>SM(41:1)</t>
  </si>
  <si>
    <t>PC(38:6)</t>
  </si>
  <si>
    <t>SM(42:5)</t>
  </si>
  <si>
    <t>PC(38:5) &amp; PE(41:5)</t>
  </si>
  <si>
    <t>SM(42:4)</t>
  </si>
  <si>
    <t>PE(41:4) &amp; PC(38:4)</t>
  </si>
  <si>
    <t>SM(42:3)</t>
  </si>
  <si>
    <t>PC(38:3) &amp; PE(41:3)</t>
  </si>
  <si>
    <t>SM(42:2)</t>
  </si>
  <si>
    <t>SM(42:1)</t>
  </si>
  <si>
    <t>TG(48:4)</t>
  </si>
  <si>
    <t>TG(48:3)</t>
  </si>
  <si>
    <t>TG(48:2)</t>
  </si>
  <si>
    <t>PE(42:5) &amp; PC(39:5)</t>
  </si>
  <si>
    <t>PC-O(40:5)</t>
  </si>
  <si>
    <t>TG(48:1)</t>
  </si>
  <si>
    <t>SM(43:4)</t>
  </si>
  <si>
    <t>TG(49:4)</t>
  </si>
  <si>
    <t>TG_oxid(48:4)</t>
  </si>
  <si>
    <t>TG(49:3)</t>
  </si>
  <si>
    <t>SM(44:6)</t>
  </si>
  <si>
    <t>PE(43:6) &amp; PC(40:6)</t>
  </si>
  <si>
    <t>TG(49:2)</t>
  </si>
  <si>
    <t>SM(44:5)</t>
  </si>
  <si>
    <t>PC(40:5) &amp; PE(43:5)</t>
  </si>
  <si>
    <t>TG(49:1)</t>
  </si>
  <si>
    <t>SM(44:4)</t>
  </si>
  <si>
    <t>PE(43:4)</t>
  </si>
  <si>
    <t>TG(50:4)</t>
  </si>
  <si>
    <t>TG(50:3)</t>
  </si>
  <si>
    <t>TG(50:2)</t>
  </si>
  <si>
    <t>TG(50:1)</t>
  </si>
  <si>
    <t>SM(45:1)</t>
  </si>
  <si>
    <t>TG(51:4)</t>
  </si>
  <si>
    <t>SM(45:0)</t>
  </si>
  <si>
    <t>TG_oxid(50:4)</t>
  </si>
  <si>
    <t>TG(51:3)</t>
  </si>
  <si>
    <t>TG_oxid(50:3)</t>
  </si>
  <si>
    <t>TG(51:2)</t>
  </si>
  <si>
    <t>TG_oxid(50:1)</t>
  </si>
  <si>
    <t>TG(52:5)</t>
  </si>
  <si>
    <t>TG(52:4)</t>
  </si>
  <si>
    <t>TG(52:3)</t>
  </si>
  <si>
    <t>TG(52:2)</t>
  </si>
  <si>
    <t>TG_oxid(52:5)</t>
  </si>
  <si>
    <t>TG(53:4)</t>
  </si>
  <si>
    <t>TG_oxid(52:4)</t>
  </si>
  <si>
    <t>TG(53:3)</t>
  </si>
  <si>
    <t>TG_oxid(52:3)</t>
  </si>
  <si>
    <t>TG(53:2)</t>
  </si>
  <si>
    <t>TG(54:6)</t>
  </si>
  <si>
    <t>TG(54:5)</t>
  </si>
  <si>
    <t>TG(54:4)</t>
  </si>
  <si>
    <t>TG(54:3)</t>
  </si>
  <si>
    <t>TG(54:2)</t>
  </si>
  <si>
    <t>TG_oxid(54:5)</t>
  </si>
  <si>
    <t>TG_oxid(54:4)</t>
  </si>
  <si>
    <t>TG(56:4)</t>
  </si>
  <si>
    <t>TG(56:3)</t>
  </si>
  <si>
    <t>TG(56:2)</t>
  </si>
  <si>
    <t>TG_oxid(55:0)</t>
  </si>
  <si>
    <t>TG_oxid(56:3)</t>
  </si>
  <si>
    <t>TG(59:6)</t>
  </si>
  <si>
    <t>TG(59:5)</t>
  </si>
  <si>
    <t>TG(59:1)</t>
  </si>
  <si>
    <t>TG_oxid(59:5)</t>
  </si>
  <si>
    <t>TG(60:2)</t>
  </si>
  <si>
    <t>TG(61:6)</t>
  </si>
  <si>
    <t>TG(61:5)</t>
  </si>
  <si>
    <t>TG(61:3)</t>
  </si>
  <si>
    <t>TG_oxid(60:3)</t>
  </si>
  <si>
    <t>TG_oxid(61:5)</t>
  </si>
  <si>
    <t>TG(62:4)</t>
  </si>
  <si>
    <t>TG_oxid(61:4)</t>
  </si>
  <si>
    <t>TG_oxid(61:3)</t>
  </si>
  <si>
    <t>TG(63:3)</t>
  </si>
  <si>
    <t>TG_oxid(62:3)</t>
  </si>
  <si>
    <t>TG(63:1)</t>
  </si>
  <si>
    <t>TG(64:6)</t>
  </si>
  <si>
    <t>TG_oxid(63:3)</t>
  </si>
  <si>
    <t>TG(65:4)</t>
  </si>
  <si>
    <t>TG(65:3)</t>
  </si>
  <si>
    <t>TG(65:2)</t>
  </si>
  <si>
    <t>TG(66:4)</t>
  </si>
  <si>
    <t>TG_oxid(65:2)</t>
  </si>
  <si>
    <t>TG_oxid(65:1)</t>
  </si>
  <si>
    <t>TG_oxid(65:0)</t>
  </si>
  <si>
    <t>TG(67:1)</t>
  </si>
  <si>
    <t>TG_oxid(66:1)</t>
  </si>
  <si>
    <t>TG(68:4)</t>
  </si>
  <si>
    <t>TG_oxid(67:3)</t>
  </si>
  <si>
    <t>TG(69:1)</t>
  </si>
  <si>
    <t>TG(70:1)</t>
  </si>
  <si>
    <t>TG_oxid(69:0)</t>
  </si>
  <si>
    <t>HM &amp; formul</t>
  </si>
  <si>
    <t>Formula</t>
  </si>
  <si>
    <t>HM</t>
  </si>
  <si>
    <t>CBGs_2_001</t>
  </si>
  <si>
    <t>CBGs_2_002</t>
  </si>
  <si>
    <t>CBGs_2_003</t>
  </si>
  <si>
    <t>CBGs_2_004</t>
  </si>
  <si>
    <t>CBGs_2_005</t>
  </si>
  <si>
    <t>CBGs_2_006</t>
  </si>
  <si>
    <t>CBGs_2_007</t>
  </si>
  <si>
    <t>CBGs_2_008</t>
  </si>
  <si>
    <t>CBGs_2_009</t>
  </si>
  <si>
    <t>CBGs_2_010</t>
  </si>
  <si>
    <t>CBGs_2_011</t>
  </si>
  <si>
    <t>CBGs_2_012</t>
  </si>
  <si>
    <t>CBGs_2_013</t>
  </si>
  <si>
    <t>CBGs_2_014</t>
  </si>
  <si>
    <t>CBGs_2_015</t>
  </si>
  <si>
    <t>CBGs_2_016</t>
  </si>
  <si>
    <t>CBGs_2_017</t>
  </si>
  <si>
    <t>CBGs_2_018</t>
  </si>
  <si>
    <t>CBGs_2_019</t>
  </si>
  <si>
    <t>CBGs_2_020</t>
  </si>
  <si>
    <t>CBGs_2_021</t>
  </si>
  <si>
    <t>CBGs_2_022</t>
  </si>
  <si>
    <t>CBGs_2_023</t>
  </si>
  <si>
    <t>CBGs_2_024</t>
  </si>
  <si>
    <t>CBGs_2_025</t>
  </si>
  <si>
    <t>CBGs_2_026</t>
  </si>
  <si>
    <t>CBGs_2_027</t>
  </si>
  <si>
    <t>CBGs_2_028</t>
  </si>
  <si>
    <t>CBGs_2_029</t>
  </si>
  <si>
    <t>CBGs_2_030</t>
  </si>
  <si>
    <t>CBGs_2_031</t>
  </si>
  <si>
    <t>CBGs_2_032</t>
  </si>
  <si>
    <t>CBGs_2_033</t>
  </si>
  <si>
    <t>CBGs_2_034</t>
  </si>
  <si>
    <t>CBGs_2_035</t>
  </si>
  <si>
    <t>CBGs_2_036</t>
  </si>
  <si>
    <t>CBGs_2_037</t>
  </si>
  <si>
    <t>CBGs_2_038</t>
  </si>
  <si>
    <t>CBGs_2_039</t>
  </si>
  <si>
    <t>CBGs_2_040</t>
  </si>
  <si>
    <t>CBGs_2_041</t>
  </si>
  <si>
    <t>CBGs_2_042</t>
  </si>
  <si>
    <t>CBGs_2_043</t>
  </si>
  <si>
    <t>CBGs_2_044</t>
  </si>
  <si>
    <t>CBGs_2_045</t>
  </si>
  <si>
    <t>CBGs_2_046</t>
  </si>
  <si>
    <t>CBGs_2_047</t>
  </si>
  <si>
    <t>CBGs_2_048</t>
  </si>
  <si>
    <t>CBGs_2_049</t>
  </si>
  <si>
    <t>CBGs_2_050</t>
  </si>
  <si>
    <t>CBGs_2_051</t>
  </si>
  <si>
    <t>CBGs_2_052</t>
  </si>
  <si>
    <t>CBGs_2_053</t>
  </si>
  <si>
    <t>CBGs_2_054</t>
  </si>
  <si>
    <t>CBGs_2_055</t>
  </si>
  <si>
    <t>CBGs_2_056</t>
  </si>
  <si>
    <t>CBGs_2_057</t>
  </si>
  <si>
    <t>CBGs_2_058</t>
  </si>
  <si>
    <t>CBGs_2_059</t>
  </si>
  <si>
    <t>CBGs_2_060</t>
  </si>
  <si>
    <t>CBGs_2_061</t>
  </si>
  <si>
    <t>CBGs_2_062</t>
  </si>
  <si>
    <t>CBGs_2_063</t>
  </si>
  <si>
    <t>CBGs_2_064</t>
  </si>
  <si>
    <t>CBGs_2_065</t>
  </si>
  <si>
    <t>CBGs_2_066</t>
  </si>
  <si>
    <t>CBGs_2_067</t>
  </si>
  <si>
    <t>CBGs_2_068</t>
  </si>
  <si>
    <t>CBGs_2_069</t>
  </si>
  <si>
    <t>CBGs_2_070</t>
  </si>
  <si>
    <t>CBGs_2_071</t>
  </si>
  <si>
    <t>CBGs_2_072</t>
  </si>
  <si>
    <t>CBGs_2_073</t>
  </si>
  <si>
    <t>CBGs_2_074</t>
  </si>
  <si>
    <t>CBGs_2_075</t>
  </si>
  <si>
    <t>CBGs_2_076</t>
  </si>
  <si>
    <t>CBGs_2_077</t>
  </si>
  <si>
    <t>CBGs_2_078</t>
  </si>
  <si>
    <t>CBGs_2_079</t>
  </si>
  <si>
    <t>CBGs_2_080</t>
  </si>
  <si>
    <t>CBGs_2_081</t>
  </si>
  <si>
    <t>CBGs_2_082</t>
  </si>
  <si>
    <t>CBGs_2_083</t>
  </si>
  <si>
    <t>CBGs_2_084</t>
  </si>
  <si>
    <t>CBGs_2_085</t>
  </si>
  <si>
    <t>CBGs_2_086</t>
  </si>
  <si>
    <t>CBGs_2_087</t>
  </si>
  <si>
    <t>CBGs_2_088</t>
  </si>
  <si>
    <t>CBGs_2_089</t>
  </si>
  <si>
    <t>CBGs_2_090</t>
  </si>
  <si>
    <t>CBGs_2_091</t>
  </si>
  <si>
    <t>CBGs_2_092</t>
  </si>
  <si>
    <t>CBGs_2_093</t>
  </si>
  <si>
    <t>CBGs_2_094</t>
  </si>
  <si>
    <t>CBGs_2_095</t>
  </si>
  <si>
    <t>pops001</t>
  </si>
  <si>
    <t>pops002</t>
  </si>
  <si>
    <t>pops003</t>
  </si>
  <si>
    <t>pops004</t>
  </si>
  <si>
    <t>pops005</t>
  </si>
  <si>
    <t>pops006</t>
  </si>
  <si>
    <t>pops007</t>
  </si>
  <si>
    <t>pops008</t>
  </si>
  <si>
    <t>pops009</t>
  </si>
  <si>
    <t>pops010</t>
  </si>
  <si>
    <t>pops011</t>
  </si>
  <si>
    <t>pops012</t>
  </si>
  <si>
    <t>pops013</t>
  </si>
  <si>
    <t>pops014</t>
  </si>
  <si>
    <t>pops015</t>
  </si>
  <si>
    <t>pops016</t>
  </si>
  <si>
    <t>pops017</t>
  </si>
  <si>
    <t>pops018</t>
  </si>
  <si>
    <t>pops019</t>
  </si>
  <si>
    <t>pops020</t>
  </si>
  <si>
    <t>pops021</t>
  </si>
  <si>
    <t>pops022</t>
  </si>
  <si>
    <t>pops023</t>
  </si>
  <si>
    <t>pops024</t>
  </si>
  <si>
    <t>pops025</t>
  </si>
  <si>
    <t>pops026</t>
  </si>
  <si>
    <t>pops027</t>
  </si>
  <si>
    <t>pops028</t>
  </si>
  <si>
    <t>pops029</t>
  </si>
  <si>
    <t>pops030</t>
  </si>
  <si>
    <t>pops031</t>
  </si>
  <si>
    <t>pops032</t>
  </si>
  <si>
    <t>pops033</t>
  </si>
  <si>
    <t>pops034</t>
  </si>
  <si>
    <t>pops035</t>
  </si>
  <si>
    <t>pops036</t>
  </si>
  <si>
    <t>pops037</t>
  </si>
  <si>
    <t>pops038</t>
  </si>
  <si>
    <t>pops039</t>
  </si>
  <si>
    <t>pops040</t>
  </si>
  <si>
    <t>CBGS_01_001</t>
  </si>
  <si>
    <t>CBGS_01_002</t>
  </si>
  <si>
    <t>CBGS_01_003</t>
  </si>
  <si>
    <t>CBGS_01_004</t>
  </si>
  <si>
    <t>CBGS_01_005</t>
  </si>
  <si>
    <t>CBGS_01_006</t>
  </si>
  <si>
    <t>CBGS_01_007</t>
  </si>
  <si>
    <t>CBGS_01_008</t>
  </si>
  <si>
    <t>CBGS_01_009</t>
  </si>
  <si>
    <t>CBGS_01_010</t>
  </si>
  <si>
    <t>CBGS_01_011</t>
  </si>
  <si>
    <t>CBGS_01_012</t>
  </si>
  <si>
    <t>CBGS_01_013</t>
  </si>
  <si>
    <t>CBGS_01_014</t>
  </si>
  <si>
    <t>CBGS_01_015</t>
  </si>
  <si>
    <t>CBGS_01_016</t>
  </si>
  <si>
    <t>CBGS_01_017</t>
  </si>
  <si>
    <t>CBGS_01_018</t>
  </si>
  <si>
    <t>CBGS_01_019</t>
  </si>
  <si>
    <t>CBGS_01_020</t>
  </si>
  <si>
    <t>CBGS_01_021</t>
  </si>
  <si>
    <t>CBGS_01_022</t>
  </si>
  <si>
    <t>CBGS_01_023</t>
  </si>
  <si>
    <t>CBGS_01_024</t>
  </si>
  <si>
    <t>CBGS_01_025</t>
  </si>
  <si>
    <t>CBGS_01_026</t>
  </si>
  <si>
    <t>CBGS_01_027</t>
  </si>
  <si>
    <t>CBGS_01_028</t>
  </si>
  <si>
    <t>CBGS_01_029</t>
  </si>
  <si>
    <t>CBGS_01_030</t>
  </si>
  <si>
    <t>CBGS_01_031</t>
  </si>
  <si>
    <t>CBGS_01_032</t>
  </si>
  <si>
    <t>CBGS_01_033</t>
  </si>
  <si>
    <t>CBGS_01_034</t>
  </si>
  <si>
    <t>CBGS_01_035</t>
  </si>
  <si>
    <t>CBGS_01_036</t>
  </si>
  <si>
    <t>CBGS_01_037</t>
  </si>
  <si>
    <t>CBGS_01_038</t>
  </si>
  <si>
    <t>CBGS_01_039</t>
  </si>
  <si>
    <t>CBGS_01_040</t>
  </si>
  <si>
    <t>CBGS_01_041</t>
  </si>
  <si>
    <t>CBGS_01_042</t>
  </si>
  <si>
    <t>CBGS_01_043</t>
  </si>
  <si>
    <t>CBGS_01_044</t>
  </si>
  <si>
    <t>CBGS_01_045</t>
  </si>
  <si>
    <t>CBGS_01_046</t>
  </si>
  <si>
    <t>CBGS_01_047</t>
  </si>
  <si>
    <t>CBGS_01_048</t>
  </si>
  <si>
    <t>CBGS_01_049</t>
  </si>
  <si>
    <t>CBGS_01_050</t>
  </si>
  <si>
    <t>CBGS_01_051</t>
  </si>
  <si>
    <t>CBGS_01_052</t>
  </si>
  <si>
    <t>CBGS_01_053</t>
  </si>
  <si>
    <t>CBGS_01_054</t>
  </si>
  <si>
    <t>CBGS_01_055</t>
  </si>
  <si>
    <t>CBGS_01_056</t>
  </si>
  <si>
    <t>CBGS_01_057</t>
  </si>
  <si>
    <t>CBGS_01_058</t>
  </si>
  <si>
    <t>CBGS_01_059</t>
  </si>
  <si>
    <t>CBGS_01_060</t>
  </si>
  <si>
    <t>CBGS_01_061</t>
  </si>
  <si>
    <t>CBGS_01_062</t>
  </si>
  <si>
    <t>CBGS_01_063</t>
  </si>
  <si>
    <t>CBGS_01_064</t>
  </si>
  <si>
    <t>CBGS_01_065</t>
  </si>
  <si>
    <t>CBGS_01_066</t>
  </si>
  <si>
    <t>CBGS_01_067</t>
  </si>
  <si>
    <t>CBGS_01_068</t>
  </si>
  <si>
    <t>CBGS_01_069</t>
  </si>
  <si>
    <t>CBGS_01_070</t>
  </si>
  <si>
    <t>CBGS_01_071</t>
  </si>
  <si>
    <t>CBGS_01_072</t>
  </si>
  <si>
    <t>CBGS_01_073</t>
  </si>
  <si>
    <t>CBGS_01_074</t>
  </si>
  <si>
    <t>CBGS_01_075</t>
  </si>
  <si>
    <t>CBGS_01_076</t>
  </si>
  <si>
    <t>CBGS_01_077</t>
  </si>
  <si>
    <t>CBGS_01_078</t>
  </si>
  <si>
    <t>CBGS_01_079</t>
  </si>
  <si>
    <t>CBGS_01_080</t>
  </si>
  <si>
    <t>CBGS_01_081</t>
  </si>
  <si>
    <t>CBGS_01_082</t>
  </si>
  <si>
    <t>CBGS_01_083</t>
  </si>
  <si>
    <t>CBGS_01_084</t>
  </si>
  <si>
    <t>CBGS_01_085</t>
  </si>
  <si>
    <t>CBGS_01_086</t>
  </si>
  <si>
    <t>CBGS_01_087</t>
  </si>
  <si>
    <t>CBGS_01_088</t>
  </si>
  <si>
    <t>CBGS_01_089</t>
  </si>
  <si>
    <t>CBGS_01_090</t>
  </si>
  <si>
    <t>CBGS_01_091</t>
  </si>
  <si>
    <t>CBGS_01_092</t>
  </si>
  <si>
    <t>CBGS_01_093</t>
  </si>
  <si>
    <t>CBGS_01_094</t>
  </si>
  <si>
    <t>CBGS_01_095</t>
  </si>
  <si>
    <t>CBGS_01_096</t>
  </si>
  <si>
    <t>CBGS_01_097</t>
  </si>
  <si>
    <t>CBGS_01_098</t>
  </si>
  <si>
    <t>CBGS_01_099</t>
  </si>
  <si>
    <t>CBGS_01_100</t>
  </si>
  <si>
    <t>CBGS_01_101</t>
  </si>
  <si>
    <t>CBGS_01_102</t>
  </si>
  <si>
    <t>CBGS_01_103</t>
  </si>
  <si>
    <t>CBGS_01_104</t>
  </si>
  <si>
    <t>CBGS_01_105</t>
  </si>
  <si>
    <t>CBGS_01_106</t>
  </si>
  <si>
    <t>CBGS_01_107</t>
  </si>
  <si>
    <t>CBGS_01_108</t>
  </si>
  <si>
    <t>CBGS_01_109</t>
  </si>
  <si>
    <t>CBGS_01_110</t>
  </si>
  <si>
    <t>CBGS_01_111</t>
  </si>
  <si>
    <t>CBGS_01_112</t>
  </si>
  <si>
    <t>CBGS_01_113</t>
  </si>
  <si>
    <t>CBGS_01_114</t>
  </si>
  <si>
    <t>CBGS_01_115</t>
  </si>
  <si>
    <t>CBGS_01_116</t>
  </si>
  <si>
    <t>CBGS_01_117</t>
  </si>
  <si>
    <t>CBGS_01_118</t>
  </si>
  <si>
    <t>CBGS_01_119</t>
  </si>
  <si>
    <t>CBGS_01_120</t>
  </si>
  <si>
    <t>CBGS_01_121</t>
  </si>
  <si>
    <t>CBGS_01_122</t>
  </si>
  <si>
    <t>CBGS_01_123</t>
  </si>
  <si>
    <t>CBGS_01_124</t>
  </si>
  <si>
    <t>CBGS_01_125</t>
  </si>
  <si>
    <t>CBGS_01_126</t>
  </si>
  <si>
    <t>CBGS_01_127</t>
  </si>
  <si>
    <t>CBGS_01_128</t>
  </si>
  <si>
    <t>CBGS_01_129</t>
  </si>
  <si>
    <t>CBGS_01_130</t>
  </si>
  <si>
    <t>CBGS_01_131</t>
  </si>
  <si>
    <t>CBGS_01_132</t>
  </si>
  <si>
    <t>CBGS_01_133</t>
  </si>
  <si>
    <t>CBGS_01_134</t>
  </si>
  <si>
    <t>CBGS_01_135</t>
  </si>
  <si>
    <t>CBGS_01_136</t>
  </si>
  <si>
    <t>CBGS_01_137</t>
  </si>
  <si>
    <t>CBGS_01_138</t>
  </si>
  <si>
    <t>CBGS_01_139</t>
  </si>
  <si>
    <t>CBGS_01_140</t>
  </si>
  <si>
    <t>CBGS_01_141</t>
  </si>
  <si>
    <t>CBGS_01_142</t>
  </si>
  <si>
    <t>CBGS_01_143</t>
  </si>
  <si>
    <t>CBGS_01_144</t>
  </si>
  <si>
    <t>CBGS_01_145</t>
  </si>
  <si>
    <t>CBGS_01_146</t>
  </si>
  <si>
    <t>CBGS_01_147</t>
  </si>
  <si>
    <t>CBGS_01_148</t>
  </si>
  <si>
    <t>CBGS_01_149</t>
  </si>
  <si>
    <t>CBGS_01_150</t>
  </si>
  <si>
    <t>CBGS_01_151</t>
  </si>
  <si>
    <t>CBGS_01_152</t>
  </si>
  <si>
    <t>CBGS_01_153</t>
  </si>
  <si>
    <t>CBGS_01_154</t>
  </si>
  <si>
    <t>CBGS_01_155</t>
  </si>
  <si>
    <t>CBGS_01_156</t>
  </si>
  <si>
    <t>CBGS_01_157</t>
  </si>
  <si>
    <t>CBGS_01_158</t>
  </si>
  <si>
    <t>CBGS_01_159</t>
  </si>
  <si>
    <t>CBGS_01_160</t>
  </si>
  <si>
    <t>CBGS_01_161</t>
  </si>
  <si>
    <t>CBGS_01_162</t>
  </si>
  <si>
    <t>CBGS_01_163</t>
  </si>
  <si>
    <t>CBGS_01_164</t>
  </si>
  <si>
    <t>CBGS_01_165</t>
  </si>
  <si>
    <t>CBGS_01_166</t>
  </si>
  <si>
    <t>CBGS_01_167</t>
  </si>
  <si>
    <t>CBGS_01_168</t>
  </si>
  <si>
    <t>CBGS_01_169</t>
  </si>
  <si>
    <t>CBGS_01_170</t>
  </si>
  <si>
    <t>CBGS_01_171</t>
  </si>
  <si>
    <t>CBGS_01_172</t>
  </si>
  <si>
    <t>CBGS_01_173</t>
  </si>
  <si>
    <t>CBGS_01_174</t>
  </si>
  <si>
    <t>CBGS_01_175</t>
  </si>
  <si>
    <t>CBGS_01_176</t>
  </si>
  <si>
    <t>CBGS_01_177</t>
  </si>
  <si>
    <t>CBGS_01_178</t>
  </si>
  <si>
    <t>CBGS_01_179</t>
  </si>
  <si>
    <t>CBGS_01_180</t>
  </si>
  <si>
    <t>CBGS_01_181</t>
  </si>
  <si>
    <t>CBGS_01_182</t>
  </si>
  <si>
    <t>CBGS_01_183</t>
  </si>
  <si>
    <t>CBGS_01_184</t>
  </si>
  <si>
    <t>CBGS_01_185</t>
  </si>
  <si>
    <t>CBGS_01_186</t>
  </si>
  <si>
    <t>CBGS_01_187</t>
  </si>
  <si>
    <t>CBGS_01_188</t>
  </si>
  <si>
    <t>CBGS_01_189</t>
  </si>
  <si>
    <t>CBGS_01_190</t>
  </si>
  <si>
    <t>CBGS_01_191</t>
  </si>
  <si>
    <t>CBGS_01_192</t>
  </si>
  <si>
    <t>CBGS_01_193</t>
  </si>
  <si>
    <t>CBGS_01_194</t>
  </si>
  <si>
    <t>CBGS_01_195</t>
  </si>
  <si>
    <t>CBGS_01_196</t>
  </si>
  <si>
    <t>CBGS_01_197</t>
  </si>
  <si>
    <t>CBGS_01_198</t>
  </si>
  <si>
    <t>CBGS_01_199</t>
  </si>
  <si>
    <t>CBGS_01_200</t>
  </si>
  <si>
    <t>CBGS_01_201</t>
  </si>
  <si>
    <t>CBGS_01_202</t>
  </si>
  <si>
    <t>CBGS_01_203</t>
  </si>
  <si>
    <t>CBGS_01_204</t>
  </si>
  <si>
    <t>CBGS_01_205</t>
  </si>
  <si>
    <t>CBGS_01_206</t>
  </si>
  <si>
    <t>CBGS_01_207</t>
  </si>
  <si>
    <t>CBGS_01_208</t>
  </si>
  <si>
    <t>CBGS_01_209</t>
  </si>
  <si>
    <t>CBGS_01_210</t>
  </si>
  <si>
    <t>CBGS_01_211</t>
  </si>
  <si>
    <t>CBGS_01_212</t>
  </si>
  <si>
    <t>CBGS_01_213</t>
  </si>
  <si>
    <t>CBGS_01_214</t>
  </si>
  <si>
    <t>CBGS_01_215</t>
  </si>
  <si>
    <t>CBGS_01_216</t>
  </si>
  <si>
    <t>CBGS_01_217</t>
  </si>
  <si>
    <t>CBGS_01_218</t>
  </si>
  <si>
    <t>CBGS_01_219</t>
  </si>
  <si>
    <t>CBGS_01_220</t>
  </si>
  <si>
    <t>CBGS_01_221</t>
  </si>
  <si>
    <t>CBGS_01_222</t>
  </si>
  <si>
    <t>CBGS_01_223</t>
  </si>
  <si>
    <t>CBGS_01_224</t>
  </si>
  <si>
    <t>CBGS_01_225</t>
  </si>
  <si>
    <t>CBGS_01_226</t>
  </si>
  <si>
    <t>CBGS_01_227</t>
  </si>
  <si>
    <t>CBGS_01_228</t>
  </si>
  <si>
    <t>CBGS_01_229</t>
  </si>
  <si>
    <t>CBGS_01_230</t>
  </si>
  <si>
    <t>CBGS_01_231</t>
  </si>
  <si>
    <t>CBGS_01_232</t>
  </si>
  <si>
    <t>CBGS_01_233</t>
  </si>
  <si>
    <t>CBGS_01_234</t>
  </si>
  <si>
    <t>CBGS_01_235</t>
  </si>
  <si>
    <t>CBGS_01_236</t>
  </si>
  <si>
    <t>CBGS_01_237</t>
  </si>
  <si>
    <t>CBGS_01_238</t>
  </si>
  <si>
    <t>CBGS_01_239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</si>
</sst>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MS Sans Serif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Fill="1"/>
    <xf numFmtId="0" fontId="1" fillId="2" borderId="0" xfId="1" quotePrefix="1" applyNumberFormat="1" applyFill="1"/>
    <xf numFmtId="0" fontId="0" fillId="2" borderId="0" xfId="0" applyFill="1"/>
    <xf numFmtId="0" fontId="0" fillId="3" borderId="0" xfId="0" applyFill="1"/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L240"/>
  <sheetViews>
    <sheetView tabSelected="1" workbookViewId="0">
      <selection activeCell="C1" sqref="C1:HL1"/>
    </sheetView>
  </sheetViews>
  <sheetFormatPr defaultRowHeight="14.4" x14ac:dyDescent="0.55000000000000004"/>
  <sheetData>
    <row r="1" spans="1:22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</row>
    <row r="2" spans="1:220" x14ac:dyDescent="0.55000000000000004">
      <c r="A2" t="s">
        <v>358</v>
      </c>
      <c r="B2" t="s">
        <v>220</v>
      </c>
      <c r="C2">
        <v>8.418369361476195</v>
      </c>
      <c r="D2">
        <v>120.50067344718707</v>
      </c>
      <c r="E2">
        <v>8.8550856453842187E-3</v>
      </c>
      <c r="F2">
        <v>9.2889475001365195E-3</v>
      </c>
      <c r="G2">
        <v>6.7959469486679844E-2</v>
      </c>
      <c r="H2">
        <v>7.6857894427611234E-2</v>
      </c>
      <c r="I2">
        <v>5.3442062522038786E-2</v>
      </c>
      <c r="J2">
        <v>11.157309354108424</v>
      </c>
      <c r="K2">
        <v>5.41647436768911E-2</v>
      </c>
      <c r="L2">
        <v>2.1581072814356204E-2</v>
      </c>
      <c r="M2">
        <v>9.0368702663032791E-2</v>
      </c>
      <c r="N2">
        <v>5.9436437164743006E-2</v>
      </c>
      <c r="O2">
        <v>0.85298301472425808</v>
      </c>
      <c r="P2">
        <v>3.0500248544124897</v>
      </c>
      <c r="Q2">
        <v>2.635970914608456</v>
      </c>
      <c r="R2">
        <v>3.0313252026476007</v>
      </c>
      <c r="S2">
        <v>8.2010052341121771</v>
      </c>
      <c r="T2">
        <v>0.20806649936159363</v>
      </c>
      <c r="U2">
        <v>0.56840833966275828</v>
      </c>
      <c r="V2">
        <v>0.51971694073527996</v>
      </c>
      <c r="W2">
        <v>1.9119303941196157</v>
      </c>
      <c r="X2">
        <v>4.9259653027911507E-3</v>
      </c>
      <c r="Y2">
        <v>3.8771641857831073E-2</v>
      </c>
      <c r="Z2">
        <v>1.7660400054094347E-2</v>
      </c>
      <c r="AA2">
        <v>0.26788130502922319</v>
      </c>
      <c r="AB2">
        <v>1.1468148383616823</v>
      </c>
      <c r="AC2">
        <v>0</v>
      </c>
      <c r="AD2">
        <v>1.9103293144153448</v>
      </c>
      <c r="AE2">
        <v>10.653932842455848</v>
      </c>
      <c r="AF2">
        <v>24.490452904120051</v>
      </c>
      <c r="AG2">
        <v>0.60487072404266318</v>
      </c>
      <c r="AH2">
        <v>0.21720594289833475</v>
      </c>
      <c r="AI2">
        <v>2.4797317709517848</v>
      </c>
      <c r="AJ2">
        <v>7.5957532896231363</v>
      </c>
      <c r="AK2">
        <v>13.288363923003635</v>
      </c>
      <c r="AL2">
        <v>3.8722628674708099</v>
      </c>
      <c r="AM2">
        <v>4.797529517944204E-3</v>
      </c>
      <c r="AN2">
        <v>4.3196843215489139E-2</v>
      </c>
      <c r="AO2">
        <v>0.35504568049809615</v>
      </c>
      <c r="AP2">
        <v>0</v>
      </c>
      <c r="AQ2">
        <v>6.5815622479829484E-3</v>
      </c>
      <c r="AR2">
        <v>5.6953387821812355E-2</v>
      </c>
      <c r="AS2">
        <v>6.145412438564906E-3</v>
      </c>
      <c r="AT2">
        <v>0.29045050760732033</v>
      </c>
      <c r="AU2">
        <v>1.3786894553531179</v>
      </c>
      <c r="AV2">
        <v>5.7525325374974739E-3</v>
      </c>
      <c r="AW2">
        <v>3.1217982648428205E-2</v>
      </c>
      <c r="AX2">
        <v>5.4865862830408311E-3</v>
      </c>
      <c r="AY2">
        <v>0.17970065541141406</v>
      </c>
      <c r="AZ2">
        <v>0.53891131235477574</v>
      </c>
      <c r="BA2">
        <v>1.4995425561600546</v>
      </c>
      <c r="BB2">
        <v>1.0838522019233122E-2</v>
      </c>
      <c r="BC2">
        <v>0.14816812883545891</v>
      </c>
      <c r="BD2">
        <v>8.7759306137870953E-3</v>
      </c>
      <c r="BE2">
        <v>0.11089251211205461</v>
      </c>
      <c r="BF2">
        <v>5.4120911219687007E-3</v>
      </c>
      <c r="BG2">
        <v>16.542719005895087</v>
      </c>
      <c r="BH2">
        <v>6.4715270111131429E-2</v>
      </c>
      <c r="BI2">
        <v>9.1998523912095269</v>
      </c>
      <c r="BJ2">
        <v>5.756007428644879</v>
      </c>
      <c r="BK2">
        <v>3.4859111599088256E-2</v>
      </c>
      <c r="BL2">
        <v>0.98557372067285298</v>
      </c>
      <c r="BM2">
        <v>4.8655487130474624</v>
      </c>
      <c r="BN2">
        <v>2.7626045494494881E-2</v>
      </c>
      <c r="BO2">
        <v>0.42061152964129933</v>
      </c>
      <c r="BP2">
        <v>0</v>
      </c>
      <c r="BQ2">
        <v>2.3420848126179483</v>
      </c>
      <c r="BR2">
        <v>0.73752139623163937</v>
      </c>
      <c r="BS2">
        <v>6.5040345269989216E-3</v>
      </c>
      <c r="BT2">
        <v>9.1460157093751718E-3</v>
      </c>
      <c r="BU2">
        <v>4.7085525729615876</v>
      </c>
      <c r="BV2">
        <v>43.974923592643705</v>
      </c>
      <c r="BW2">
        <v>0</v>
      </c>
      <c r="BX2">
        <v>1.4767849225155905</v>
      </c>
      <c r="BY2">
        <v>1.4767849225155905</v>
      </c>
      <c r="BZ2">
        <v>0.83555776170802853</v>
      </c>
      <c r="CA2">
        <v>0</v>
      </c>
      <c r="CB2">
        <v>5.9329830077089621E-3</v>
      </c>
      <c r="CC2">
        <v>0.61398163494475888</v>
      </c>
      <c r="CD2">
        <v>13.691598893178162</v>
      </c>
      <c r="CE2">
        <v>0</v>
      </c>
      <c r="CF2">
        <v>0</v>
      </c>
      <c r="CG2">
        <v>4.044264529089669</v>
      </c>
      <c r="CH2">
        <v>6.9948559902783485</v>
      </c>
      <c r="CI2">
        <v>5.6310734629832062</v>
      </c>
      <c r="CJ2">
        <v>0.58092942756595511</v>
      </c>
      <c r="CK2">
        <v>7.4580628007232566</v>
      </c>
      <c r="CL2">
        <v>0</v>
      </c>
      <c r="CM2">
        <v>0.14375001146315078</v>
      </c>
      <c r="CN2">
        <v>0.16673880915582875</v>
      </c>
      <c r="CO2">
        <v>0.15174921610723235</v>
      </c>
      <c r="CP2">
        <v>0.84569499855989116</v>
      </c>
      <c r="CQ2">
        <v>1.1642043578002341</v>
      </c>
      <c r="CR2">
        <v>0.29769504486176357</v>
      </c>
      <c r="CS2">
        <v>2.8577224184681769</v>
      </c>
      <c r="CT2">
        <v>0.23445168010011885</v>
      </c>
      <c r="CU2">
        <v>0</v>
      </c>
      <c r="CV2">
        <v>0</v>
      </c>
      <c r="CW2">
        <v>6.886848530372383</v>
      </c>
      <c r="CX2">
        <v>98.365590838727911</v>
      </c>
      <c r="CY2">
        <v>3.1905267590346584</v>
      </c>
      <c r="CZ2">
        <v>94.607402047528623</v>
      </c>
      <c r="DA2">
        <v>0.57018198109069362</v>
      </c>
      <c r="DB2">
        <v>0</v>
      </c>
      <c r="DC2">
        <v>1.6298696338180405</v>
      </c>
      <c r="DD2">
        <v>0.12929776902446202</v>
      </c>
      <c r="DE2">
        <v>0.44078485592062006</v>
      </c>
      <c r="DF2">
        <v>5.8757328163681094E-2</v>
      </c>
      <c r="DG2">
        <v>2.3317802807952068</v>
      </c>
      <c r="DH2">
        <v>0.65541547567579495</v>
      </c>
      <c r="DI2">
        <v>5.8685811009316069</v>
      </c>
      <c r="DJ2">
        <v>23.700178928573308</v>
      </c>
      <c r="DK2">
        <v>0.43935723672220489</v>
      </c>
      <c r="DL2">
        <v>25.343214458660967</v>
      </c>
      <c r="DM2">
        <v>69.614868800359005</v>
      </c>
      <c r="DN2">
        <v>5.544379647047661</v>
      </c>
      <c r="DO2">
        <v>18.841859552852895</v>
      </c>
      <c r="DP2">
        <v>2.0627448149777483</v>
      </c>
      <c r="DQ2">
        <v>7.0319056390220125E-2</v>
      </c>
      <c r="DR2">
        <v>4.2007903979222201</v>
      </c>
      <c r="DS2">
        <v>0.31679629249787589</v>
      </c>
      <c r="DT2">
        <v>0.88261540643580183</v>
      </c>
      <c r="DU2">
        <v>7.9433994012529194E-2</v>
      </c>
      <c r="DV2">
        <v>0.12981123370765293</v>
      </c>
      <c r="DW2">
        <v>1.5579364705531027</v>
      </c>
      <c r="DX2">
        <v>9.1541697649509857</v>
      </c>
      <c r="DY2">
        <v>0.36499047070601454</v>
      </c>
      <c r="DZ2">
        <v>6.8144141141822869</v>
      </c>
      <c r="EA2">
        <v>0.79720235312281962</v>
      </c>
      <c r="EB2">
        <v>13.422162071884715</v>
      </c>
      <c r="EC2">
        <v>7.3395615144595778</v>
      </c>
      <c r="ED2">
        <v>5.2824674909438283</v>
      </c>
      <c r="EE2">
        <v>21.579382836413387</v>
      </c>
      <c r="EF2">
        <v>5.1650944274680439</v>
      </c>
      <c r="EG2">
        <v>2.9339276496564355</v>
      </c>
      <c r="EH2">
        <v>1.9262597256222718</v>
      </c>
      <c r="EI2">
        <v>5.6626962866842714</v>
      </c>
      <c r="EJ2">
        <v>1.864031555773805</v>
      </c>
      <c r="EK2">
        <v>2.8330684143989968E-2</v>
      </c>
      <c r="EL2">
        <v>7.874494355130766</v>
      </c>
      <c r="EM2">
        <v>2.0567129139243186E-2</v>
      </c>
      <c r="EN2">
        <v>0.37087474445600704</v>
      </c>
      <c r="EO2">
        <v>1.8737814385865376E-2</v>
      </c>
      <c r="EP2">
        <v>0.13200570822563945</v>
      </c>
      <c r="EQ2">
        <v>0.579911266597262</v>
      </c>
      <c r="ER2">
        <v>3.7695704662505878</v>
      </c>
      <c r="ES2">
        <v>1.047643354805454</v>
      </c>
      <c r="ET2">
        <v>1.8374707317726737</v>
      </c>
      <c r="EU2">
        <v>1.2780970233805831</v>
      </c>
      <c r="EV2">
        <v>1.5546397758748558</v>
      </c>
      <c r="EW2">
        <v>0.22320040869351856</v>
      </c>
      <c r="EX2">
        <v>0.10074567956460997</v>
      </c>
      <c r="EY2">
        <v>1.068962181530323</v>
      </c>
      <c r="EZ2">
        <v>6.0825246789286167</v>
      </c>
      <c r="FA2">
        <v>16.63644066886436</v>
      </c>
      <c r="FB2">
        <v>16.651560397848687</v>
      </c>
      <c r="FC2">
        <v>0.38899520581144387</v>
      </c>
      <c r="FD2">
        <v>9.8113024014595554E-2</v>
      </c>
      <c r="FE2">
        <v>1.543616973141305E-2</v>
      </c>
      <c r="FF2">
        <v>5.2948594385487095E-2</v>
      </c>
      <c r="FG2">
        <v>0.81092531035465376</v>
      </c>
      <c r="FH2">
        <v>0.51437605021851995</v>
      </c>
      <c r="FI2">
        <v>2.0023925993871008</v>
      </c>
      <c r="FJ2">
        <v>4.9353475191746571E-2</v>
      </c>
      <c r="FK2">
        <v>0.9192339260077087</v>
      </c>
      <c r="FL2">
        <v>6.6354912537022557</v>
      </c>
      <c r="FM2">
        <v>27.155283502322167</v>
      </c>
      <c r="FN2">
        <v>41.865491303889215</v>
      </c>
      <c r="FO2">
        <v>9.2906872999492893E-2</v>
      </c>
      <c r="FP2">
        <v>8.140444719791684E-2</v>
      </c>
      <c r="FQ2">
        <v>1.2249974303698876</v>
      </c>
      <c r="FR2">
        <v>0.93939011348376578</v>
      </c>
      <c r="FS2">
        <v>2.0321407819471853</v>
      </c>
      <c r="FT2">
        <v>1.1376108138759973</v>
      </c>
      <c r="FU2">
        <v>1.0034916616410929</v>
      </c>
      <c r="FV2">
        <v>3.3856019457530944</v>
      </c>
      <c r="FW2">
        <v>8.672637603324679</v>
      </c>
      <c r="FX2">
        <v>13.422377564757728</v>
      </c>
      <c r="FY2">
        <v>4.7659418221185321</v>
      </c>
      <c r="FZ2">
        <v>0.56187277144629222</v>
      </c>
      <c r="GA2">
        <v>1.0509005285524957</v>
      </c>
      <c r="GB2">
        <v>0.25916726466340884</v>
      </c>
      <c r="GC2">
        <v>0.47619647043509761</v>
      </c>
      <c r="GD2">
        <v>0.12044878316107191</v>
      </c>
      <c r="GE2">
        <v>0</v>
      </c>
      <c r="GF2">
        <v>0</v>
      </c>
      <c r="GG2">
        <v>7.2167100401061912E-3</v>
      </c>
      <c r="GH2">
        <v>0</v>
      </c>
      <c r="GI2">
        <v>0</v>
      </c>
      <c r="GJ2">
        <v>8.6591105227831113E-3</v>
      </c>
      <c r="GK2">
        <v>0</v>
      </c>
      <c r="GL2">
        <v>0</v>
      </c>
      <c r="GM2">
        <v>0</v>
      </c>
      <c r="GN2">
        <v>0</v>
      </c>
      <c r="GO2">
        <v>0</v>
      </c>
      <c r="GP2">
        <v>1.1999704994042853E-2</v>
      </c>
      <c r="GQ2">
        <v>0</v>
      </c>
      <c r="GR2">
        <v>1.4182562965060467E-2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</row>
    <row r="3" spans="1:220" x14ac:dyDescent="0.55000000000000004">
      <c r="A3" t="s">
        <v>359</v>
      </c>
      <c r="B3" t="s">
        <v>221</v>
      </c>
      <c r="C3">
        <v>2.4598311378351507</v>
      </c>
      <c r="D3">
        <v>42.954853146461858</v>
      </c>
      <c r="E3">
        <v>0.11017436736285799</v>
      </c>
      <c r="F3">
        <v>0</v>
      </c>
      <c r="G3">
        <v>0.11630013001599973</v>
      </c>
      <c r="H3">
        <v>0</v>
      </c>
      <c r="I3">
        <v>0</v>
      </c>
      <c r="J3">
        <v>7.758683079613526</v>
      </c>
      <c r="K3">
        <v>0.12343246124062142</v>
      </c>
      <c r="L3">
        <v>0</v>
      </c>
      <c r="M3">
        <v>0</v>
      </c>
      <c r="N3">
        <v>0</v>
      </c>
      <c r="O3">
        <v>0</v>
      </c>
      <c r="P3">
        <v>2.3528591108909613</v>
      </c>
      <c r="Q3">
        <v>0</v>
      </c>
      <c r="R3">
        <v>0.95203444779649959</v>
      </c>
      <c r="S3">
        <v>7.1090973415009469</v>
      </c>
      <c r="T3">
        <v>0.1667239116874259</v>
      </c>
      <c r="U3">
        <v>0</v>
      </c>
      <c r="V3">
        <v>0</v>
      </c>
      <c r="W3">
        <v>0</v>
      </c>
      <c r="X3">
        <v>0</v>
      </c>
      <c r="Y3">
        <v>0.11657235689818773</v>
      </c>
      <c r="Z3">
        <v>0</v>
      </c>
      <c r="AA3">
        <v>0</v>
      </c>
      <c r="AB3">
        <v>0.17014189425374909</v>
      </c>
      <c r="AC3">
        <v>0</v>
      </c>
      <c r="AD3">
        <v>0</v>
      </c>
      <c r="AE3">
        <v>2.7061122293548747</v>
      </c>
      <c r="AF3">
        <v>3.8742329726762934</v>
      </c>
      <c r="AG3">
        <v>0.21947411179214157</v>
      </c>
      <c r="AH3">
        <v>0.53937096095819093</v>
      </c>
      <c r="AI3">
        <v>0.77535413757958682</v>
      </c>
      <c r="AJ3">
        <v>0.80003345647030177</v>
      </c>
      <c r="AK3">
        <v>2.4496911053244963</v>
      </c>
      <c r="AL3">
        <v>0</v>
      </c>
      <c r="AM3">
        <v>0</v>
      </c>
      <c r="AN3">
        <v>0.31146332847956987</v>
      </c>
      <c r="AO3">
        <v>0.13456123518765209</v>
      </c>
      <c r="AP3">
        <v>0</v>
      </c>
      <c r="AQ3">
        <v>0</v>
      </c>
      <c r="AR3">
        <v>0.23582388582181293</v>
      </c>
      <c r="AS3">
        <v>0</v>
      </c>
      <c r="AT3">
        <v>0.22619832634352469</v>
      </c>
      <c r="AU3">
        <v>0.6468351075565888</v>
      </c>
      <c r="AV3">
        <v>0</v>
      </c>
      <c r="AW3">
        <v>0.10819994640873899</v>
      </c>
      <c r="AX3">
        <v>0</v>
      </c>
      <c r="AY3">
        <v>0.23476785567108702</v>
      </c>
      <c r="AZ3">
        <v>0</v>
      </c>
      <c r="BA3">
        <v>0.2271213496689328</v>
      </c>
      <c r="BB3">
        <v>0.14084755544286401</v>
      </c>
      <c r="BC3">
        <v>0</v>
      </c>
      <c r="BD3">
        <v>0</v>
      </c>
      <c r="BE3">
        <v>0</v>
      </c>
      <c r="BF3">
        <v>0</v>
      </c>
      <c r="BG3">
        <v>2.571764173822729</v>
      </c>
      <c r="BH3">
        <v>0.11705149523670343</v>
      </c>
      <c r="BI3">
        <v>0.51351578676371246</v>
      </c>
      <c r="BJ3">
        <v>0</v>
      </c>
      <c r="BK3">
        <v>0</v>
      </c>
      <c r="BL3">
        <v>0</v>
      </c>
      <c r="BM3">
        <v>8.7693043961121209</v>
      </c>
      <c r="BN3">
        <v>0</v>
      </c>
      <c r="BO3">
        <v>3.1561815774713384</v>
      </c>
      <c r="BP3">
        <v>0</v>
      </c>
      <c r="BQ3">
        <v>2.067859770682245</v>
      </c>
      <c r="BR3">
        <v>0</v>
      </c>
      <c r="BS3">
        <v>0.21357481863551603</v>
      </c>
      <c r="BT3">
        <v>0</v>
      </c>
      <c r="BU3">
        <v>3.2477869229742766</v>
      </c>
      <c r="BV3">
        <v>49.048234444836986</v>
      </c>
      <c r="BW3">
        <v>0</v>
      </c>
      <c r="BX3">
        <v>0.5432237877336491</v>
      </c>
      <c r="BY3">
        <v>0.5432237877336491</v>
      </c>
      <c r="BZ3">
        <v>0</v>
      </c>
      <c r="CA3">
        <v>0</v>
      </c>
      <c r="CB3">
        <v>0</v>
      </c>
      <c r="CC3">
        <v>0.25276990819700146</v>
      </c>
      <c r="CD3">
        <v>16.583673448485282</v>
      </c>
      <c r="CE3">
        <v>0.2480700669848373</v>
      </c>
      <c r="CF3">
        <v>0</v>
      </c>
      <c r="CG3">
        <v>4.1827348319983209</v>
      </c>
      <c r="CH3">
        <v>7.5523744267056543</v>
      </c>
      <c r="CI3">
        <v>4.8999107724427207</v>
      </c>
      <c r="CJ3">
        <v>0.22176661877406847</v>
      </c>
      <c r="CK3">
        <v>10.919438944227348</v>
      </c>
      <c r="CL3">
        <v>0.1425798320478347</v>
      </c>
      <c r="CM3">
        <v>0.25734372675895573</v>
      </c>
      <c r="CN3">
        <v>0</v>
      </c>
      <c r="CO3">
        <v>0.39727968462470969</v>
      </c>
      <c r="CP3">
        <v>0</v>
      </c>
      <c r="CQ3">
        <v>1.8498231440735924</v>
      </c>
      <c r="CR3">
        <v>0</v>
      </c>
      <c r="CS3">
        <v>6.1231176380732881</v>
      </c>
      <c r="CT3">
        <v>0.36290465799232585</v>
      </c>
      <c r="CU3">
        <v>0</v>
      </c>
      <c r="CV3">
        <v>0</v>
      </c>
      <c r="CW3">
        <v>14.899023177782389</v>
      </c>
      <c r="CX3">
        <v>205.53678965126971</v>
      </c>
      <c r="CY3">
        <v>6.6408235967272278</v>
      </c>
      <c r="CZ3">
        <v>132.71940296801833</v>
      </c>
      <c r="DA3">
        <v>11.52149515353914</v>
      </c>
      <c r="DB3">
        <v>0</v>
      </c>
      <c r="DC3">
        <v>2.1512111137274923</v>
      </c>
      <c r="DD3">
        <v>0</v>
      </c>
      <c r="DE3">
        <v>0</v>
      </c>
      <c r="DF3">
        <v>0</v>
      </c>
      <c r="DG3">
        <v>0.45979075449701673</v>
      </c>
      <c r="DH3">
        <v>3.0212387500372673</v>
      </c>
      <c r="DI3">
        <v>1.3232573333167921</v>
      </c>
      <c r="DJ3">
        <v>44.515727874744464</v>
      </c>
      <c r="DK3">
        <v>0</v>
      </c>
      <c r="DL3">
        <v>35.457524397723915</v>
      </c>
      <c r="DM3">
        <v>113.85796446883728</v>
      </c>
      <c r="DN3">
        <v>8.8055238592300373</v>
      </c>
      <c r="DO3">
        <v>22.678454827354685</v>
      </c>
      <c r="DP3">
        <v>0.36320402483193587</v>
      </c>
      <c r="DQ3">
        <v>0</v>
      </c>
      <c r="DR3">
        <v>0</v>
      </c>
      <c r="DS3">
        <v>0.20899430454011544</v>
      </c>
      <c r="DT3">
        <v>0.14523637893812696</v>
      </c>
      <c r="DU3">
        <v>0.1780762681392106</v>
      </c>
      <c r="DV3">
        <v>0.30810338371575141</v>
      </c>
      <c r="DW3">
        <v>1.462873061787046</v>
      </c>
      <c r="DX3">
        <v>15.178344441471792</v>
      </c>
      <c r="DY3">
        <v>0</v>
      </c>
      <c r="DZ3">
        <v>6.679902534928619</v>
      </c>
      <c r="EA3">
        <v>0.44190383367761837</v>
      </c>
      <c r="EB3">
        <v>27.077016293644427</v>
      </c>
      <c r="EC3">
        <v>7.8198589214651113</v>
      </c>
      <c r="ED3">
        <v>2.9836815494909139</v>
      </c>
      <c r="EE3">
        <v>24.788020670806226</v>
      </c>
      <c r="EF3">
        <v>7.7753620363119378</v>
      </c>
      <c r="EG3">
        <v>2.8883201424192317</v>
      </c>
      <c r="EH3">
        <v>0.23116635546763034</v>
      </c>
      <c r="EI3">
        <v>0.4004095146510116</v>
      </c>
      <c r="EJ3">
        <v>77.147661563254189</v>
      </c>
      <c r="EK3">
        <v>0</v>
      </c>
      <c r="EL3">
        <v>0</v>
      </c>
      <c r="EM3">
        <v>0</v>
      </c>
      <c r="EN3">
        <v>0</v>
      </c>
      <c r="EO3">
        <v>0.11797769016950586</v>
      </c>
      <c r="EP3">
        <v>0.22279620164984523</v>
      </c>
      <c r="EQ3">
        <v>0.1392429686340278</v>
      </c>
      <c r="ER3">
        <v>4.2990994401903846</v>
      </c>
      <c r="ES3">
        <v>0.35130926374151317</v>
      </c>
      <c r="ET3">
        <v>0.15978079065907089</v>
      </c>
      <c r="EU3">
        <v>0</v>
      </c>
      <c r="EV3">
        <v>0</v>
      </c>
      <c r="EW3">
        <v>0.23715285336675868</v>
      </c>
      <c r="EX3">
        <v>0</v>
      </c>
      <c r="EY3">
        <v>0</v>
      </c>
      <c r="EZ3">
        <v>0</v>
      </c>
      <c r="FA3">
        <v>9.4776944146787154E-2</v>
      </c>
      <c r="FB3">
        <v>0.23081634364261128</v>
      </c>
      <c r="FC3">
        <v>0</v>
      </c>
      <c r="FD3">
        <v>0</v>
      </c>
      <c r="FE3">
        <v>0</v>
      </c>
      <c r="FF3">
        <v>0</v>
      </c>
      <c r="FG3">
        <v>0.14817720204156692</v>
      </c>
      <c r="FH3">
        <v>0</v>
      </c>
      <c r="FI3">
        <v>0</v>
      </c>
      <c r="FJ3">
        <v>0.12653409948876973</v>
      </c>
      <c r="FK3">
        <v>0</v>
      </c>
      <c r="FL3">
        <v>0.40344528167582761</v>
      </c>
      <c r="FM3">
        <v>2.4959015918521112</v>
      </c>
      <c r="FN3">
        <v>5.7660090323679327</v>
      </c>
      <c r="FO3">
        <v>0</v>
      </c>
      <c r="FP3">
        <v>0</v>
      </c>
      <c r="FQ3">
        <v>0.22573737711302483</v>
      </c>
      <c r="FR3">
        <v>0</v>
      </c>
      <c r="FS3">
        <v>0</v>
      </c>
      <c r="FT3">
        <v>0</v>
      </c>
      <c r="FU3">
        <v>0</v>
      </c>
      <c r="FV3">
        <v>0</v>
      </c>
      <c r="FW3">
        <v>0.28757396495902909</v>
      </c>
      <c r="FX3">
        <v>0.83674225881719866</v>
      </c>
      <c r="FY3">
        <v>0.12127171018023321</v>
      </c>
      <c r="FZ3">
        <v>0</v>
      </c>
      <c r="GA3">
        <v>0.335332688015539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0.15277837205073452</v>
      </c>
      <c r="GV3">
        <v>0</v>
      </c>
      <c r="GW3">
        <v>0</v>
      </c>
      <c r="GX3">
        <v>0</v>
      </c>
      <c r="GY3">
        <v>0.14586868810066125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0.12030477273332482</v>
      </c>
      <c r="HG3">
        <v>0</v>
      </c>
      <c r="HH3">
        <v>0.18903423786951504</v>
      </c>
      <c r="HI3">
        <v>0</v>
      </c>
      <c r="HJ3">
        <v>8.2844352018852749E-2</v>
      </c>
      <c r="HK3">
        <v>0</v>
      </c>
      <c r="HL3">
        <v>0.23682905448534269</v>
      </c>
    </row>
    <row r="4" spans="1:220" x14ac:dyDescent="0.55000000000000004">
      <c r="A4" t="s">
        <v>360</v>
      </c>
      <c r="B4" t="s">
        <v>221</v>
      </c>
      <c r="C4">
        <v>10.978076255727558</v>
      </c>
      <c r="D4">
        <v>254.22173830956118</v>
      </c>
      <c r="E4">
        <v>0</v>
      </c>
      <c r="F4">
        <v>0</v>
      </c>
      <c r="G4">
        <v>6.0941798027801003E-2</v>
      </c>
      <c r="H4">
        <v>1.0765442308364606E-2</v>
      </c>
      <c r="I4">
        <v>0</v>
      </c>
      <c r="J4">
        <v>4.3100864190972077</v>
      </c>
      <c r="K4">
        <v>4.5167182623893395E-2</v>
      </c>
      <c r="L4">
        <v>1.0745472955156659E-2</v>
      </c>
      <c r="M4">
        <v>1.0514274718112539E-2</v>
      </c>
      <c r="N4">
        <v>4.5151516564834078E-3</v>
      </c>
      <c r="O4">
        <v>0.46128827549435253</v>
      </c>
      <c r="P4">
        <v>1.8675140633768672</v>
      </c>
      <c r="Q4">
        <v>0.97702130974233525</v>
      </c>
      <c r="R4">
        <v>1.6312286227771708</v>
      </c>
      <c r="S4">
        <v>4.0220486305794338</v>
      </c>
      <c r="T4">
        <v>5.1700391115171697E-2</v>
      </c>
      <c r="U4">
        <v>0.18216046815837644</v>
      </c>
      <c r="V4">
        <v>0.32818171210012054</v>
      </c>
      <c r="W4">
        <v>0.25515404504915995</v>
      </c>
      <c r="X4">
        <v>4.0338605238720597E-3</v>
      </c>
      <c r="Y4">
        <v>0.10426482833959838</v>
      </c>
      <c r="Z4">
        <v>5.7194891538924812E-2</v>
      </c>
      <c r="AA4">
        <v>1.7870890598448704E-2</v>
      </c>
      <c r="AB4">
        <v>7.2360720236971668E-2</v>
      </c>
      <c r="AC4">
        <v>0</v>
      </c>
      <c r="AD4">
        <v>0.5048894523326205</v>
      </c>
      <c r="AE4">
        <v>3.9748831900784514</v>
      </c>
      <c r="AF4">
        <v>10.886222494032946</v>
      </c>
      <c r="AG4">
        <v>2.9947296742424502E-2</v>
      </c>
      <c r="AH4">
        <v>0.106935121043082</v>
      </c>
      <c r="AI4">
        <v>1.4521463059401079</v>
      </c>
      <c r="AJ4">
        <v>3.2303442971191001</v>
      </c>
      <c r="AK4">
        <v>6.6085467380767486</v>
      </c>
      <c r="AL4">
        <v>1.5391807545215075</v>
      </c>
      <c r="AM4">
        <v>4.1228232925766333E-3</v>
      </c>
      <c r="AN4">
        <v>1.0446248883151623E-2</v>
      </c>
      <c r="AO4">
        <v>1.9494859344892129E-2</v>
      </c>
      <c r="AP4">
        <v>0</v>
      </c>
      <c r="AQ4">
        <v>5.527945169439526E-3</v>
      </c>
      <c r="AR4">
        <v>0.11148587665143388</v>
      </c>
      <c r="AS4">
        <v>4.5243716879028008E-3</v>
      </c>
      <c r="AT4">
        <v>0.24098084937868963</v>
      </c>
      <c r="AU4">
        <v>1.2922577352404774</v>
      </c>
      <c r="AV4">
        <v>0</v>
      </c>
      <c r="AW4">
        <v>1.9428452126361916E-2</v>
      </c>
      <c r="AX4">
        <v>0</v>
      </c>
      <c r="AY4">
        <v>3.7033465635899952E-2</v>
      </c>
      <c r="AZ4">
        <v>0.20933939837088889</v>
      </c>
      <c r="BA4">
        <v>2.3050967532582907</v>
      </c>
      <c r="BB4">
        <v>0</v>
      </c>
      <c r="BC4">
        <v>0.19395353018885556</v>
      </c>
      <c r="BD4">
        <v>5.963896332240975E-3</v>
      </c>
      <c r="BE4">
        <v>0.14691439491621949</v>
      </c>
      <c r="BF4">
        <v>2.4889645095284938E-3</v>
      </c>
      <c r="BG4">
        <v>10.599149503367258</v>
      </c>
      <c r="BH4">
        <v>0.16876931475394291</v>
      </c>
      <c r="BI4">
        <v>14.62270942535187</v>
      </c>
      <c r="BJ4">
        <v>9.8899256439181489</v>
      </c>
      <c r="BK4">
        <v>2.1125561227188384E-2</v>
      </c>
      <c r="BL4">
        <v>2.2718846919787619</v>
      </c>
      <c r="BM4">
        <v>6.8312801857158645</v>
      </c>
      <c r="BN4">
        <v>8.3122981946796431E-2</v>
      </c>
      <c r="BO4">
        <v>0.70873162218067132</v>
      </c>
      <c r="BP4">
        <v>0</v>
      </c>
      <c r="BQ4">
        <v>1.5990739355621562</v>
      </c>
      <c r="BR4">
        <v>0.80503688519916172</v>
      </c>
      <c r="BS4">
        <v>2.2289051700549053E-2</v>
      </c>
      <c r="BT4">
        <v>2.836071373394683E-2</v>
      </c>
      <c r="BU4">
        <v>3.4316336680291863</v>
      </c>
      <c r="BV4">
        <v>37.814658836884803</v>
      </c>
      <c r="BW4">
        <v>6.4141054365538692E-3</v>
      </c>
      <c r="BX4">
        <v>1.6431238579606138</v>
      </c>
      <c r="BY4">
        <v>1.6431238579606138</v>
      </c>
      <c r="BZ4">
        <v>0.77613593450418605</v>
      </c>
      <c r="CA4">
        <v>0</v>
      </c>
      <c r="CB4">
        <v>5.6588422718572649E-3</v>
      </c>
      <c r="CC4">
        <v>1.1654764726020823</v>
      </c>
      <c r="CD4">
        <v>9.6796796062991515</v>
      </c>
      <c r="CE4">
        <v>5.5760634084832715E-3</v>
      </c>
      <c r="CF4">
        <v>0</v>
      </c>
      <c r="CG4">
        <v>2.2355647889399148</v>
      </c>
      <c r="CH4">
        <v>6.7817080106972849</v>
      </c>
      <c r="CI4">
        <v>3.2439027631002375</v>
      </c>
      <c r="CJ4">
        <v>0.51907866089483479</v>
      </c>
      <c r="CK4">
        <v>10.793703173990574</v>
      </c>
      <c r="CL4">
        <v>0</v>
      </c>
      <c r="CM4">
        <v>0.73268229490307124</v>
      </c>
      <c r="CN4">
        <v>0.57787021686023121</v>
      </c>
      <c r="CO4">
        <v>0.47849134956114564</v>
      </c>
      <c r="CP4">
        <v>1.0021734252183563</v>
      </c>
      <c r="CQ4">
        <v>1.3578048884916543</v>
      </c>
      <c r="CR4">
        <v>0.37709641964110074</v>
      </c>
      <c r="CS4">
        <v>3.70529114847686</v>
      </c>
      <c r="CT4">
        <v>0.26730429283688106</v>
      </c>
      <c r="CU4">
        <v>0</v>
      </c>
      <c r="CV4">
        <v>0</v>
      </c>
      <c r="CW4">
        <v>8.3228160162133875</v>
      </c>
      <c r="CX4">
        <v>121.13377037932504</v>
      </c>
      <c r="CY4">
        <v>7.7147560818415792</v>
      </c>
      <c r="CZ4">
        <v>95.076569873217792</v>
      </c>
      <c r="DA4">
        <v>0.98246272370717747</v>
      </c>
      <c r="DB4">
        <v>0</v>
      </c>
      <c r="DC4">
        <v>2.0255991313970836</v>
      </c>
      <c r="DD4">
        <v>3.7047962385344385E-2</v>
      </c>
      <c r="DE4">
        <v>0.58298400831640063</v>
      </c>
      <c r="DF4">
        <v>1.3512035076210663E-2</v>
      </c>
      <c r="DG4">
        <v>1.0930782106892114</v>
      </c>
      <c r="DH4">
        <v>2.4175538798421918</v>
      </c>
      <c r="DI4">
        <v>9.5080500284810849</v>
      </c>
      <c r="DJ4">
        <v>28.362057621198911</v>
      </c>
      <c r="DK4">
        <v>0.29325446885319223</v>
      </c>
      <c r="DL4">
        <v>23.462404317318448</v>
      </c>
      <c r="DM4">
        <v>77.265282050256801</v>
      </c>
      <c r="DN4">
        <v>9.8926746684300095</v>
      </c>
      <c r="DO4">
        <v>18.672545622758772</v>
      </c>
      <c r="DP4">
        <v>0.20758904376905851</v>
      </c>
      <c r="DQ4">
        <v>9.5004161038729273E-2</v>
      </c>
      <c r="DR4">
        <v>1.049329918219116</v>
      </c>
      <c r="DS4">
        <v>0.16466754264219005</v>
      </c>
      <c r="DT4">
        <v>0.94465416160920146</v>
      </c>
      <c r="DU4">
        <v>3.5721140172875546E-2</v>
      </c>
      <c r="DV4">
        <v>1.6367257154838128E-2</v>
      </c>
      <c r="DW4">
        <v>2.7538634674476885</v>
      </c>
      <c r="DX4">
        <v>9.9555003725760649</v>
      </c>
      <c r="DY4">
        <v>0.78182817709390717</v>
      </c>
      <c r="DZ4">
        <v>8.3271976959202068</v>
      </c>
      <c r="EA4">
        <v>1.3129851551742484</v>
      </c>
      <c r="EB4">
        <v>15.004914310271753</v>
      </c>
      <c r="EC4">
        <v>5.8438468974319004</v>
      </c>
      <c r="ED4">
        <v>3.3411708263962265</v>
      </c>
      <c r="EE4">
        <v>19.765210390366047</v>
      </c>
      <c r="EF4">
        <v>8.172042106569597</v>
      </c>
      <c r="EG4">
        <v>4.4888064724061367</v>
      </c>
      <c r="EH4">
        <v>0.32812347393823277</v>
      </c>
      <c r="EI4">
        <v>1.1678274045064305</v>
      </c>
      <c r="EJ4">
        <v>2.0370106338244143</v>
      </c>
      <c r="EK4">
        <v>4.6946711399969379E-2</v>
      </c>
      <c r="EL4">
        <v>1.4089609590686312</v>
      </c>
      <c r="EM4">
        <v>0.11489769813626705</v>
      </c>
      <c r="EN4">
        <v>0.37052271976291695</v>
      </c>
      <c r="EO4">
        <v>3.1962459031773158E-3</v>
      </c>
      <c r="EP4">
        <v>5.3068556198040536E-3</v>
      </c>
      <c r="EQ4">
        <v>0.70037847221427507</v>
      </c>
      <c r="ER4">
        <v>4.9998251815988226</v>
      </c>
      <c r="ES4">
        <v>0</v>
      </c>
      <c r="ET4">
        <v>2.3280651374799648</v>
      </c>
      <c r="EU4">
        <v>1.2843456882607813</v>
      </c>
      <c r="EV4">
        <v>1.9702252438701266E-2</v>
      </c>
      <c r="EW4">
        <v>0.81145131677154581</v>
      </c>
      <c r="EX4">
        <v>0.24577649294366458</v>
      </c>
      <c r="EY4">
        <v>4.1523238356486386E-2</v>
      </c>
      <c r="EZ4">
        <v>0.75620190309254243</v>
      </c>
      <c r="FA4">
        <v>3.4479182791705676</v>
      </c>
      <c r="FB4">
        <v>4.7909196859654442</v>
      </c>
      <c r="FC4">
        <v>4.0714809547317536E-2</v>
      </c>
      <c r="FD4">
        <v>0</v>
      </c>
      <c r="FE4">
        <v>0</v>
      </c>
      <c r="FF4">
        <v>0</v>
      </c>
      <c r="FG4">
        <v>1.2924461909039843E-2</v>
      </c>
      <c r="FH4">
        <v>1.9031247301101333E-2</v>
      </c>
      <c r="FI4">
        <v>1.3930328396357106E-2</v>
      </c>
      <c r="FJ4">
        <v>0</v>
      </c>
      <c r="FK4">
        <v>8.4120894545128014E-2</v>
      </c>
      <c r="FL4">
        <v>2.0027796863719298</v>
      </c>
      <c r="FM4">
        <v>8.8533325855368243</v>
      </c>
      <c r="FN4">
        <v>15.554783611051146</v>
      </c>
      <c r="FO4">
        <v>4.1376408897199901E-2</v>
      </c>
      <c r="FP4">
        <v>0</v>
      </c>
      <c r="FQ4">
        <v>0.41319713392000523</v>
      </c>
      <c r="FR4">
        <v>1.1076445596668878E-2</v>
      </c>
      <c r="FS4">
        <v>0.68973378331175117</v>
      </c>
      <c r="FT4">
        <v>1.2903988870924487E-2</v>
      </c>
      <c r="FU4">
        <v>0.28013401032598406</v>
      </c>
      <c r="FV4">
        <v>0.87225426724758803</v>
      </c>
      <c r="FW4">
        <v>2.5271671841263443</v>
      </c>
      <c r="FX4">
        <v>4.7357937323055692</v>
      </c>
      <c r="FY4">
        <v>1.0209885774415888</v>
      </c>
      <c r="FZ4">
        <v>3.0567565137160566E-2</v>
      </c>
      <c r="GA4">
        <v>0.14461311326940551</v>
      </c>
      <c r="GB4">
        <v>1.329606544030401E-2</v>
      </c>
      <c r="GC4">
        <v>2.3818581495524301E-2</v>
      </c>
      <c r="GD4">
        <v>1.9819360956639578E-2</v>
      </c>
      <c r="GE4">
        <v>0</v>
      </c>
      <c r="GF4">
        <v>0</v>
      </c>
      <c r="GG4">
        <v>5.0685573883380523E-3</v>
      </c>
      <c r="GH4">
        <v>0</v>
      </c>
      <c r="GI4">
        <v>6.1940453618882776E-3</v>
      </c>
      <c r="GJ4">
        <v>0</v>
      </c>
      <c r="GK4">
        <v>1.3517975102989466E-2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8.5026263373552593E-3</v>
      </c>
    </row>
    <row r="5" spans="1:220" x14ac:dyDescent="0.55000000000000004">
      <c r="A5" t="s">
        <v>361</v>
      </c>
      <c r="B5" t="s">
        <v>222</v>
      </c>
      <c r="C5">
        <v>5.3274461014501151</v>
      </c>
      <c r="D5">
        <v>100.14003605010217</v>
      </c>
      <c r="E5">
        <v>0</v>
      </c>
      <c r="F5">
        <v>6.0786345706924224E-3</v>
      </c>
      <c r="G5">
        <v>4.3315893436825223E-2</v>
      </c>
      <c r="H5">
        <v>0</v>
      </c>
      <c r="I5">
        <v>0</v>
      </c>
      <c r="J5">
        <v>4.0476068786304937</v>
      </c>
      <c r="K5">
        <v>0</v>
      </c>
      <c r="L5">
        <v>1.5640131120444149E-2</v>
      </c>
      <c r="M5">
        <v>0</v>
      </c>
      <c r="N5">
        <v>8.3551258054176836E-3</v>
      </c>
      <c r="O5">
        <v>1.0352382250138948E-2</v>
      </c>
      <c r="P5">
        <v>2.5642293377725651</v>
      </c>
      <c r="Q5">
        <v>0.19940975866717275</v>
      </c>
      <c r="R5">
        <v>2.1673060417611207</v>
      </c>
      <c r="S5">
        <v>4.647275216309577</v>
      </c>
      <c r="T5">
        <v>1.3661076357375207E-2</v>
      </c>
      <c r="U5">
        <v>0.23162519361991218</v>
      </c>
      <c r="V5">
        <v>8.7159737531164141E-2</v>
      </c>
      <c r="W5">
        <v>0.15597001139116717</v>
      </c>
      <c r="X5">
        <v>1.0972077094773935E-2</v>
      </c>
      <c r="Y5">
        <v>0</v>
      </c>
      <c r="Z5">
        <v>0</v>
      </c>
      <c r="AA5">
        <v>8.7061250149128629E-3</v>
      </c>
      <c r="AB5">
        <v>0</v>
      </c>
      <c r="AC5">
        <v>0</v>
      </c>
      <c r="AD5">
        <v>0.3431507812669255</v>
      </c>
      <c r="AE5">
        <v>3.7230141849474512</v>
      </c>
      <c r="AF5">
        <v>10.570219585279133</v>
      </c>
      <c r="AG5">
        <v>1.317842897883055E-2</v>
      </c>
      <c r="AH5">
        <v>8.0775394242622423E-2</v>
      </c>
      <c r="AI5">
        <v>2.2715831767709345</v>
      </c>
      <c r="AJ5">
        <v>3.0016004009759771</v>
      </c>
      <c r="AK5">
        <v>5.9206916445061468</v>
      </c>
      <c r="AL5">
        <v>2.64737376358423</v>
      </c>
      <c r="AM5">
        <v>0</v>
      </c>
      <c r="AN5">
        <v>1.285300716791745E-2</v>
      </c>
      <c r="AO5">
        <v>1.6858489918983838E-2</v>
      </c>
      <c r="AP5">
        <v>0</v>
      </c>
      <c r="AQ5">
        <v>0</v>
      </c>
      <c r="AR5">
        <v>0.2530395807553697</v>
      </c>
      <c r="AS5">
        <v>0</v>
      </c>
      <c r="AT5">
        <v>1.2129618540738762</v>
      </c>
      <c r="AU5">
        <v>4.7005572119460224</v>
      </c>
      <c r="AV5">
        <v>0</v>
      </c>
      <c r="AW5">
        <v>0</v>
      </c>
      <c r="AX5">
        <v>0</v>
      </c>
      <c r="AY5">
        <v>0</v>
      </c>
      <c r="AZ5">
        <v>1.4324474441484519E-2</v>
      </c>
      <c r="BA5">
        <v>0.58126075997093707</v>
      </c>
      <c r="BB5">
        <v>0</v>
      </c>
      <c r="BC5">
        <v>1.3847832155463471E-2</v>
      </c>
      <c r="BD5">
        <v>0</v>
      </c>
      <c r="BE5">
        <v>1.7725138017574638E-2</v>
      </c>
      <c r="BF5">
        <v>0</v>
      </c>
      <c r="BG5">
        <v>6.0934205670741663</v>
      </c>
      <c r="BH5">
        <v>0</v>
      </c>
      <c r="BI5">
        <v>3.0432799082560553</v>
      </c>
      <c r="BJ5">
        <v>2.0735767116310657</v>
      </c>
      <c r="BK5">
        <v>8.8612138074103033E-3</v>
      </c>
      <c r="BL5">
        <v>0</v>
      </c>
      <c r="BM5">
        <v>8.168700531576663</v>
      </c>
      <c r="BN5">
        <v>0</v>
      </c>
      <c r="BO5">
        <v>0.5045623194384995</v>
      </c>
      <c r="BP5">
        <v>0</v>
      </c>
      <c r="BQ5">
        <v>1.3100439725202815</v>
      </c>
      <c r="BR5">
        <v>2.8127020367084563E-2</v>
      </c>
      <c r="BS5">
        <v>0</v>
      </c>
      <c r="BT5">
        <v>1.181826011204706E-2</v>
      </c>
      <c r="BU5">
        <v>6.653529664868576</v>
      </c>
      <c r="BV5">
        <v>72.958821840434837</v>
      </c>
      <c r="BW5">
        <v>1.5082064384582863E-2</v>
      </c>
      <c r="BX5">
        <v>3.1165302889872843</v>
      </c>
      <c r="BY5">
        <v>3.1165302889872843</v>
      </c>
      <c r="BZ5">
        <v>1.1549321513815776</v>
      </c>
      <c r="CA5">
        <v>0</v>
      </c>
      <c r="CB5">
        <v>0</v>
      </c>
      <c r="CC5">
        <v>8.1351973872996294E-2</v>
      </c>
      <c r="CD5">
        <v>13.648708771387788</v>
      </c>
      <c r="CE5">
        <v>0</v>
      </c>
      <c r="CF5">
        <v>0</v>
      </c>
      <c r="CG5">
        <v>7.2122366145020651</v>
      </c>
      <c r="CH5">
        <v>11.266306046609719</v>
      </c>
      <c r="CI5">
        <v>4.9126810102723706</v>
      </c>
      <c r="CJ5">
        <v>0.86068547294125264</v>
      </c>
      <c r="CK5">
        <v>13.505481803723075</v>
      </c>
      <c r="CL5">
        <v>0</v>
      </c>
      <c r="CM5">
        <v>2.3961693450788681</v>
      </c>
      <c r="CN5">
        <v>1.5180684245420075</v>
      </c>
      <c r="CO5">
        <v>0.28640513604333245</v>
      </c>
      <c r="CP5">
        <v>2.7489941800732218</v>
      </c>
      <c r="CQ5">
        <v>1.4685281189977071</v>
      </c>
      <c r="CR5">
        <v>6.5371857107214937E-2</v>
      </c>
      <c r="CS5">
        <v>5.6581497920616304</v>
      </c>
      <c r="CT5">
        <v>3.6337818769930932E-2</v>
      </c>
      <c r="CU5">
        <v>0</v>
      </c>
      <c r="CV5">
        <v>0</v>
      </c>
      <c r="CW5">
        <v>7.0288608149367304</v>
      </c>
      <c r="CX5">
        <v>134.51364781263936</v>
      </c>
      <c r="CY5">
        <v>4.8642382597208549</v>
      </c>
      <c r="CZ5">
        <v>128.39891709250037</v>
      </c>
      <c r="DA5">
        <v>0.74286170048774502</v>
      </c>
      <c r="DB5">
        <v>0</v>
      </c>
      <c r="DC5">
        <v>2.5562057765635</v>
      </c>
      <c r="DD5">
        <v>4.5600685274304317E-2</v>
      </c>
      <c r="DE5">
        <v>0.84084226728374067</v>
      </c>
      <c r="DF5">
        <v>5.7006742624202959E-2</v>
      </c>
      <c r="DG5">
        <v>1.2029903735719769</v>
      </c>
      <c r="DH5">
        <v>0.53545244595061781</v>
      </c>
      <c r="DI5">
        <v>2.9556292886441451</v>
      </c>
      <c r="DJ5">
        <v>32.45273676906379</v>
      </c>
      <c r="DK5">
        <v>1.4331942874410293</v>
      </c>
      <c r="DL5">
        <v>37.845313826604048</v>
      </c>
      <c r="DM5">
        <v>105.94708611162247</v>
      </c>
      <c r="DN5">
        <v>6.5497326116501986</v>
      </c>
      <c r="DO5">
        <v>30.132939436876391</v>
      </c>
      <c r="DP5">
        <v>0</v>
      </c>
      <c r="DQ5">
        <v>0.19880502161597383</v>
      </c>
      <c r="DR5">
        <v>8.8839309829138693E-2</v>
      </c>
      <c r="DS5">
        <v>0.23138693725915624</v>
      </c>
      <c r="DT5">
        <v>1.3473260610325755</v>
      </c>
      <c r="DU5">
        <v>0.13485869871188536</v>
      </c>
      <c r="DV5">
        <v>1.4711921566408841E-2</v>
      </c>
      <c r="DW5">
        <v>1.1260826901903451</v>
      </c>
      <c r="DX5">
        <v>7.4495628693925742</v>
      </c>
      <c r="DY5">
        <v>0.15704332547599986</v>
      </c>
      <c r="DZ5">
        <v>8.0650170231492169</v>
      </c>
      <c r="EA5">
        <v>1.4411399473369746</v>
      </c>
      <c r="EB5">
        <v>25.638315022575295</v>
      </c>
      <c r="EC5">
        <v>20.632959883306874</v>
      </c>
      <c r="ED5">
        <v>7.972248686434499</v>
      </c>
      <c r="EE5">
        <v>54.454897283342738</v>
      </c>
      <c r="EF5">
        <v>5.1113726364672569</v>
      </c>
      <c r="EG5">
        <v>3.1220575402671162</v>
      </c>
      <c r="EH5">
        <v>6.8682732798562712E-3</v>
      </c>
      <c r="EI5">
        <v>0.33114176865443912</v>
      </c>
      <c r="EJ5">
        <v>4.1496356378941819</v>
      </c>
      <c r="EK5">
        <v>8.1708711144806281E-2</v>
      </c>
      <c r="EL5">
        <v>0.72135977966002174</v>
      </c>
      <c r="EM5">
        <v>0</v>
      </c>
      <c r="EN5">
        <v>1.2153132485812524E-2</v>
      </c>
      <c r="EO5">
        <v>3.6668774846183999E-2</v>
      </c>
      <c r="EP5">
        <v>1.1616765926251138E-2</v>
      </c>
      <c r="EQ5">
        <v>0.30893781094301492</v>
      </c>
      <c r="ER5">
        <v>3.9699561294722203</v>
      </c>
      <c r="ES5">
        <v>0</v>
      </c>
      <c r="ET5">
        <v>1.2220510114516445</v>
      </c>
      <c r="EU5">
        <v>1.3970907080302206</v>
      </c>
      <c r="EV5">
        <v>9.3674549945004636E-3</v>
      </c>
      <c r="EW5">
        <v>7.6711512053451794E-2</v>
      </c>
      <c r="EX5">
        <v>0.40715423015414232</v>
      </c>
      <c r="EY5">
        <v>0</v>
      </c>
      <c r="EZ5">
        <v>0.35123441661677801</v>
      </c>
      <c r="FA5">
        <v>2.1029521546232535</v>
      </c>
      <c r="FB5">
        <v>2.3857546887941701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1.4815974204075353E-2</v>
      </c>
      <c r="FJ5">
        <v>0</v>
      </c>
      <c r="FK5">
        <v>1.9476143418500715E-2</v>
      </c>
      <c r="FL5">
        <v>0.98051787424295622</v>
      </c>
      <c r="FM5">
        <v>4.2065521930416496</v>
      </c>
      <c r="FN5">
        <v>8.0683820787603757</v>
      </c>
      <c r="FO5">
        <v>0</v>
      </c>
      <c r="FP5">
        <v>0</v>
      </c>
      <c r="FQ5">
        <v>3.7423411490613741E-2</v>
      </c>
      <c r="FR5">
        <v>1.0745311232531385E-2</v>
      </c>
      <c r="FS5">
        <v>0.12957913256663209</v>
      </c>
      <c r="FT5">
        <v>0</v>
      </c>
      <c r="FU5">
        <v>0.10460040966280752</v>
      </c>
      <c r="FV5">
        <v>0.1390294413519533</v>
      </c>
      <c r="FW5">
        <v>1.3334052155775409</v>
      </c>
      <c r="FX5">
        <v>2.4309252854549586</v>
      </c>
      <c r="FY5">
        <v>0.55612129203773308</v>
      </c>
      <c r="FZ5">
        <v>2.5747000946835893E-2</v>
      </c>
      <c r="GA5">
        <v>4.1182440971664409E-2</v>
      </c>
      <c r="GB5">
        <v>0</v>
      </c>
      <c r="GC5">
        <v>1.4711256676975506E-2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1.1086764231103467E-2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</row>
    <row r="6" spans="1:220" x14ac:dyDescent="0.55000000000000004">
      <c r="A6" t="s">
        <v>362</v>
      </c>
      <c r="B6" t="s">
        <v>222</v>
      </c>
      <c r="C6">
        <v>7.0031901120165445</v>
      </c>
      <c r="D6">
        <v>139.72979797224457</v>
      </c>
      <c r="E6">
        <v>0</v>
      </c>
      <c r="F6">
        <v>6.4352195365857626E-3</v>
      </c>
      <c r="G6">
        <v>5.2335860321782994E-2</v>
      </c>
      <c r="H6">
        <v>0</v>
      </c>
      <c r="I6">
        <v>7.2391650893069304E-3</v>
      </c>
      <c r="J6">
        <v>6.6400244361913696</v>
      </c>
      <c r="K6">
        <v>2.2667496972208958E-2</v>
      </c>
      <c r="L6">
        <v>0</v>
      </c>
      <c r="M6">
        <v>1.68841715791027E-2</v>
      </c>
      <c r="N6">
        <v>8.2742305248620276E-3</v>
      </c>
      <c r="O6">
        <v>4.4553724887985265E-2</v>
      </c>
      <c r="P6">
        <v>0.89371243878911144</v>
      </c>
      <c r="Q6">
        <v>0.59131321107505808</v>
      </c>
      <c r="R6">
        <v>0.95883762740842837</v>
      </c>
      <c r="S6">
        <v>3.5403829935801476</v>
      </c>
      <c r="T6">
        <v>5.7350529592159367E-2</v>
      </c>
      <c r="U6">
        <v>7.2682249312392894E-2</v>
      </c>
      <c r="V6">
        <v>5.7526768625127962E-2</v>
      </c>
      <c r="W6">
        <v>0.22661906455416006</v>
      </c>
      <c r="X6">
        <v>0</v>
      </c>
      <c r="Y6">
        <v>2.1272847603494072E-2</v>
      </c>
      <c r="Z6">
        <v>0</v>
      </c>
      <c r="AA6">
        <v>1.3377065603912081E-2</v>
      </c>
      <c r="AB6">
        <v>0.10857558658810468</v>
      </c>
      <c r="AC6">
        <v>1.1628722724701387E-2</v>
      </c>
      <c r="AD6">
        <v>0.17939851067114532</v>
      </c>
      <c r="AE6">
        <v>3.5868919074562986</v>
      </c>
      <c r="AF6">
        <v>10.387387256283661</v>
      </c>
      <c r="AG6">
        <v>7.003565897666815E-2</v>
      </c>
      <c r="AH6">
        <v>5.489855647433884E-2</v>
      </c>
      <c r="AI6">
        <v>2.2210172104497619</v>
      </c>
      <c r="AJ6">
        <v>2.5169595388990147</v>
      </c>
      <c r="AK6">
        <v>5.1087751842490423</v>
      </c>
      <c r="AL6">
        <v>2.2462379317661605</v>
      </c>
      <c r="AM6">
        <v>0</v>
      </c>
      <c r="AN6">
        <v>4.674172950762135E-2</v>
      </c>
      <c r="AO6">
        <v>8.0903154522056292E-2</v>
      </c>
      <c r="AP6">
        <v>7.0225638754166974E-3</v>
      </c>
      <c r="AQ6">
        <v>0</v>
      </c>
      <c r="AR6">
        <v>0.30312203575198665</v>
      </c>
      <c r="AS6">
        <v>5.2632390190344557E-3</v>
      </c>
      <c r="AT6">
        <v>1.2397507531964704</v>
      </c>
      <c r="AU6">
        <v>4.9233701701801156</v>
      </c>
      <c r="AV6">
        <v>1.1447290381630443E-2</v>
      </c>
      <c r="AW6">
        <v>6.0466170408494408E-3</v>
      </c>
      <c r="AX6">
        <v>0</v>
      </c>
      <c r="AY6">
        <v>1.5603804534622956E-2</v>
      </c>
      <c r="AZ6">
        <v>0.25575681005496226</v>
      </c>
      <c r="BA6">
        <v>1.684854340771158</v>
      </c>
      <c r="BB6">
        <v>7.2205468803384744E-3</v>
      </c>
      <c r="BC6">
        <v>0.13314191838184755</v>
      </c>
      <c r="BD6">
        <v>7.839342020379057E-3</v>
      </c>
      <c r="BE6">
        <v>2.6460490627659244E-2</v>
      </c>
      <c r="BF6">
        <v>0</v>
      </c>
      <c r="BG6">
        <v>9.6442154522232375</v>
      </c>
      <c r="BH6">
        <v>2.2141937086225812E-2</v>
      </c>
      <c r="BI6">
        <v>9.3609210875485473</v>
      </c>
      <c r="BJ6">
        <v>5.3791078400779053</v>
      </c>
      <c r="BK6">
        <v>3.2247231208462276E-4</v>
      </c>
      <c r="BL6">
        <v>0.76399364303109596</v>
      </c>
      <c r="BM6">
        <v>5.886410407996725</v>
      </c>
      <c r="BN6">
        <v>3.2151455745620103E-2</v>
      </c>
      <c r="BO6">
        <v>1.1821573344790779</v>
      </c>
      <c r="BP6">
        <v>4.7380321134181912E-3</v>
      </c>
      <c r="BQ6">
        <v>2.5316692091576769</v>
      </c>
      <c r="BR6">
        <v>0.91079330449989349</v>
      </c>
      <c r="BS6">
        <v>9.6079466767228852E-3</v>
      </c>
      <c r="BT6">
        <v>0</v>
      </c>
      <c r="BU6">
        <v>3.7940815146323179</v>
      </c>
      <c r="BV6">
        <v>62.578994493546787</v>
      </c>
      <c r="BW6">
        <v>0</v>
      </c>
      <c r="BX6">
        <v>3.197481009730764</v>
      </c>
      <c r="BY6">
        <v>3.197481009730764</v>
      </c>
      <c r="BZ6">
        <v>6.3630526509896743E-2</v>
      </c>
      <c r="CA6">
        <v>0</v>
      </c>
      <c r="CB6">
        <v>3.2019560600108736E-2</v>
      </c>
      <c r="CC6">
        <v>0.52664104345816742</v>
      </c>
      <c r="CD6">
        <v>10.787911187663939</v>
      </c>
      <c r="CE6">
        <v>0</v>
      </c>
      <c r="CF6">
        <v>0</v>
      </c>
      <c r="CG6">
        <v>3.9219744524352618</v>
      </c>
      <c r="CH6">
        <v>11.851848113603939</v>
      </c>
      <c r="CI6">
        <v>5.1480276060357681</v>
      </c>
      <c r="CJ6">
        <v>0.9699334605912695</v>
      </c>
      <c r="CK6">
        <v>20.099946487580244</v>
      </c>
      <c r="CL6">
        <v>0</v>
      </c>
      <c r="CM6">
        <v>2.4025113881592315</v>
      </c>
      <c r="CN6">
        <v>1.3095128491987471</v>
      </c>
      <c r="CO6">
        <v>0.31298839894116098</v>
      </c>
      <c r="CP6">
        <v>2.0683560914012546</v>
      </c>
      <c r="CQ6">
        <v>1.5389393545382652</v>
      </c>
      <c r="CR6">
        <v>0.454709284388013</v>
      </c>
      <c r="CS6">
        <v>3.6676527078427315</v>
      </c>
      <c r="CT6">
        <v>0.20435523244484197</v>
      </c>
      <c r="CU6">
        <v>0</v>
      </c>
      <c r="CV6">
        <v>0</v>
      </c>
      <c r="CW6">
        <v>6.1214246713343767</v>
      </c>
      <c r="CX6">
        <v>108.69497165708772</v>
      </c>
      <c r="CY6">
        <v>6.0611849869080636</v>
      </c>
      <c r="CZ6">
        <v>112.23514826519529</v>
      </c>
      <c r="DA6">
        <v>1.8326853762287558</v>
      </c>
      <c r="DB6">
        <v>0</v>
      </c>
      <c r="DC6">
        <v>3.2427634915179859</v>
      </c>
      <c r="DD6">
        <v>0.23881035903012818</v>
      </c>
      <c r="DE6">
        <v>0.6391823823325089</v>
      </c>
      <c r="DF6">
        <v>4.1989307791792295E-2</v>
      </c>
      <c r="DG6">
        <v>2.3386347819407449</v>
      </c>
      <c r="DH6">
        <v>1.1639085576951929</v>
      </c>
      <c r="DI6">
        <v>5.8783541440355984</v>
      </c>
      <c r="DJ6">
        <v>40.951345120960859</v>
      </c>
      <c r="DK6">
        <v>0.62538052112877618</v>
      </c>
      <c r="DL6">
        <v>31.639775117310982</v>
      </c>
      <c r="DM6">
        <v>79.785342484445792</v>
      </c>
      <c r="DN6">
        <v>12.684979928253233</v>
      </c>
      <c r="DO6">
        <v>23.831534054530859</v>
      </c>
      <c r="DP6">
        <v>4.0120376109380927E-2</v>
      </c>
      <c r="DQ6">
        <v>0.43176977093327334</v>
      </c>
      <c r="DR6">
        <v>0.62329985947912547</v>
      </c>
      <c r="DS6">
        <v>0.9811110206477478</v>
      </c>
      <c r="DT6">
        <v>1.7056150034667552</v>
      </c>
      <c r="DU6">
        <v>0.32202821274681814</v>
      </c>
      <c r="DV6">
        <v>0.13942999854417168</v>
      </c>
      <c r="DW6">
        <v>2.6107842777929782</v>
      </c>
      <c r="DX6">
        <v>13.8712263991286</v>
      </c>
      <c r="DY6">
        <v>0.53976861474727234</v>
      </c>
      <c r="DZ6">
        <v>10.676462313689125</v>
      </c>
      <c r="EA6">
        <v>1.3634651005196463</v>
      </c>
      <c r="EB6">
        <v>28.216378818771712</v>
      </c>
      <c r="EC6">
        <v>11.449108125369097</v>
      </c>
      <c r="ED6">
        <v>7.6816388040348764</v>
      </c>
      <c r="EE6">
        <v>40.484528868423936</v>
      </c>
      <c r="EF6">
        <v>11.52055796336513</v>
      </c>
      <c r="EG6">
        <v>6.4667300161159709</v>
      </c>
      <c r="EH6">
        <v>0.10634474336862389</v>
      </c>
      <c r="EI6">
        <v>0.87322314426733894</v>
      </c>
      <c r="EJ6">
        <v>5.9309131312888184</v>
      </c>
      <c r="EK6">
        <v>0.15652648496147586</v>
      </c>
      <c r="EL6">
        <v>1.6258058031573199</v>
      </c>
      <c r="EM6">
        <v>0</v>
      </c>
      <c r="EN6">
        <v>8.9179630395777559E-2</v>
      </c>
      <c r="EO6">
        <v>7.9794272863176561E-3</v>
      </c>
      <c r="EP6">
        <v>2.8140194086104898E-2</v>
      </c>
      <c r="EQ6">
        <v>0.67778170523767811</v>
      </c>
      <c r="ER6">
        <v>4.9509693586665895</v>
      </c>
      <c r="ES6">
        <v>7.5504506990314753E-3</v>
      </c>
      <c r="ET6">
        <v>2.7105727993878226</v>
      </c>
      <c r="EU6">
        <v>1.9096552961432662</v>
      </c>
      <c r="EV6">
        <v>7.1051825997407753E-2</v>
      </c>
      <c r="EW6">
        <v>0.56113238302119817</v>
      </c>
      <c r="EX6">
        <v>0.50144389416982882</v>
      </c>
      <c r="EY6">
        <v>4.5535611557202246E-2</v>
      </c>
      <c r="EZ6">
        <v>0.97556104101728713</v>
      </c>
      <c r="FA6">
        <v>3.6277868927412071</v>
      </c>
      <c r="FB6">
        <v>3.9169798611663884</v>
      </c>
      <c r="FC6">
        <v>0</v>
      </c>
      <c r="FD6">
        <v>0</v>
      </c>
      <c r="FE6">
        <v>6.8286601661667239E-3</v>
      </c>
      <c r="FF6">
        <v>0</v>
      </c>
      <c r="FG6">
        <v>0</v>
      </c>
      <c r="FH6">
        <v>0</v>
      </c>
      <c r="FI6">
        <v>0.1892214598304704</v>
      </c>
      <c r="FJ6">
        <v>0</v>
      </c>
      <c r="FK6">
        <v>5.0158396406210878E-2</v>
      </c>
      <c r="FL6">
        <v>1.4916492058564104</v>
      </c>
      <c r="FM6">
        <v>6.1412357069435322</v>
      </c>
      <c r="FN6">
        <v>11.188479117621984</v>
      </c>
      <c r="FO6">
        <v>0</v>
      </c>
      <c r="FP6">
        <v>0</v>
      </c>
      <c r="FQ6">
        <v>5.0505750059231247E-2</v>
      </c>
      <c r="FR6">
        <v>1.7950097583184315E-2</v>
      </c>
      <c r="FS6">
        <v>0.30647944591844395</v>
      </c>
      <c r="FT6">
        <v>4.9864835844017429E-2</v>
      </c>
      <c r="FU6">
        <v>0.20032532541886613</v>
      </c>
      <c r="FV6">
        <v>0.47146281142141427</v>
      </c>
      <c r="FW6">
        <v>1.3778969691854215</v>
      </c>
      <c r="FX6">
        <v>2.6714225991867027</v>
      </c>
      <c r="FY6">
        <v>0.75210292853799898</v>
      </c>
      <c r="FZ6">
        <v>7.5988656098140966E-3</v>
      </c>
      <c r="GA6">
        <v>3.9780719889629959E-2</v>
      </c>
      <c r="GB6">
        <v>7.1305380852766101E-3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6.2801834295498713E-3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</row>
    <row r="7" spans="1:220" x14ac:dyDescent="0.55000000000000004">
      <c r="A7" t="s">
        <v>363</v>
      </c>
      <c r="B7" t="s">
        <v>222</v>
      </c>
      <c r="C7">
        <v>4.8175601519655276</v>
      </c>
      <c r="D7">
        <v>115.50542859636673</v>
      </c>
      <c r="E7">
        <v>1.7513292939136043E-2</v>
      </c>
      <c r="F7">
        <v>1.2059279340235193E-2</v>
      </c>
      <c r="G7">
        <v>5.5409039254631601E-2</v>
      </c>
      <c r="H7">
        <v>2.1443999567875321E-2</v>
      </c>
      <c r="I7">
        <v>0</v>
      </c>
      <c r="J7">
        <v>7.5335999315379096</v>
      </c>
      <c r="K7">
        <v>2.4623312903064687E-2</v>
      </c>
      <c r="L7">
        <v>1.2067251622978481E-2</v>
      </c>
      <c r="M7">
        <v>2.7309390457165798E-2</v>
      </c>
      <c r="N7">
        <v>2.3554673880134151E-2</v>
      </c>
      <c r="O7">
        <v>1.5340266571033651E-2</v>
      </c>
      <c r="P7">
        <v>1.3131219626462252</v>
      </c>
      <c r="Q7">
        <v>1.0449909909316051</v>
      </c>
      <c r="R7">
        <v>1.0688805020067182</v>
      </c>
      <c r="S7">
        <v>5.6883281561204306</v>
      </c>
      <c r="T7">
        <v>6.3942284407572325E-2</v>
      </c>
      <c r="U7">
        <v>8.9167830669856465E-2</v>
      </c>
      <c r="V7">
        <v>2.8851398187048672E-2</v>
      </c>
      <c r="W7">
        <v>0.25267555168451206</v>
      </c>
      <c r="X7">
        <v>1.1567490634213123E-2</v>
      </c>
      <c r="Y7">
        <v>1.0171429979882868E-2</v>
      </c>
      <c r="Z7">
        <v>1.7768039101161096E-2</v>
      </c>
      <c r="AA7">
        <v>0</v>
      </c>
      <c r="AB7">
        <v>6.8688718908035976E-2</v>
      </c>
      <c r="AC7">
        <v>1.5521004789807575E-2</v>
      </c>
      <c r="AD7">
        <v>0.2936710087403232</v>
      </c>
      <c r="AE7">
        <v>3.7779290933648291</v>
      </c>
      <c r="AF7">
        <v>9.9988342696571912</v>
      </c>
      <c r="AG7">
        <v>1.6167799531283084E-2</v>
      </c>
      <c r="AH7">
        <v>8.1415289371845889E-2</v>
      </c>
      <c r="AI7">
        <v>1.5278218204255101</v>
      </c>
      <c r="AJ7">
        <v>3.270544450923019</v>
      </c>
      <c r="AK7">
        <v>6.0816563489332323</v>
      </c>
      <c r="AL7">
        <v>1.8247808981619091</v>
      </c>
      <c r="AM7">
        <v>2.1933228180957911E-2</v>
      </c>
      <c r="AN7">
        <v>1.9763806656210248E-2</v>
      </c>
      <c r="AO7">
        <v>2.6091916443350197E-2</v>
      </c>
      <c r="AP7">
        <v>1.1003810949645575E-2</v>
      </c>
      <c r="AQ7">
        <v>8.8464441156473079E-3</v>
      </c>
      <c r="AR7">
        <v>2.7044674264151785E-2</v>
      </c>
      <c r="AS7">
        <v>0</v>
      </c>
      <c r="AT7">
        <v>0.12734771320196972</v>
      </c>
      <c r="AU7">
        <v>1.3331377789031298</v>
      </c>
      <c r="AV7">
        <v>2.2943223255881641E-2</v>
      </c>
      <c r="AW7">
        <v>0</v>
      </c>
      <c r="AX7">
        <v>0</v>
      </c>
      <c r="AY7">
        <v>1.8424001768464655E-2</v>
      </c>
      <c r="AZ7">
        <v>7.9804727379230778E-2</v>
      </c>
      <c r="BA7">
        <v>1.1055161254291199</v>
      </c>
      <c r="BB7">
        <v>1.3039364273528285E-2</v>
      </c>
      <c r="BC7">
        <v>1.6110180058425835E-2</v>
      </c>
      <c r="BD7">
        <v>2.5432198657078773E-2</v>
      </c>
      <c r="BE7">
        <v>6.0726769756791976E-2</v>
      </c>
      <c r="BF7">
        <v>1.5643011160212487E-2</v>
      </c>
      <c r="BG7">
        <v>5.9919582056279337</v>
      </c>
      <c r="BH7">
        <v>1.5263674592276993E-2</v>
      </c>
      <c r="BI7">
        <v>5.4761809755087629</v>
      </c>
      <c r="BJ7">
        <v>3.8077390849935759</v>
      </c>
      <c r="BK7">
        <v>0</v>
      </c>
      <c r="BL7">
        <v>5.9962331722081375E-2</v>
      </c>
      <c r="BM7">
        <v>5.8455135899269575</v>
      </c>
      <c r="BN7">
        <v>2.6916264501174115E-2</v>
      </c>
      <c r="BO7">
        <v>1.5991315830580719</v>
      </c>
      <c r="BP7">
        <v>0</v>
      </c>
      <c r="BQ7">
        <v>1.5252381528179484</v>
      </c>
      <c r="BR7">
        <v>0.23031308170498568</v>
      </c>
      <c r="BS7">
        <v>0</v>
      </c>
      <c r="BT7">
        <v>0</v>
      </c>
      <c r="BU7">
        <v>4.0637088016850669</v>
      </c>
      <c r="BV7">
        <v>38.032025254405042</v>
      </c>
      <c r="BW7">
        <v>2.3942198716117299E-2</v>
      </c>
      <c r="BX7">
        <v>2.0515209053774903</v>
      </c>
      <c r="BY7">
        <v>2.0515209053774903</v>
      </c>
      <c r="BZ7">
        <v>1.8612899226384812E-2</v>
      </c>
      <c r="CA7">
        <v>2.1882962768483397E-2</v>
      </c>
      <c r="CB7">
        <v>0</v>
      </c>
      <c r="CC7">
        <v>2.519346363255321E-2</v>
      </c>
      <c r="CD7">
        <v>12.125603483358784</v>
      </c>
      <c r="CE7">
        <v>3.4952774988179204E-2</v>
      </c>
      <c r="CF7">
        <v>2.5374705840395927E-2</v>
      </c>
      <c r="CG7">
        <v>4.4616822922318073</v>
      </c>
      <c r="CH7">
        <v>8.3895492956531488</v>
      </c>
      <c r="CI7">
        <v>6.4995618699922444</v>
      </c>
      <c r="CJ7">
        <v>0.36662824279708101</v>
      </c>
      <c r="CK7">
        <v>7.4256625263382965</v>
      </c>
      <c r="CL7">
        <v>1.520514271299825E-2</v>
      </c>
      <c r="CM7">
        <v>0.38007856032063525</v>
      </c>
      <c r="CN7">
        <v>0.18063976517096772</v>
      </c>
      <c r="CO7">
        <v>0.17567458299744421</v>
      </c>
      <c r="CP7">
        <v>0.81770328116661928</v>
      </c>
      <c r="CQ7">
        <v>1.6245834363038791</v>
      </c>
      <c r="CR7">
        <v>6.7418426931687966E-2</v>
      </c>
      <c r="CS7">
        <v>4.0061700580995074</v>
      </c>
      <c r="CT7">
        <v>3.69192663306709E-2</v>
      </c>
      <c r="CU7">
        <v>0</v>
      </c>
      <c r="CV7">
        <v>0</v>
      </c>
      <c r="CW7">
        <v>9.1269827261834884</v>
      </c>
      <c r="CX7">
        <v>137.77182844565408</v>
      </c>
      <c r="CY7">
        <v>4.7959701162732724</v>
      </c>
      <c r="CZ7">
        <v>127.7770026131532</v>
      </c>
      <c r="DA7">
        <v>4.2076517092698236</v>
      </c>
      <c r="DB7">
        <v>1.1679611339056322E-2</v>
      </c>
      <c r="DC7">
        <v>2.8157885702384267</v>
      </c>
      <c r="DD7">
        <v>9.6963280374828528E-2</v>
      </c>
      <c r="DE7">
        <v>0.43078862790286138</v>
      </c>
      <c r="DF7">
        <v>2.5140458840143605E-2</v>
      </c>
      <c r="DG7">
        <v>1.8274118028950466</v>
      </c>
      <c r="DH7">
        <v>0.72222662699160989</v>
      </c>
      <c r="DI7">
        <v>4.425221914183072</v>
      </c>
      <c r="DJ7">
        <v>46.810364343828091</v>
      </c>
      <c r="DK7">
        <v>0.70019967625874691</v>
      </c>
      <c r="DL7">
        <v>40.235642311139259</v>
      </c>
      <c r="DM7">
        <v>109.05656729985331</v>
      </c>
      <c r="DN7">
        <v>5.9775105176914822</v>
      </c>
      <c r="DO7">
        <v>27.2588995563294</v>
      </c>
      <c r="DP7">
        <v>4.9726585940446155E-2</v>
      </c>
      <c r="DQ7">
        <v>2.6587024182724517E-2</v>
      </c>
      <c r="DR7">
        <v>0.73519985988302983</v>
      </c>
      <c r="DS7">
        <v>0.29824936753665232</v>
      </c>
      <c r="DT7">
        <v>1.5390312105103625</v>
      </c>
      <c r="DU7">
        <v>0.10872252032634702</v>
      </c>
      <c r="DV7">
        <v>1.5504398843051961E-2</v>
      </c>
      <c r="DW7">
        <v>1.3472739004756831</v>
      </c>
      <c r="DX7">
        <v>12.322221330708432</v>
      </c>
      <c r="DY7">
        <v>3.9829742256471089E-2</v>
      </c>
      <c r="DZ7">
        <v>10.47379491782616</v>
      </c>
      <c r="EA7">
        <v>0.76190676453289563</v>
      </c>
      <c r="EB7">
        <v>32.998061558426805</v>
      </c>
      <c r="EC7">
        <v>11.13909180667811</v>
      </c>
      <c r="ED7">
        <v>7.5730670287104509</v>
      </c>
      <c r="EE7">
        <v>24.159859104695997</v>
      </c>
      <c r="EF7">
        <v>4.3363001990965104</v>
      </c>
      <c r="EG7">
        <v>2.5502374006722088</v>
      </c>
      <c r="EH7">
        <v>0.15319859292264593</v>
      </c>
      <c r="EI7">
        <v>1.2885982865760517</v>
      </c>
      <c r="EJ7">
        <v>28.562458093101242</v>
      </c>
      <c r="EK7">
        <v>8.4706742464710702E-2</v>
      </c>
      <c r="EL7">
        <v>1.8050621645736831</v>
      </c>
      <c r="EM7">
        <v>1.1783019242893473E-2</v>
      </c>
      <c r="EN7">
        <v>6.7840913091926719E-2</v>
      </c>
      <c r="EO7">
        <v>1.4431021969770577E-2</v>
      </c>
      <c r="EP7">
        <v>0</v>
      </c>
      <c r="EQ7">
        <v>1.5053055642297669E-2</v>
      </c>
      <c r="ER7">
        <v>4.3007647885569744</v>
      </c>
      <c r="ES7">
        <v>2.515927477723345E-2</v>
      </c>
      <c r="ET7">
        <v>0.1790233703994184</v>
      </c>
      <c r="EU7">
        <v>1.4563795243998734</v>
      </c>
      <c r="EV7">
        <v>2.9165146030162112E-2</v>
      </c>
      <c r="EW7">
        <v>2.2216796088652339E-2</v>
      </c>
      <c r="EX7">
        <v>0.25372108811668581</v>
      </c>
      <c r="EY7">
        <v>1.3348135317535158E-2</v>
      </c>
      <c r="EZ7">
        <v>1.1002171752032517</v>
      </c>
      <c r="FA7">
        <v>4.4370898100931822</v>
      </c>
      <c r="FB7">
        <v>4.4281042643288284</v>
      </c>
      <c r="FC7">
        <v>2.1862417827745759E-2</v>
      </c>
      <c r="FD7">
        <v>1.5821074151502489E-2</v>
      </c>
      <c r="FE7">
        <v>0</v>
      </c>
      <c r="FF7">
        <v>0</v>
      </c>
      <c r="FG7">
        <v>1.40542452319903E-2</v>
      </c>
      <c r="FH7">
        <v>0</v>
      </c>
      <c r="FI7">
        <v>5.816789226265251E-2</v>
      </c>
      <c r="FJ7">
        <v>0</v>
      </c>
      <c r="FK7">
        <v>9.4709402324288497E-2</v>
      </c>
      <c r="FL7">
        <v>2.200355137108021</v>
      </c>
      <c r="FM7">
        <v>6.9809926774019004</v>
      </c>
      <c r="FN7">
        <v>12.153466138495965</v>
      </c>
      <c r="FO7">
        <v>0</v>
      </c>
      <c r="FP7">
        <v>0</v>
      </c>
      <c r="FQ7">
        <v>1.0908962357447144E-2</v>
      </c>
      <c r="FR7">
        <v>2.7689159906695467E-2</v>
      </c>
      <c r="FS7">
        <v>4.4391067746813014E-2</v>
      </c>
      <c r="FT7">
        <v>0</v>
      </c>
      <c r="FU7">
        <v>0.53963484658182503</v>
      </c>
      <c r="FV7">
        <v>0.7054594212140014</v>
      </c>
      <c r="FW7">
        <v>2.9538341045709577</v>
      </c>
      <c r="FX7">
        <v>4.7993236892102349</v>
      </c>
      <c r="FY7">
        <v>1.2051728022306463</v>
      </c>
      <c r="FZ7">
        <v>3.9028521335400516E-2</v>
      </c>
      <c r="GA7">
        <v>1.3596681629943673E-2</v>
      </c>
      <c r="GB7">
        <v>1.3177340806553389E-2</v>
      </c>
      <c r="GC7">
        <v>2.9577988922881639E-2</v>
      </c>
      <c r="GD7">
        <v>3.2634162740518377E-2</v>
      </c>
      <c r="GE7">
        <v>0</v>
      </c>
      <c r="GF7">
        <v>0</v>
      </c>
      <c r="GG7">
        <v>3.423786522689129E-2</v>
      </c>
      <c r="GH7">
        <v>1.8005661501016484E-2</v>
      </c>
      <c r="GI7">
        <v>0</v>
      </c>
      <c r="GJ7">
        <v>1.4152492374111968E-2</v>
      </c>
      <c r="GK7">
        <v>0</v>
      </c>
      <c r="GL7">
        <v>0</v>
      </c>
      <c r="GM7">
        <v>2.8888419447932093E-2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2.353868053799554E-2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2.0095752192640929E-2</v>
      </c>
      <c r="HC7">
        <v>2.1095492510801617E-2</v>
      </c>
      <c r="HD7">
        <v>2.1462145521891293E-2</v>
      </c>
      <c r="HE7">
        <v>0</v>
      </c>
      <c r="HF7">
        <v>0</v>
      </c>
      <c r="HG7">
        <v>0</v>
      </c>
      <c r="HH7">
        <v>0</v>
      </c>
      <c r="HI7">
        <v>0</v>
      </c>
      <c r="HJ7">
        <v>8.6537471924552443E-3</v>
      </c>
      <c r="HK7">
        <v>0</v>
      </c>
      <c r="HL7">
        <v>1.3939269925072811E-2</v>
      </c>
    </row>
    <row r="8" spans="1:220" x14ac:dyDescent="0.55000000000000004">
      <c r="A8" t="s">
        <v>364</v>
      </c>
      <c r="B8" t="s">
        <v>222</v>
      </c>
      <c r="C8">
        <v>6.9547646281528106</v>
      </c>
      <c r="D8">
        <v>87.171858987472049</v>
      </c>
      <c r="E8">
        <v>0</v>
      </c>
      <c r="F8">
        <v>1.0629140341845327E-2</v>
      </c>
      <c r="G8">
        <v>7.6523136381914714E-2</v>
      </c>
      <c r="H8">
        <v>5.9090266745022477E-2</v>
      </c>
      <c r="I8">
        <v>1.438914657704363E-2</v>
      </c>
      <c r="J8">
        <v>7.0887481189826902</v>
      </c>
      <c r="K8">
        <v>4.568253882881352E-2</v>
      </c>
      <c r="L8">
        <v>2.007206193289136E-2</v>
      </c>
      <c r="M8">
        <v>5.0913685093568931E-2</v>
      </c>
      <c r="N8">
        <v>0</v>
      </c>
      <c r="O8">
        <v>0.11335490668338311</v>
      </c>
      <c r="P8">
        <v>1.4599417942897124</v>
      </c>
      <c r="Q8">
        <v>1.1217083787809574</v>
      </c>
      <c r="R8">
        <v>1.8554810555373029</v>
      </c>
      <c r="S8">
        <v>6.1889341900737582</v>
      </c>
      <c r="T8">
        <v>0.14666996799686371</v>
      </c>
      <c r="U8">
        <v>0.16469694994493014</v>
      </c>
      <c r="V8">
        <v>7.2900384794259449E-2</v>
      </c>
      <c r="W8">
        <v>0.28230846459626613</v>
      </c>
      <c r="X8">
        <v>1.3691704063576685E-2</v>
      </c>
      <c r="Y8">
        <v>2.7847757657696662E-2</v>
      </c>
      <c r="Z8">
        <v>4.9935218576187039E-2</v>
      </c>
      <c r="AA8">
        <v>5.9547612211967374E-2</v>
      </c>
      <c r="AB8">
        <v>0.13591421968680467</v>
      </c>
      <c r="AC8">
        <v>0</v>
      </c>
      <c r="AD8">
        <v>0.36816846874904979</v>
      </c>
      <c r="AE8">
        <v>5.099195332896727</v>
      </c>
      <c r="AF8">
        <v>17.112556161248911</v>
      </c>
      <c r="AG8">
        <v>0.11645457595415103</v>
      </c>
      <c r="AH8">
        <v>3.4830040484218519E-2</v>
      </c>
      <c r="AI8">
        <v>0.6903231484129233</v>
      </c>
      <c r="AJ8">
        <v>3.1305702175099062</v>
      </c>
      <c r="AK8">
        <v>7.7209434291052839</v>
      </c>
      <c r="AL8">
        <v>3.467708567272231</v>
      </c>
      <c r="AM8">
        <v>3.7140393423637182E-2</v>
      </c>
      <c r="AN8">
        <v>5.2965791127401442E-2</v>
      </c>
      <c r="AO8">
        <v>4.7294786893317745E-2</v>
      </c>
      <c r="AP8">
        <v>6.9576652698241995E-2</v>
      </c>
      <c r="AQ8">
        <v>6.7067431503782748E-2</v>
      </c>
      <c r="AR8">
        <v>2.2614245011900246E-2</v>
      </c>
      <c r="AS8">
        <v>4.5765999676602574E-2</v>
      </c>
      <c r="AT8">
        <v>0.17743100924890948</v>
      </c>
      <c r="AU8">
        <v>1.3162075880697233</v>
      </c>
      <c r="AV8">
        <v>0</v>
      </c>
      <c r="AW8">
        <v>2.0152072581203089E-2</v>
      </c>
      <c r="AX8">
        <v>2.6129182290962758E-2</v>
      </c>
      <c r="AY8">
        <v>0</v>
      </c>
      <c r="AZ8">
        <v>5.9303636079262811E-2</v>
      </c>
      <c r="BA8">
        <v>0.614998833453829</v>
      </c>
      <c r="BB8">
        <v>8.3377674332815233E-2</v>
      </c>
      <c r="BC8">
        <v>0.30897026353132495</v>
      </c>
      <c r="BD8">
        <v>3.6311394843169253E-2</v>
      </c>
      <c r="BE8">
        <v>0.11232775461934535</v>
      </c>
      <c r="BF8">
        <v>0</v>
      </c>
      <c r="BG8">
        <v>7.7638794622055469</v>
      </c>
      <c r="BH8">
        <v>4.0943807632283918E-2</v>
      </c>
      <c r="BI8">
        <v>3.2859567736840902</v>
      </c>
      <c r="BJ8">
        <v>3.3491148658554355</v>
      </c>
      <c r="BK8">
        <v>0</v>
      </c>
      <c r="BL8">
        <v>4.4653210885235835E-2</v>
      </c>
      <c r="BM8">
        <v>6.9955869143912865</v>
      </c>
      <c r="BN8">
        <v>1.7343000332662985E-2</v>
      </c>
      <c r="BO8">
        <v>1.809094567460855</v>
      </c>
      <c r="BP8">
        <v>1.8383049359935993E-2</v>
      </c>
      <c r="BQ8">
        <v>4.0759947791424018</v>
      </c>
      <c r="BR8">
        <v>2.5254453633541531E-2</v>
      </c>
      <c r="BS8">
        <v>0</v>
      </c>
      <c r="BT8">
        <v>2.4550715907996595E-2</v>
      </c>
      <c r="BU8">
        <v>4.607959796912235</v>
      </c>
      <c r="BV8">
        <v>93.502900612079827</v>
      </c>
      <c r="BW8">
        <v>1.6115917614767501E-2</v>
      </c>
      <c r="BX8">
        <v>2.3074804291250475</v>
      </c>
      <c r="BY8">
        <v>2.3074804291250475</v>
      </c>
      <c r="BZ8">
        <v>3.0915205782169962E-2</v>
      </c>
      <c r="CA8">
        <v>2.1555422386729382E-2</v>
      </c>
      <c r="CB8">
        <v>4.6570139587465226E-2</v>
      </c>
      <c r="CC8">
        <v>3.3029687128742172E-2</v>
      </c>
      <c r="CD8">
        <v>25.94865767806948</v>
      </c>
      <c r="CE8">
        <v>3.3319721636572507E-2</v>
      </c>
      <c r="CF8">
        <v>0</v>
      </c>
      <c r="CG8">
        <v>4.7853686637005515</v>
      </c>
      <c r="CH8">
        <v>20.019068353790953</v>
      </c>
      <c r="CI8">
        <v>4.5878764040424924</v>
      </c>
      <c r="CJ8">
        <v>1.343628235602899</v>
      </c>
      <c r="CK8">
        <v>27.372353900336268</v>
      </c>
      <c r="CL8">
        <v>1.87096448826168E-2</v>
      </c>
      <c r="CM8">
        <v>0.1891789316201524</v>
      </c>
      <c r="CN8">
        <v>0.15620216289190564</v>
      </c>
      <c r="CO8">
        <v>0.48742875836260208</v>
      </c>
      <c r="CP8">
        <v>0.79709023684593583</v>
      </c>
      <c r="CQ8">
        <v>0.37335492534430426</v>
      </c>
      <c r="CR8">
        <v>0.43504851738638578</v>
      </c>
      <c r="CS8">
        <v>3.1379077666819364</v>
      </c>
      <c r="CT8">
        <v>0.12461358925957138</v>
      </c>
      <c r="CU8">
        <v>0</v>
      </c>
      <c r="CV8">
        <v>0</v>
      </c>
      <c r="CW8">
        <v>4.8274645105266414</v>
      </c>
      <c r="CX8">
        <v>73.571026787202129</v>
      </c>
      <c r="CY8">
        <v>9.6148605219744816</v>
      </c>
      <c r="CZ8">
        <v>101.84579144674292</v>
      </c>
      <c r="DA8">
        <v>4.2938600387385604</v>
      </c>
      <c r="DB8">
        <v>0</v>
      </c>
      <c r="DC8">
        <v>1.1567589001333409</v>
      </c>
      <c r="DD8">
        <v>4.559498279283123E-2</v>
      </c>
      <c r="DE8">
        <v>0.10250008175065284</v>
      </c>
      <c r="DF8">
        <v>3.6913623263344686E-2</v>
      </c>
      <c r="DG8">
        <v>0.87620463802564563</v>
      </c>
      <c r="DH8">
        <v>1.5514573988942861</v>
      </c>
      <c r="DI8">
        <v>1.8297799278620148</v>
      </c>
      <c r="DJ8">
        <v>22.661257621679805</v>
      </c>
      <c r="DK8">
        <v>0.22000147618339724</v>
      </c>
      <c r="DL8">
        <v>21.091690177769831</v>
      </c>
      <c r="DM8">
        <v>57.987890723477804</v>
      </c>
      <c r="DN8">
        <v>24.419379704021068</v>
      </c>
      <c r="DO8">
        <v>23.744033997847357</v>
      </c>
      <c r="DP8">
        <v>0.26978547993108221</v>
      </c>
      <c r="DQ8">
        <v>3.1750341487027503E-2</v>
      </c>
      <c r="DR8">
        <v>1.7514237591648645</v>
      </c>
      <c r="DS8">
        <v>4.8646308283896184E-2</v>
      </c>
      <c r="DT8">
        <v>0.42163285185303889</v>
      </c>
      <c r="DU8">
        <v>4.7668066563824316E-2</v>
      </c>
      <c r="DV8">
        <v>3.4527994224401636E-2</v>
      </c>
      <c r="DW8">
        <v>4.1820140414603166</v>
      </c>
      <c r="DX8">
        <v>6.8942264475321897</v>
      </c>
      <c r="DY8">
        <v>7.1793064601701428E-2</v>
      </c>
      <c r="DZ8">
        <v>5.7964061732159244</v>
      </c>
      <c r="EA8">
        <v>1.1143712465068394</v>
      </c>
      <c r="EB8">
        <v>15.519715173998241</v>
      </c>
      <c r="EC8">
        <v>12.442740699955536</v>
      </c>
      <c r="ED8">
        <v>4.7221001799398525</v>
      </c>
      <c r="EE8">
        <v>59.984173441939888</v>
      </c>
      <c r="EF8">
        <v>34.920282146773893</v>
      </c>
      <c r="EG8">
        <v>18.480678292695128</v>
      </c>
      <c r="EH8">
        <v>0.39054770531972316</v>
      </c>
      <c r="EI8">
        <v>2.3024082778971917</v>
      </c>
      <c r="EJ8">
        <v>28.208258224985645</v>
      </c>
      <c r="EK8">
        <v>1.2083078416099541E-2</v>
      </c>
      <c r="EL8">
        <v>4.6701104820789103</v>
      </c>
      <c r="EM8">
        <v>0</v>
      </c>
      <c r="EN8">
        <v>0.10307103844997224</v>
      </c>
      <c r="EO8">
        <v>5.9328055844701626E-2</v>
      </c>
      <c r="EP8">
        <v>3.8860538509279965E-2</v>
      </c>
      <c r="EQ8">
        <v>0.12074945601403395</v>
      </c>
      <c r="ER8">
        <v>2.0974508158196858</v>
      </c>
      <c r="ES8">
        <v>3.4773405260163738E-2</v>
      </c>
      <c r="ET8">
        <v>2.1539753969552247</v>
      </c>
      <c r="EU8">
        <v>0.41905465064066322</v>
      </c>
      <c r="EV8">
        <v>0.11708275874098072</v>
      </c>
      <c r="EW8">
        <v>0.60478602335531417</v>
      </c>
      <c r="EX8">
        <v>4.7417935409898325E-2</v>
      </c>
      <c r="EY8">
        <v>0.27782947089402993</v>
      </c>
      <c r="EZ8">
        <v>1.238814899333136</v>
      </c>
      <c r="FA8">
        <v>9.0548075433701332</v>
      </c>
      <c r="FB8">
        <v>9.82030701513008</v>
      </c>
      <c r="FC8">
        <v>5.1453599336105674E-2</v>
      </c>
      <c r="FD8">
        <v>3.761746307527699E-2</v>
      </c>
      <c r="FE8">
        <v>2.2503202731262377E-2</v>
      </c>
      <c r="FF8">
        <v>2.3574828633774074E-2</v>
      </c>
      <c r="FG8">
        <v>2.691377392422678E-2</v>
      </c>
      <c r="FH8">
        <v>6.3766800227323048E-2</v>
      </c>
      <c r="FI8">
        <v>0.3847288187603784</v>
      </c>
      <c r="FJ8">
        <v>2.091372010087893E-2</v>
      </c>
      <c r="FK8">
        <v>3.5162315564985218E-2</v>
      </c>
      <c r="FL8">
        <v>0.96345511344760815</v>
      </c>
      <c r="FM8">
        <v>8.4643844392464125</v>
      </c>
      <c r="FN8">
        <v>25.205815687693747</v>
      </c>
      <c r="FO8">
        <v>0</v>
      </c>
      <c r="FP8">
        <v>0</v>
      </c>
      <c r="FQ8">
        <v>0.22313630587963412</v>
      </c>
      <c r="FR8">
        <v>6.9709602335850357E-2</v>
      </c>
      <c r="FS8">
        <v>1.5340232844597843</v>
      </c>
      <c r="FT8">
        <v>0.11489343052106332</v>
      </c>
      <c r="FU8">
        <v>3.0143560115512957E-2</v>
      </c>
      <c r="FV8">
        <v>0.12249359687993865</v>
      </c>
      <c r="FW8">
        <v>1.5592242236777079</v>
      </c>
      <c r="FX8">
        <v>5.5565545932068412</v>
      </c>
      <c r="FY8">
        <v>2.2225490132576193</v>
      </c>
      <c r="FZ8">
        <v>0</v>
      </c>
      <c r="GA8">
        <v>0.10862745337940059</v>
      </c>
      <c r="GB8">
        <v>0</v>
      </c>
      <c r="GC8">
        <v>8.0117796822444257E-2</v>
      </c>
      <c r="GD8">
        <v>0</v>
      </c>
      <c r="GE8">
        <v>1.9124607763329318E-2</v>
      </c>
      <c r="GF8">
        <v>1.7574753194269467E-2</v>
      </c>
      <c r="GG8">
        <v>0</v>
      </c>
      <c r="GH8">
        <v>2.3579526703994078E-2</v>
      </c>
      <c r="GI8">
        <v>6.0244854912220605E-2</v>
      </c>
      <c r="GJ8">
        <v>5.5534984486141366E-2</v>
      </c>
      <c r="GK8">
        <v>1.4687055571756548E-2</v>
      </c>
      <c r="GL8">
        <v>1.1343811081139339E-2</v>
      </c>
      <c r="GM8">
        <v>0</v>
      </c>
      <c r="GN8">
        <v>0</v>
      </c>
      <c r="GO8">
        <v>0</v>
      </c>
      <c r="GP8">
        <v>3.9162997230024296E-2</v>
      </c>
      <c r="GQ8">
        <v>3.7899330076549186E-2</v>
      </c>
      <c r="GR8">
        <v>3.6308427155380026E-2</v>
      </c>
      <c r="GS8">
        <v>0</v>
      </c>
      <c r="GT8">
        <v>0</v>
      </c>
      <c r="GU8">
        <v>0</v>
      </c>
      <c r="GV8">
        <v>3.2501171649368686E-2</v>
      </c>
      <c r="GW8">
        <v>2.6353589363707759E-2</v>
      </c>
      <c r="GX8">
        <v>3.8709312275642137E-2</v>
      </c>
      <c r="GY8">
        <v>5.696427240525901E-2</v>
      </c>
      <c r="GZ8">
        <v>1.6422352302813498E-2</v>
      </c>
      <c r="HA8">
        <v>0</v>
      </c>
      <c r="HB8">
        <v>1.8736925526599689E-2</v>
      </c>
      <c r="HC8">
        <v>0</v>
      </c>
      <c r="HD8">
        <v>3.2410666477554272E-2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</row>
    <row r="9" spans="1:220" x14ac:dyDescent="0.55000000000000004">
      <c r="A9" t="s">
        <v>365</v>
      </c>
      <c r="B9" t="s">
        <v>221</v>
      </c>
      <c r="C9">
        <v>3.9138744168256197</v>
      </c>
      <c r="D9">
        <v>81.418050199452935</v>
      </c>
      <c r="E9">
        <v>1.7761475568949702E-2</v>
      </c>
      <c r="F9">
        <v>0</v>
      </c>
      <c r="G9">
        <v>3.4808802522012648E-2</v>
      </c>
      <c r="H9">
        <v>1.057741917767949E-2</v>
      </c>
      <c r="I9">
        <v>1.5111891195545769E-2</v>
      </c>
      <c r="J9">
        <v>4.2728388153387247</v>
      </c>
      <c r="K9">
        <v>0</v>
      </c>
      <c r="L9">
        <v>1.7919946661433202E-2</v>
      </c>
      <c r="M9">
        <v>2.2178741210499356E-2</v>
      </c>
      <c r="N9">
        <v>0</v>
      </c>
      <c r="O9">
        <v>5.4938795099128211E-2</v>
      </c>
      <c r="P9">
        <v>2.4607716150878081</v>
      </c>
      <c r="Q9">
        <v>2.872039230726612</v>
      </c>
      <c r="R9">
        <v>2.3084787579542003</v>
      </c>
      <c r="S9">
        <v>3.4477134207644617</v>
      </c>
      <c r="T9">
        <v>5.390805940019669E-2</v>
      </c>
      <c r="U9">
        <v>9.3245803514598422E-2</v>
      </c>
      <c r="V9">
        <v>7.007191536237467E-2</v>
      </c>
      <c r="W9">
        <v>0.30712080283630361</v>
      </c>
      <c r="X9">
        <v>1.7102201235956398E-2</v>
      </c>
      <c r="Y9">
        <v>2.8198818631979455E-2</v>
      </c>
      <c r="Z9">
        <v>1.2243205085143184E-2</v>
      </c>
      <c r="AA9">
        <v>3.2600806039667612E-2</v>
      </c>
      <c r="AB9">
        <v>5.252962017829902E-2</v>
      </c>
      <c r="AC9">
        <v>3.8719997655145041E-2</v>
      </c>
      <c r="AD9">
        <v>0.39988501536776899</v>
      </c>
      <c r="AE9">
        <v>4.6214044246154469</v>
      </c>
      <c r="AF9">
        <v>16.403192494139635</v>
      </c>
      <c r="AG9">
        <v>2.5478754134832533E-2</v>
      </c>
      <c r="AH9">
        <v>3.3205464025126127E-2</v>
      </c>
      <c r="AI9">
        <v>1.9572393190125881</v>
      </c>
      <c r="AJ9">
        <v>4.7236047823736111</v>
      </c>
      <c r="AK9">
        <v>12.470780616151101</v>
      </c>
      <c r="AL9">
        <v>2.8020582559479319</v>
      </c>
      <c r="AM9">
        <v>7.1802850079477143E-3</v>
      </c>
      <c r="AN9">
        <v>2.3125440799661636E-2</v>
      </c>
      <c r="AO9">
        <v>4.0114462756751568E-2</v>
      </c>
      <c r="AP9">
        <v>1.2923450252628428E-2</v>
      </c>
      <c r="AQ9">
        <v>0.10385930355822885</v>
      </c>
      <c r="AR9">
        <v>0.10775862613431321</v>
      </c>
      <c r="AS9">
        <v>9.8435294013527203E-3</v>
      </c>
      <c r="AT9">
        <v>0.42216565288869878</v>
      </c>
      <c r="AU9">
        <v>2.8069645379891384</v>
      </c>
      <c r="AV9">
        <v>1.2280895898209885E-2</v>
      </c>
      <c r="AW9">
        <v>1.945190573808056E-2</v>
      </c>
      <c r="AX9">
        <v>6.2835070084135492E-3</v>
      </c>
      <c r="AY9">
        <v>8.2014693123577675E-2</v>
      </c>
      <c r="AZ9">
        <v>2.1827774641568969E-2</v>
      </c>
      <c r="BA9">
        <v>0.68950411074119833</v>
      </c>
      <c r="BB9">
        <v>0.11639319541551121</v>
      </c>
      <c r="BC9">
        <v>1.0940354784604303</v>
      </c>
      <c r="BD9">
        <v>0</v>
      </c>
      <c r="BE9">
        <v>0.39152663854518283</v>
      </c>
      <c r="BF9">
        <v>1.2215990790348864E-2</v>
      </c>
      <c r="BG9">
        <v>5.0085695116829987</v>
      </c>
      <c r="BH9">
        <v>3.8852151473306194E-2</v>
      </c>
      <c r="BI9">
        <v>5.4431604224828174</v>
      </c>
      <c r="BJ9">
        <v>4.3454364058729809</v>
      </c>
      <c r="BK9">
        <v>0</v>
      </c>
      <c r="BL9">
        <v>7.4197717462662835E-2</v>
      </c>
      <c r="BM9">
        <v>3.8943793381540956</v>
      </c>
      <c r="BN9">
        <v>2.0020307880501294E-2</v>
      </c>
      <c r="BO9">
        <v>1.0756750010790259</v>
      </c>
      <c r="BP9">
        <v>1.8128553031307296E-2</v>
      </c>
      <c r="BQ9">
        <v>1.235967573102057</v>
      </c>
      <c r="BR9">
        <v>1.2109078331941686E-2</v>
      </c>
      <c r="BS9">
        <v>0</v>
      </c>
      <c r="BT9">
        <v>0</v>
      </c>
      <c r="BU9">
        <v>2.7394518130978138</v>
      </c>
      <c r="BV9">
        <v>37.030380082848147</v>
      </c>
      <c r="BW9">
        <v>0</v>
      </c>
      <c r="BX9">
        <v>1.999253983745126</v>
      </c>
      <c r="BY9">
        <v>1.999253983745126</v>
      </c>
      <c r="BZ9">
        <v>1.6530013362831057E-2</v>
      </c>
      <c r="CA9">
        <v>0</v>
      </c>
      <c r="CB9">
        <v>0</v>
      </c>
      <c r="CC9">
        <v>8.8630315132966001E-2</v>
      </c>
      <c r="CD9">
        <v>7.0241670617504468</v>
      </c>
      <c r="CE9">
        <v>0</v>
      </c>
      <c r="CF9">
        <v>0</v>
      </c>
      <c r="CG9">
        <v>3.1163976400642133</v>
      </c>
      <c r="CH9">
        <v>9.4322167836578501</v>
      </c>
      <c r="CI9">
        <v>3.389202305511879</v>
      </c>
      <c r="CJ9">
        <v>0.6957072868203652</v>
      </c>
      <c r="CK9">
        <v>17.097157102716753</v>
      </c>
      <c r="CL9">
        <v>0</v>
      </c>
      <c r="CM9">
        <v>1.7910602865607022</v>
      </c>
      <c r="CN9">
        <v>1.1689135414070471</v>
      </c>
      <c r="CO9">
        <v>0.25900727544461982</v>
      </c>
      <c r="CP9">
        <v>2.3984831651309602</v>
      </c>
      <c r="CQ9">
        <v>1.5358815233482228</v>
      </c>
      <c r="CR9">
        <v>0.1126328333889189</v>
      </c>
      <c r="CS9">
        <v>4.3935067209784817</v>
      </c>
      <c r="CT9">
        <v>8.3103772131556092E-2</v>
      </c>
      <c r="CU9">
        <v>0</v>
      </c>
      <c r="CV9">
        <v>0</v>
      </c>
      <c r="CW9">
        <v>7.0992229059300138</v>
      </c>
      <c r="CX9">
        <v>136.02302983638046</v>
      </c>
      <c r="CY9">
        <v>6.2133980086791327</v>
      </c>
      <c r="CZ9">
        <v>132.20093871806515</v>
      </c>
      <c r="DA9">
        <v>3.0547495059596792</v>
      </c>
      <c r="DB9">
        <v>0</v>
      </c>
      <c r="DC9">
        <v>1.7023623706572377</v>
      </c>
      <c r="DD9">
        <v>6.8606911564526099E-2</v>
      </c>
      <c r="DE9">
        <v>0.54771646116488493</v>
      </c>
      <c r="DF9">
        <v>1.1121161501386232E-2</v>
      </c>
      <c r="DG9">
        <v>1.1384741721782374</v>
      </c>
      <c r="DH9">
        <v>1.0767572399037377</v>
      </c>
      <c r="DI9">
        <v>4.1337443976905499</v>
      </c>
      <c r="DJ9">
        <v>25.676389562327557</v>
      </c>
      <c r="DK9">
        <v>0.26069764601563578</v>
      </c>
      <c r="DL9">
        <v>32.370985311952872</v>
      </c>
      <c r="DM9">
        <v>86.500371331636671</v>
      </c>
      <c r="DN9">
        <v>14.23230244160098</v>
      </c>
      <c r="DO9">
        <v>28.935924731146709</v>
      </c>
      <c r="DP9">
        <v>0.59363632960761814</v>
      </c>
      <c r="DQ9">
        <v>0.12723718301979545</v>
      </c>
      <c r="DR9">
        <v>2.9784548892512368</v>
      </c>
      <c r="DS9">
        <v>7.0252065009237336E-2</v>
      </c>
      <c r="DT9">
        <v>0.70318869072922807</v>
      </c>
      <c r="DU9">
        <v>8.0119014268184754E-2</v>
      </c>
      <c r="DV9">
        <v>9.8459202467482722E-3</v>
      </c>
      <c r="DW9">
        <v>2.4150116991623651</v>
      </c>
      <c r="DX9">
        <v>9.1046138531197229</v>
      </c>
      <c r="DY9">
        <v>0.11706682001077495</v>
      </c>
      <c r="DZ9">
        <v>6.0241476116549109</v>
      </c>
      <c r="EA9">
        <v>0.73078093844766479</v>
      </c>
      <c r="EB9">
        <v>14.973080666956799</v>
      </c>
      <c r="EC9">
        <v>11.803862271370091</v>
      </c>
      <c r="ED9">
        <v>7.0184549421051381</v>
      </c>
      <c r="EE9">
        <v>51.916326886815888</v>
      </c>
      <c r="EF9">
        <v>17.904310600040258</v>
      </c>
      <c r="EG9">
        <v>10.086538419170953</v>
      </c>
      <c r="EH9">
        <v>0.91086667960890078</v>
      </c>
      <c r="EI9">
        <v>3.7933414485113595</v>
      </c>
      <c r="EJ9">
        <v>19.076058094190806</v>
      </c>
      <c r="EK9">
        <v>2.2043191030364461E-2</v>
      </c>
      <c r="EL9">
        <v>2.5865623636605459</v>
      </c>
      <c r="EM9">
        <v>1.8824695921480054E-2</v>
      </c>
      <c r="EN9">
        <v>5.3681920577144798E-2</v>
      </c>
      <c r="EO9">
        <v>0</v>
      </c>
      <c r="EP9">
        <v>0</v>
      </c>
      <c r="EQ9">
        <v>0.18893464545279806</v>
      </c>
      <c r="ER9">
        <v>3.0841386739331673</v>
      </c>
      <c r="ES9">
        <v>2.6948032039168863E-2</v>
      </c>
      <c r="ET9">
        <v>2.0993165717332793</v>
      </c>
      <c r="EU9">
        <v>0.91044338729945129</v>
      </c>
      <c r="EV9">
        <v>5.6995023661220001E-2</v>
      </c>
      <c r="EW9">
        <v>0.53956607473853979</v>
      </c>
      <c r="EX9">
        <v>7.579692649299391E-2</v>
      </c>
      <c r="EY9">
        <v>0.11069898840371616</v>
      </c>
      <c r="EZ9">
        <v>1.3744082748757476</v>
      </c>
      <c r="FA9">
        <v>6.0446327299401252</v>
      </c>
      <c r="FB9">
        <v>6.2552794740132862</v>
      </c>
      <c r="FC9">
        <v>1.3452841313738051E-2</v>
      </c>
      <c r="FD9">
        <v>1.8618765003991802E-2</v>
      </c>
      <c r="FE9">
        <v>8.7081039432051997E-3</v>
      </c>
      <c r="FF9">
        <v>0</v>
      </c>
      <c r="FG9">
        <v>0</v>
      </c>
      <c r="FH9">
        <v>2.7050344229797092E-2</v>
      </c>
      <c r="FI9">
        <v>6.7257786508580081E-2</v>
      </c>
      <c r="FJ9">
        <v>7.3827337292512061E-3</v>
      </c>
      <c r="FK9">
        <v>4.8963107693952262E-2</v>
      </c>
      <c r="FL9">
        <v>2.273858484163759</v>
      </c>
      <c r="FM9">
        <v>11.249233948754984</v>
      </c>
      <c r="FN9">
        <v>29.11083183727829</v>
      </c>
      <c r="FO9">
        <v>1.1480333442396497E-2</v>
      </c>
      <c r="FP9">
        <v>0</v>
      </c>
      <c r="FQ9">
        <v>0.46437977461270913</v>
      </c>
      <c r="FR9">
        <v>3.737796797816563E-2</v>
      </c>
      <c r="FS9">
        <v>1.3660135704591636</v>
      </c>
      <c r="FT9">
        <v>3.1086624706977886E-2</v>
      </c>
      <c r="FU9">
        <v>0.2666232464738113</v>
      </c>
      <c r="FV9">
        <v>1.1600272940213114</v>
      </c>
      <c r="FW9">
        <v>4.9483628244416495</v>
      </c>
      <c r="FX9">
        <v>12.514120438365198</v>
      </c>
      <c r="FY9">
        <v>1.8570288316006798</v>
      </c>
      <c r="FZ9">
        <v>0.16584810204703923</v>
      </c>
      <c r="GA9">
        <v>0.4721528010051893</v>
      </c>
      <c r="GB9">
        <v>2.4505157770299969E-2</v>
      </c>
      <c r="GC9">
        <v>0.10228900350534546</v>
      </c>
      <c r="GD9">
        <v>2.1564552120853543E-2</v>
      </c>
      <c r="GE9">
        <v>0</v>
      </c>
      <c r="GF9">
        <v>0</v>
      </c>
      <c r="GG9">
        <v>8.431045821271967E-3</v>
      </c>
      <c r="GH9">
        <v>0</v>
      </c>
      <c r="GI9">
        <v>5.2364848980609863E-3</v>
      </c>
      <c r="GJ9">
        <v>9.0736975150633239E-3</v>
      </c>
      <c r="GK9">
        <v>0</v>
      </c>
      <c r="GL9">
        <v>0</v>
      </c>
      <c r="GM9">
        <v>1.4175397678188916E-2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2.0323831160726138E-2</v>
      </c>
      <c r="GW9">
        <v>0</v>
      </c>
      <c r="GX9">
        <v>0</v>
      </c>
      <c r="GY9">
        <v>9.8365951143204507E-3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5.8888473740999142E-3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</row>
    <row r="10" spans="1:220" x14ac:dyDescent="0.55000000000000004">
      <c r="A10" t="s">
        <v>366</v>
      </c>
      <c r="B10" t="s">
        <v>221</v>
      </c>
      <c r="C10">
        <v>7.0041490428688187</v>
      </c>
      <c r="D10">
        <v>140.94953158044109</v>
      </c>
      <c r="E10">
        <v>0</v>
      </c>
      <c r="F10">
        <v>4.9737573765752472E-3</v>
      </c>
      <c r="G10">
        <v>4.2862202264101777E-2</v>
      </c>
      <c r="H10">
        <v>2.1149258060868703E-2</v>
      </c>
      <c r="I10">
        <v>4.4192234582735145E-3</v>
      </c>
      <c r="J10">
        <v>2.7181478659268232</v>
      </c>
      <c r="K10">
        <v>2.443996895511457E-2</v>
      </c>
      <c r="L10">
        <v>9.8962993752074613E-3</v>
      </c>
      <c r="M10">
        <v>4.0976332215122745E-3</v>
      </c>
      <c r="N10">
        <v>5.9778333940509057E-3</v>
      </c>
      <c r="O10">
        <v>5.7636054098751891E-3</v>
      </c>
      <c r="P10">
        <v>0.8374953928295783</v>
      </c>
      <c r="Q10">
        <v>1.7665076011986125</v>
      </c>
      <c r="R10">
        <v>0.9835081132271053</v>
      </c>
      <c r="S10">
        <v>2.3906745400826406</v>
      </c>
      <c r="T10">
        <v>0.4344599746268889</v>
      </c>
      <c r="U10">
        <v>5.8320355063494297E-2</v>
      </c>
      <c r="V10">
        <v>5.7868151917323902E-3</v>
      </c>
      <c r="W10">
        <v>0.20134701849209868</v>
      </c>
      <c r="X10">
        <v>6.2236937786990477E-3</v>
      </c>
      <c r="Y10">
        <v>4.6516770527027879E-2</v>
      </c>
      <c r="Z10">
        <v>4.1408840517184513E-2</v>
      </c>
      <c r="AA10">
        <v>2.1562040021932731E-2</v>
      </c>
      <c r="AB10">
        <v>1.6738620447580017E-2</v>
      </c>
      <c r="AC10">
        <v>0</v>
      </c>
      <c r="AD10">
        <v>0.50009636570880944</v>
      </c>
      <c r="AE10">
        <v>4.3381687734700014</v>
      </c>
      <c r="AF10">
        <v>13.725155969264911</v>
      </c>
      <c r="AG10">
        <v>1.0952947244870899E-2</v>
      </c>
      <c r="AH10">
        <v>0.11991045808173219</v>
      </c>
      <c r="AI10">
        <v>1.9165876751753146</v>
      </c>
      <c r="AJ10">
        <v>3.9018386007718697</v>
      </c>
      <c r="AK10">
        <v>9.1009530454244647</v>
      </c>
      <c r="AL10">
        <v>3.2226120845173769</v>
      </c>
      <c r="AM10">
        <v>0</v>
      </c>
      <c r="AN10">
        <v>2.0095666226378261E-2</v>
      </c>
      <c r="AO10">
        <v>0.10921997579635297</v>
      </c>
      <c r="AP10">
        <v>0</v>
      </c>
      <c r="AQ10">
        <v>3.2490172037320686E-2</v>
      </c>
      <c r="AR10">
        <v>0.10408069901387618</v>
      </c>
      <c r="AS10">
        <v>0</v>
      </c>
      <c r="AT10">
        <v>0.94519600793886127</v>
      </c>
      <c r="AU10">
        <v>3.3892016314138997</v>
      </c>
      <c r="AV10">
        <v>0</v>
      </c>
      <c r="AW10">
        <v>4.7717525930419972E-3</v>
      </c>
      <c r="AX10">
        <v>5.7444274592337403E-3</v>
      </c>
      <c r="AY10">
        <v>3.7228487293746913E-2</v>
      </c>
      <c r="AZ10">
        <v>0.14376824139281069</v>
      </c>
      <c r="BA10">
        <v>1.3413157268301039</v>
      </c>
      <c r="BB10">
        <v>3.3802088959405688E-2</v>
      </c>
      <c r="BC10">
        <v>0.71265954762288963</v>
      </c>
      <c r="BD10">
        <v>0</v>
      </c>
      <c r="BE10">
        <v>0.21133237218655904</v>
      </c>
      <c r="BF10">
        <v>5.8569913524422054E-3</v>
      </c>
      <c r="BG10">
        <v>9.2866221927118566</v>
      </c>
      <c r="BH10">
        <v>6.4092073941237684E-2</v>
      </c>
      <c r="BI10">
        <v>9.2710569681321857</v>
      </c>
      <c r="BJ10">
        <v>7.1427415908730909</v>
      </c>
      <c r="BK10">
        <v>1.2603351945959474E-2</v>
      </c>
      <c r="BL10">
        <v>0.10248264489988974</v>
      </c>
      <c r="BM10">
        <v>5.8904452923647286</v>
      </c>
      <c r="BN10">
        <v>2.5715885134690863E-2</v>
      </c>
      <c r="BO10">
        <v>0.4132013622812864</v>
      </c>
      <c r="BP10">
        <v>0</v>
      </c>
      <c r="BQ10">
        <v>1.9140170933719167</v>
      </c>
      <c r="BR10">
        <v>0.5673093583473805</v>
      </c>
      <c r="BS10">
        <v>0</v>
      </c>
      <c r="BT10">
        <v>1.6124177647517453E-2</v>
      </c>
      <c r="BU10">
        <v>3.3467499135267573</v>
      </c>
      <c r="BV10">
        <v>57.505393644358939</v>
      </c>
      <c r="BW10">
        <v>0</v>
      </c>
      <c r="BX10">
        <v>2.6162398612567825</v>
      </c>
      <c r="BY10">
        <v>2.6162398612567825</v>
      </c>
      <c r="BZ10">
        <v>5.9071897156377527E-2</v>
      </c>
      <c r="CA10">
        <v>0</v>
      </c>
      <c r="CB10">
        <v>8.8167301320697094E-3</v>
      </c>
      <c r="CC10">
        <v>0.44866034447280922</v>
      </c>
      <c r="CD10">
        <v>9.5231170741489333</v>
      </c>
      <c r="CE10">
        <v>0</v>
      </c>
      <c r="CF10">
        <v>6.0708125537344499E-3</v>
      </c>
      <c r="CG10">
        <v>2.7015846689537746</v>
      </c>
      <c r="CH10">
        <v>10.443917441234209</v>
      </c>
      <c r="CI10">
        <v>5.1327288579549322</v>
      </c>
      <c r="CJ10">
        <v>0.93438801894262813</v>
      </c>
      <c r="CK10">
        <v>21.228831203744534</v>
      </c>
      <c r="CL10">
        <v>0</v>
      </c>
      <c r="CM10">
        <v>1.464378920092706</v>
      </c>
      <c r="CN10">
        <v>1.4604597954320151</v>
      </c>
      <c r="CO10">
        <v>0.47331755716413382</v>
      </c>
      <c r="CP10">
        <v>2.7071499660079472</v>
      </c>
      <c r="CQ10">
        <v>1.6894977341929647</v>
      </c>
      <c r="CR10">
        <v>0.23511593193885091</v>
      </c>
      <c r="CS10">
        <v>5.9201363553615849</v>
      </c>
      <c r="CT10">
        <v>0.10994877771814963</v>
      </c>
      <c r="CU10">
        <v>0</v>
      </c>
      <c r="CV10">
        <v>0</v>
      </c>
      <c r="CW10">
        <v>6.579782835349639</v>
      </c>
      <c r="CX10">
        <v>113.71227180350147</v>
      </c>
      <c r="CY10">
        <v>7.0903618734452536</v>
      </c>
      <c r="CZ10">
        <v>137.76562651017923</v>
      </c>
      <c r="DA10">
        <v>0.81447047790921756</v>
      </c>
      <c r="DB10">
        <v>0</v>
      </c>
      <c r="DC10">
        <v>1.8716207121189439</v>
      </c>
      <c r="DD10">
        <v>0.10829438818607863</v>
      </c>
      <c r="DE10">
        <v>0.76553160394665931</v>
      </c>
      <c r="DF10">
        <v>6.2008859322681485E-2</v>
      </c>
      <c r="DG10">
        <v>0.91671680176210235</v>
      </c>
      <c r="DH10">
        <v>1.4245537782294284</v>
      </c>
      <c r="DI10">
        <v>2.1799002439754571</v>
      </c>
      <c r="DJ10">
        <v>21.970296190141429</v>
      </c>
      <c r="DK10">
        <v>0.39120773950253268</v>
      </c>
      <c r="DL10">
        <v>23.844505754501235</v>
      </c>
      <c r="DM10">
        <v>75.487449513729942</v>
      </c>
      <c r="DN10">
        <v>13.637696513487425</v>
      </c>
      <c r="DO10">
        <v>29.188242392050761</v>
      </c>
      <c r="DP10">
        <v>0.27312362035415955</v>
      </c>
      <c r="DQ10">
        <v>2.9450244806835484E-2</v>
      </c>
      <c r="DR10">
        <v>1.6623657235688469</v>
      </c>
      <c r="DS10">
        <v>9.8732366206792391E-2</v>
      </c>
      <c r="DT10">
        <v>0.98573244520746317</v>
      </c>
      <c r="DU10">
        <v>0.14648935366673257</v>
      </c>
      <c r="DV10">
        <v>6.7799854909319319E-3</v>
      </c>
      <c r="DW10">
        <v>2.4176642841531222</v>
      </c>
      <c r="DX10">
        <v>8.3740164568307804</v>
      </c>
      <c r="DY10">
        <v>6.7638131483088185E-2</v>
      </c>
      <c r="DZ10">
        <v>5.690454002205283</v>
      </c>
      <c r="EA10">
        <v>0.80449435799670765</v>
      </c>
      <c r="EB10">
        <v>14.112530790980195</v>
      </c>
      <c r="EC10">
        <v>12.284241875127533</v>
      </c>
      <c r="ED10">
        <v>5.8035835631027499</v>
      </c>
      <c r="EE10">
        <v>57.326879387196371</v>
      </c>
      <c r="EF10">
        <v>11.851049563755488</v>
      </c>
      <c r="EG10">
        <v>7.0228231351969219</v>
      </c>
      <c r="EH10">
        <v>0.49834507702482866</v>
      </c>
      <c r="EI10">
        <v>2.000998272437533</v>
      </c>
      <c r="EJ10">
        <v>5.4887881879686029</v>
      </c>
      <c r="EK10">
        <v>0.13545296275593058</v>
      </c>
      <c r="EL10">
        <v>1.7408936113547586</v>
      </c>
      <c r="EM10">
        <v>5.4078254658615019E-3</v>
      </c>
      <c r="EN10">
        <v>2.1448732283544485E-2</v>
      </c>
      <c r="EO10">
        <v>2.3125202801274489E-2</v>
      </c>
      <c r="EP10">
        <v>1.0103420728619991E-2</v>
      </c>
      <c r="EQ10">
        <v>0.12122614777816387</v>
      </c>
      <c r="ER10">
        <v>3.3533091126645784</v>
      </c>
      <c r="ES10">
        <v>9.5550804908600181E-3</v>
      </c>
      <c r="ET10">
        <v>1.5153975616662307</v>
      </c>
      <c r="EU10">
        <v>1.1856693858594414</v>
      </c>
      <c r="EV10">
        <v>0</v>
      </c>
      <c r="EW10">
        <v>0.10246023488195981</v>
      </c>
      <c r="EX10">
        <v>0.21982049954871441</v>
      </c>
      <c r="EY10">
        <v>9.1050802737305189E-2</v>
      </c>
      <c r="EZ10">
        <v>1.1385404912787784</v>
      </c>
      <c r="FA10">
        <v>4.5209942493428068</v>
      </c>
      <c r="FB10">
        <v>4.275439043769901</v>
      </c>
      <c r="FC10">
        <v>1.2479324975538209E-2</v>
      </c>
      <c r="FD10">
        <v>7.2391483675702546E-3</v>
      </c>
      <c r="FE10">
        <v>0</v>
      </c>
      <c r="FF10">
        <v>1.2241405672510452E-2</v>
      </c>
      <c r="FG10">
        <v>0</v>
      </c>
      <c r="FH10">
        <v>6.8429588877399602E-3</v>
      </c>
      <c r="FI10">
        <v>4.0806412528666819E-2</v>
      </c>
      <c r="FJ10">
        <v>0</v>
      </c>
      <c r="FK10">
        <v>9.7760762426128689E-2</v>
      </c>
      <c r="FL10">
        <v>1.8295733799143177</v>
      </c>
      <c r="FM10">
        <v>8.0968757254795847</v>
      </c>
      <c r="FN10">
        <v>17.757017284535308</v>
      </c>
      <c r="FO10">
        <v>0</v>
      </c>
      <c r="FP10">
        <v>0</v>
      </c>
      <c r="FQ10">
        <v>0.26703893093015807</v>
      </c>
      <c r="FR10">
        <v>1.9040359264845756E-2</v>
      </c>
      <c r="FS10">
        <v>0.80331802129826124</v>
      </c>
      <c r="FT10">
        <v>0</v>
      </c>
      <c r="FU10">
        <v>0.30289137151335427</v>
      </c>
      <c r="FV10">
        <v>0.68364447429778441</v>
      </c>
      <c r="FW10">
        <v>2.3897139806132901</v>
      </c>
      <c r="FX10">
        <v>6.242196309751229</v>
      </c>
      <c r="FY10">
        <v>1.0042820549549847</v>
      </c>
      <c r="FZ10">
        <v>6.2515488712156106E-2</v>
      </c>
      <c r="GA10">
        <v>0.23888183002519917</v>
      </c>
      <c r="GB10">
        <v>0</v>
      </c>
      <c r="GC10">
        <v>2.1802480555659535E-2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</row>
    <row r="11" spans="1:220" x14ac:dyDescent="0.55000000000000004">
      <c r="A11" t="s">
        <v>367</v>
      </c>
      <c r="B11" t="s">
        <v>222</v>
      </c>
      <c r="C11">
        <v>4.3826509211407352</v>
      </c>
      <c r="D11">
        <v>92.945416896318378</v>
      </c>
      <c r="E11">
        <v>1.0804429548359898E-2</v>
      </c>
      <c r="F11">
        <v>1.6134178072227005E-2</v>
      </c>
      <c r="G11">
        <v>0.16691137457759908</v>
      </c>
      <c r="H11">
        <v>2.0363444505006167E-2</v>
      </c>
      <c r="I11">
        <v>9.78729161003381E-3</v>
      </c>
      <c r="J11">
        <v>8.5235484960491839</v>
      </c>
      <c r="K11">
        <v>7.1057065358103022E-2</v>
      </c>
      <c r="L11">
        <v>4.0872794755050741E-2</v>
      </c>
      <c r="M11">
        <v>9.7731660321194305E-2</v>
      </c>
      <c r="N11">
        <v>2.0510591089787353E-2</v>
      </c>
      <c r="O11">
        <v>0.1968280386361857</v>
      </c>
      <c r="P11">
        <v>3.303789935337178</v>
      </c>
      <c r="Q11">
        <v>0.88473769913785372</v>
      </c>
      <c r="R11">
        <v>2.814002013326856</v>
      </c>
      <c r="S11">
        <v>6.9313411480346057</v>
      </c>
      <c r="T11">
        <v>3.610507969587573E-2</v>
      </c>
      <c r="U11">
        <v>0.84627920794777789</v>
      </c>
      <c r="V11">
        <v>0.4050511881388501</v>
      </c>
      <c r="W11">
        <v>0.57226895222519047</v>
      </c>
      <c r="X11">
        <v>7.5422882086584077E-3</v>
      </c>
      <c r="Y11">
        <v>7.8216114372570804E-3</v>
      </c>
      <c r="Z11">
        <v>0</v>
      </c>
      <c r="AA11">
        <v>5.3457802214727103E-2</v>
      </c>
      <c r="AB11">
        <v>0.2600790420998732</v>
      </c>
      <c r="AC11">
        <v>0</v>
      </c>
      <c r="AD11">
        <v>0.6386407106713371</v>
      </c>
      <c r="AE11">
        <v>4.116192409239912</v>
      </c>
      <c r="AF11">
        <v>10.983544450087431</v>
      </c>
      <c r="AG11">
        <v>0.16957055224425871</v>
      </c>
      <c r="AH11">
        <v>0.19650464478703855</v>
      </c>
      <c r="AI11">
        <v>1.6418804702423975</v>
      </c>
      <c r="AJ11">
        <v>2.9509066018804386</v>
      </c>
      <c r="AK11">
        <v>5.8891991864838946</v>
      </c>
      <c r="AL11">
        <v>2.54201166852706</v>
      </c>
      <c r="AM11">
        <v>0</v>
      </c>
      <c r="AN11">
        <v>3.3838981215156601E-3</v>
      </c>
      <c r="AO11">
        <v>0.12865167982378267</v>
      </c>
      <c r="AP11">
        <v>2.9981674345067036E-3</v>
      </c>
      <c r="AQ11">
        <v>6.7555598794988006E-3</v>
      </c>
      <c r="AR11">
        <v>0.37656007914429884</v>
      </c>
      <c r="AS11">
        <v>3.1274045990379142E-3</v>
      </c>
      <c r="AT11">
        <v>0.9473298683662974</v>
      </c>
      <c r="AU11">
        <v>3.7459599527021061</v>
      </c>
      <c r="AV11">
        <v>3.0675125467791676E-3</v>
      </c>
      <c r="AW11">
        <v>2.3622451049125037E-2</v>
      </c>
      <c r="AX11">
        <v>3.6182042526763372E-3</v>
      </c>
      <c r="AY11">
        <v>6.200824481226061E-2</v>
      </c>
      <c r="AZ11">
        <v>0.11759035975031069</v>
      </c>
      <c r="BA11">
        <v>0.79206647340587644</v>
      </c>
      <c r="BB11">
        <v>7.3951349967402652E-3</v>
      </c>
      <c r="BC11">
        <v>7.3303710470505462E-2</v>
      </c>
      <c r="BD11">
        <v>5.1388585251994348E-3</v>
      </c>
      <c r="BE11">
        <v>3.8875279851488316E-2</v>
      </c>
      <c r="BF11">
        <v>1.6058605553571088E-2</v>
      </c>
      <c r="BG11">
        <v>4.6176333422273883</v>
      </c>
      <c r="BH11">
        <v>0.80681683053173137</v>
      </c>
      <c r="BI11">
        <v>4.9578510118598347</v>
      </c>
      <c r="BJ11">
        <v>2.7686489628161666</v>
      </c>
      <c r="BK11">
        <v>3.0820079353859296E-3</v>
      </c>
      <c r="BL11">
        <v>0.16536013731825841</v>
      </c>
      <c r="BM11">
        <v>6.9174175473942201</v>
      </c>
      <c r="BN11">
        <v>0.72754309818778784</v>
      </c>
      <c r="BO11">
        <v>0.1117058564261699</v>
      </c>
      <c r="BP11">
        <v>4.0197851143696037E-3</v>
      </c>
      <c r="BQ11">
        <v>2.8934859274343445</v>
      </c>
      <c r="BR11">
        <v>0.44776743133017821</v>
      </c>
      <c r="BS11">
        <v>3.2230313177571026E-3</v>
      </c>
      <c r="BT11">
        <v>4.3646132455802773E-3</v>
      </c>
      <c r="BU11">
        <v>5.4454624288712461</v>
      </c>
      <c r="BV11">
        <v>61.810487520475803</v>
      </c>
      <c r="BW11">
        <v>0</v>
      </c>
      <c r="BX11">
        <v>2.6258702445698208</v>
      </c>
      <c r="BY11">
        <v>2.6258702445698208</v>
      </c>
      <c r="BZ11">
        <v>1.1974616909353208</v>
      </c>
      <c r="CA11">
        <v>0</v>
      </c>
      <c r="CB11">
        <v>1.3126750402951446E-2</v>
      </c>
      <c r="CC11">
        <v>0.16403738127463269</v>
      </c>
      <c r="CD11">
        <v>10.427852896955123</v>
      </c>
      <c r="CE11">
        <v>2.7662759829469728E-3</v>
      </c>
      <c r="CF11">
        <v>0</v>
      </c>
      <c r="CG11">
        <v>6.4449106868284254</v>
      </c>
      <c r="CH11">
        <v>14.258552582989685</v>
      </c>
      <c r="CI11">
        <v>6.1394702405002279</v>
      </c>
      <c r="CJ11">
        <v>1.2487611346621468</v>
      </c>
      <c r="CK11">
        <v>10.319011370573222</v>
      </c>
      <c r="CL11">
        <v>0</v>
      </c>
      <c r="CM11">
        <v>1.2767704657934409</v>
      </c>
      <c r="CN11">
        <v>0.94579433629351473</v>
      </c>
      <c r="CO11">
        <v>0.69305020067931988</v>
      </c>
      <c r="CP11">
        <v>2.0810136223085016</v>
      </c>
      <c r="CQ11">
        <v>1.7451603989502158</v>
      </c>
      <c r="CR11">
        <v>0.90178538430950717</v>
      </c>
      <c r="CS11">
        <v>3.8057340903340688</v>
      </c>
      <c r="CT11">
        <v>0.33267182306955179</v>
      </c>
      <c r="CU11">
        <v>0</v>
      </c>
      <c r="CV11">
        <v>0</v>
      </c>
      <c r="CW11">
        <v>7.9701843182136187</v>
      </c>
      <c r="CX11">
        <v>123.95123230093563</v>
      </c>
      <c r="CY11">
        <v>6.6870915670559841</v>
      </c>
      <c r="CZ11">
        <v>131.20340551487638</v>
      </c>
      <c r="DA11">
        <v>1.4060049559693839</v>
      </c>
      <c r="DB11">
        <v>0</v>
      </c>
      <c r="DC11">
        <v>2.5412807521921916</v>
      </c>
      <c r="DD11">
        <v>0.47831191105098936</v>
      </c>
      <c r="DE11">
        <v>0.9916469681183816</v>
      </c>
      <c r="DF11">
        <v>0.36185704010530345</v>
      </c>
      <c r="DG11">
        <v>3.093845080188331</v>
      </c>
      <c r="DH11">
        <v>1.3995914915409129</v>
      </c>
      <c r="DI11">
        <v>5.3246589296872902</v>
      </c>
      <c r="DJ11">
        <v>35.909049628685153</v>
      </c>
      <c r="DK11">
        <v>1.274636739668584</v>
      </c>
      <c r="DL11">
        <v>35.122471495829451</v>
      </c>
      <c r="DM11">
        <v>88.26871731923832</v>
      </c>
      <c r="DN11">
        <v>9.4305633090082814</v>
      </c>
      <c r="DO11">
        <v>29.124013743345255</v>
      </c>
      <c r="DP11">
        <v>0.31469156333163006</v>
      </c>
      <c r="DQ11">
        <v>0.32017072844618955</v>
      </c>
      <c r="DR11">
        <v>0.98421342750936414</v>
      </c>
      <c r="DS11">
        <v>0.83401667662448342</v>
      </c>
      <c r="DT11">
        <v>1.5751242927319771</v>
      </c>
      <c r="DU11">
        <v>0.51366650086689702</v>
      </c>
      <c r="DV11">
        <v>0.44283235481756844</v>
      </c>
      <c r="DW11">
        <v>2.134062793284595</v>
      </c>
      <c r="DX11">
        <v>13.660554557866242</v>
      </c>
      <c r="DY11">
        <v>0.43592011401355502</v>
      </c>
      <c r="DZ11">
        <v>8.6321985310737901</v>
      </c>
      <c r="EA11">
        <v>1.3626445821386715</v>
      </c>
      <c r="EB11">
        <v>24.687870152413232</v>
      </c>
      <c r="EC11">
        <v>16.299623173859111</v>
      </c>
      <c r="ED11">
        <v>10.814445474145607</v>
      </c>
      <c r="EE11">
        <v>50.396585007655283</v>
      </c>
      <c r="EF11">
        <v>6.4162448461299286</v>
      </c>
      <c r="EG11">
        <v>4.0254525638711831</v>
      </c>
      <c r="EH11">
        <v>0.32753854397795507</v>
      </c>
      <c r="EI11">
        <v>1.259625493781291</v>
      </c>
      <c r="EJ11">
        <v>0.64206644038630034</v>
      </c>
      <c r="EK11">
        <v>0.20201261078078719</v>
      </c>
      <c r="EL11">
        <v>1.9851262897835575</v>
      </c>
      <c r="EM11">
        <v>3.173315482456588E-3</v>
      </c>
      <c r="EN11">
        <v>8.3718262774095054E-2</v>
      </c>
      <c r="EO11">
        <v>3.3689193659898017E-2</v>
      </c>
      <c r="EP11">
        <v>0</v>
      </c>
      <c r="EQ11">
        <v>0.46981192235111885</v>
      </c>
      <c r="ER11">
        <v>5.3476703655337836</v>
      </c>
      <c r="ES11">
        <v>8.219246554248931E-2</v>
      </c>
      <c r="ET11">
        <v>1.5268320637412263</v>
      </c>
      <c r="EU11">
        <v>1.364360621441755</v>
      </c>
      <c r="EV11">
        <v>0.27527053497308901</v>
      </c>
      <c r="EW11">
        <v>0.22602765911959408</v>
      </c>
      <c r="EX11">
        <v>0.46570556879761543</v>
      </c>
      <c r="EY11">
        <v>0.16919635565623956</v>
      </c>
      <c r="EZ11">
        <v>1.2946801497188671</v>
      </c>
      <c r="FA11">
        <v>4.1123707809434435</v>
      </c>
      <c r="FB11">
        <v>4.2984110421980981</v>
      </c>
      <c r="FC11">
        <v>2.7606656396255296E-2</v>
      </c>
      <c r="FD11">
        <v>0</v>
      </c>
      <c r="FE11">
        <v>4.3298143783287429E-3</v>
      </c>
      <c r="FF11">
        <v>0</v>
      </c>
      <c r="FG11">
        <v>7.8662302019332705E-2</v>
      </c>
      <c r="FH11">
        <v>1.4341995000682261E-2</v>
      </c>
      <c r="FI11">
        <v>0.43583580414123591</v>
      </c>
      <c r="FJ11">
        <v>0</v>
      </c>
      <c r="FK11">
        <v>0.13493865772932603</v>
      </c>
      <c r="FL11">
        <v>1.9125962112116652</v>
      </c>
      <c r="FM11">
        <v>7.2892912722099155</v>
      </c>
      <c r="FN11">
        <v>12.352562652051159</v>
      </c>
      <c r="FO11">
        <v>0</v>
      </c>
      <c r="FP11">
        <v>0</v>
      </c>
      <c r="FQ11">
        <v>0.2546463299722953</v>
      </c>
      <c r="FR11">
        <v>7.7499880060116544E-2</v>
      </c>
      <c r="FS11">
        <v>0.48513920164145063</v>
      </c>
      <c r="FT11">
        <v>0.19152942695388192</v>
      </c>
      <c r="FU11">
        <v>0.1807416014903564</v>
      </c>
      <c r="FV11">
        <v>0.7279997088639486</v>
      </c>
      <c r="FW11">
        <v>1.7543714575428142</v>
      </c>
      <c r="FX11">
        <v>3.0357142957973466</v>
      </c>
      <c r="FY11">
        <v>1.239953159689537</v>
      </c>
      <c r="FZ11">
        <v>1.5434834183924483E-2</v>
      </c>
      <c r="GA11">
        <v>6.466673504271396E-2</v>
      </c>
      <c r="GB11">
        <v>5.2112320731465189E-3</v>
      </c>
      <c r="GC11">
        <v>3.4649767588391549E-2</v>
      </c>
      <c r="GD11">
        <v>6.8317371079514508E-2</v>
      </c>
      <c r="GE11">
        <v>0</v>
      </c>
      <c r="GF11">
        <v>0</v>
      </c>
      <c r="GG11">
        <v>0</v>
      </c>
      <c r="GH11">
        <v>0</v>
      </c>
      <c r="GI11">
        <v>2.5491078450942269E-3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3.9300744544396703E-3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3.5237197463917217E-3</v>
      </c>
      <c r="HI11">
        <v>0</v>
      </c>
      <c r="HJ11">
        <v>0</v>
      </c>
      <c r="HK11">
        <v>0</v>
      </c>
      <c r="HL11">
        <v>0</v>
      </c>
    </row>
    <row r="12" spans="1:220" x14ac:dyDescent="0.55000000000000004">
      <c r="A12" t="s">
        <v>368</v>
      </c>
      <c r="B12" t="s">
        <v>221</v>
      </c>
      <c r="C12">
        <v>5.3672723126405151</v>
      </c>
      <c r="D12">
        <v>94.321311719692758</v>
      </c>
      <c r="E12">
        <v>6.0448817927364852E-3</v>
      </c>
      <c r="F12">
        <v>7.6102431025120813E-3</v>
      </c>
      <c r="G12">
        <v>5.8936221578357824E-2</v>
      </c>
      <c r="H12">
        <v>0</v>
      </c>
      <c r="I12">
        <v>6.3789666822168228E-3</v>
      </c>
      <c r="J12">
        <v>6.0180797661496142</v>
      </c>
      <c r="K12">
        <v>1.4839540981551807E-2</v>
      </c>
      <c r="L12">
        <v>1.0873142139991097E-2</v>
      </c>
      <c r="M12">
        <v>0</v>
      </c>
      <c r="N12">
        <v>7.124940504961182E-3</v>
      </c>
      <c r="O12">
        <v>0</v>
      </c>
      <c r="P12">
        <v>2.5513182098023566</v>
      </c>
      <c r="Q12">
        <v>2.5966648490217334</v>
      </c>
      <c r="R12">
        <v>2.4418393981799991</v>
      </c>
      <c r="S12">
        <v>4.9547148512917447</v>
      </c>
      <c r="T12">
        <v>0.46655033594872225</v>
      </c>
      <c r="U12">
        <v>7.430150255810597E-2</v>
      </c>
      <c r="V12">
        <v>0</v>
      </c>
      <c r="W12">
        <v>0.25758064102977229</v>
      </c>
      <c r="X12">
        <v>2.0561425445473923E-2</v>
      </c>
      <c r="Y12">
        <v>1.9942050544210933E-2</v>
      </c>
      <c r="Z12">
        <v>1.7712419590928462E-2</v>
      </c>
      <c r="AA12">
        <v>0</v>
      </c>
      <c r="AB12">
        <v>2.3727592875415971E-2</v>
      </c>
      <c r="AC12">
        <v>8.7619499080225823E-3</v>
      </c>
      <c r="AD12">
        <v>0.45975760708157465</v>
      </c>
      <c r="AE12">
        <v>4.5131993137370818</v>
      </c>
      <c r="AF12">
        <v>14.639525671692944</v>
      </c>
      <c r="AG12">
        <v>2.3688666828802392E-2</v>
      </c>
      <c r="AH12">
        <v>0.10590204489197909</v>
      </c>
      <c r="AI12">
        <v>1.9075258838724891</v>
      </c>
      <c r="AJ12">
        <v>4.2815937641319373</v>
      </c>
      <c r="AK12">
        <v>10.266966872524455</v>
      </c>
      <c r="AL12">
        <v>2.9388629151536758</v>
      </c>
      <c r="AM12">
        <v>1.1490122064722864E-2</v>
      </c>
      <c r="AN12">
        <v>2.5625095649112726E-4</v>
      </c>
      <c r="AO12">
        <v>9.9004705595915871E-2</v>
      </c>
      <c r="AP12">
        <v>0</v>
      </c>
      <c r="AQ12">
        <v>1.7075354313404813E-2</v>
      </c>
      <c r="AR12">
        <v>0.19584825910943637</v>
      </c>
      <c r="AS12">
        <v>0</v>
      </c>
      <c r="AT12">
        <v>0.67546735750005715</v>
      </c>
      <c r="AU12">
        <v>3.5150315962479852</v>
      </c>
      <c r="AV12">
        <v>7.394337395513993E-3</v>
      </c>
      <c r="AW12">
        <v>0</v>
      </c>
      <c r="AX12">
        <v>0</v>
      </c>
      <c r="AY12">
        <v>7.6672575117298164E-2</v>
      </c>
      <c r="AZ12">
        <v>1.9315882540836445E-2</v>
      </c>
      <c r="BA12">
        <v>0.42462509665408932</v>
      </c>
      <c r="BB12">
        <v>2.1821410500951838E-2</v>
      </c>
      <c r="BC12">
        <v>0.27215014156864314</v>
      </c>
      <c r="BD12">
        <v>0</v>
      </c>
      <c r="BE12">
        <v>4.2976083666220952E-2</v>
      </c>
      <c r="BF12">
        <v>0</v>
      </c>
      <c r="BG12">
        <v>7.0311648630710684</v>
      </c>
      <c r="BH12">
        <v>8.5327400785814647E-3</v>
      </c>
      <c r="BI12">
        <v>5.1761422493235205</v>
      </c>
      <c r="BJ12">
        <v>3.6942262465653353</v>
      </c>
      <c r="BK12">
        <v>0</v>
      </c>
      <c r="BL12">
        <v>1.4472227140466551E-2</v>
      </c>
      <c r="BM12">
        <v>8.0701858740512087</v>
      </c>
      <c r="BN12">
        <v>0</v>
      </c>
      <c r="BO12">
        <v>1.1766601598562045</v>
      </c>
      <c r="BP12">
        <v>6.2260214547367439E-3</v>
      </c>
      <c r="BQ12">
        <v>2.7811578127455432</v>
      </c>
      <c r="BR12">
        <v>7.0930310402397223E-2</v>
      </c>
      <c r="BS12">
        <v>0</v>
      </c>
      <c r="BT12">
        <v>0</v>
      </c>
      <c r="BU12">
        <v>3.592042288183479</v>
      </c>
      <c r="BV12">
        <v>59.213894417665401</v>
      </c>
      <c r="BW12">
        <v>0</v>
      </c>
      <c r="BX12">
        <v>2.422768650512221</v>
      </c>
      <c r="BY12">
        <v>2.422768650512221</v>
      </c>
      <c r="BZ12">
        <v>4.4705866487479574E-2</v>
      </c>
      <c r="CA12">
        <v>0</v>
      </c>
      <c r="CB12">
        <v>0</v>
      </c>
      <c r="CC12">
        <v>0.15123368134706061</v>
      </c>
      <c r="CD12">
        <v>12.548804798353219</v>
      </c>
      <c r="CE12">
        <v>0</v>
      </c>
      <c r="CF12">
        <v>0</v>
      </c>
      <c r="CG12">
        <v>2.7711821874235421</v>
      </c>
      <c r="CH12">
        <v>11.612262565953793</v>
      </c>
      <c r="CI12">
        <v>4.4856879471353084</v>
      </c>
      <c r="CJ12">
        <v>0.96662852083007289</v>
      </c>
      <c r="CK12">
        <v>18.918925453244054</v>
      </c>
      <c r="CL12">
        <v>0</v>
      </c>
      <c r="CM12">
        <v>1.1073852789357215</v>
      </c>
      <c r="CN12">
        <v>1.2771872142871801</v>
      </c>
      <c r="CO12">
        <v>0.99839134248132555</v>
      </c>
      <c r="CP12">
        <v>2.2479431273911872</v>
      </c>
      <c r="CQ12">
        <v>1.5440693869514874</v>
      </c>
      <c r="CR12">
        <v>0.29494036245146166</v>
      </c>
      <c r="CS12">
        <v>4.8624862435284379</v>
      </c>
      <c r="CT12">
        <v>0.33820733621169852</v>
      </c>
      <c r="CU12">
        <v>0</v>
      </c>
      <c r="CV12">
        <v>0</v>
      </c>
      <c r="CW12">
        <v>6.6951196454886581</v>
      </c>
      <c r="CX12">
        <v>124.74302743432986</v>
      </c>
      <c r="CY12">
        <v>8.5597637769436545</v>
      </c>
      <c r="CZ12">
        <v>136.25908909173214</v>
      </c>
      <c r="DA12">
        <v>1.2701790551074883</v>
      </c>
      <c r="DB12">
        <v>0</v>
      </c>
      <c r="DC12">
        <v>1.4160266425233115</v>
      </c>
      <c r="DD12">
        <v>0.13296014121411498</v>
      </c>
      <c r="DE12">
        <v>0.43716252522165167</v>
      </c>
      <c r="DF12">
        <v>4.6442993797545906E-2</v>
      </c>
      <c r="DG12">
        <v>1.214490230122812</v>
      </c>
      <c r="DH12">
        <v>2.0197242913597195</v>
      </c>
      <c r="DI12">
        <v>2.6424526272555191</v>
      </c>
      <c r="DJ12">
        <v>21.460063560672669</v>
      </c>
      <c r="DK12">
        <v>0.33675162766210892</v>
      </c>
      <c r="DL12">
        <v>24.891284172592549</v>
      </c>
      <c r="DM12">
        <v>92.067107491905972</v>
      </c>
      <c r="DN12">
        <v>13.263048637699626</v>
      </c>
      <c r="DO12">
        <v>31.919842638944861</v>
      </c>
      <c r="DP12">
        <v>0.40664314296082288</v>
      </c>
      <c r="DQ12">
        <v>3.0329030168133826E-2</v>
      </c>
      <c r="DR12">
        <v>2.0888221349492815</v>
      </c>
      <c r="DS12">
        <v>9.2704108632473595E-2</v>
      </c>
      <c r="DT12">
        <v>0.49597056818716828</v>
      </c>
      <c r="DU12">
        <v>0.13030629017779691</v>
      </c>
      <c r="DV12">
        <v>0</v>
      </c>
      <c r="DW12">
        <v>2.4784606949765706</v>
      </c>
      <c r="DX12">
        <v>13.66726223036658</v>
      </c>
      <c r="DY12">
        <v>3.0372026104983425E-2</v>
      </c>
      <c r="DZ12">
        <v>4.6733051231525407</v>
      </c>
      <c r="EA12">
        <v>0.41124401920041409</v>
      </c>
      <c r="EB12">
        <v>13.918569530277615</v>
      </c>
      <c r="EC12">
        <v>11.45757278471047</v>
      </c>
      <c r="ED12">
        <v>6.4524010880371998</v>
      </c>
      <c r="EE12">
        <v>56.387916465412403</v>
      </c>
      <c r="EF12">
        <v>11.829939978648961</v>
      </c>
      <c r="EG12">
        <v>6.7585981382975842</v>
      </c>
      <c r="EH12">
        <v>0.59611322190769567</v>
      </c>
      <c r="EI12">
        <v>2.5721930073495605</v>
      </c>
      <c r="EJ12">
        <v>8.9872237110176361</v>
      </c>
      <c r="EK12">
        <v>2.4483900342583447E-2</v>
      </c>
      <c r="EL12">
        <v>1.8679888577852322</v>
      </c>
      <c r="EM12">
        <v>7.3134914388277268E-3</v>
      </c>
      <c r="EN12">
        <v>7.9655703045130605E-3</v>
      </c>
      <c r="EO12">
        <v>2.6743829114985521E-2</v>
      </c>
      <c r="EP12">
        <v>0</v>
      </c>
      <c r="EQ12">
        <v>8.6407530493552528E-2</v>
      </c>
      <c r="ER12">
        <v>4.8497609584866792</v>
      </c>
      <c r="ES12">
        <v>0</v>
      </c>
      <c r="ET12">
        <v>1.2017592387702702</v>
      </c>
      <c r="EU12">
        <v>0.69533300414571375</v>
      </c>
      <c r="EV12">
        <v>3.7369205431037285E-2</v>
      </c>
      <c r="EW12">
        <v>7.7650043087522616E-2</v>
      </c>
      <c r="EX12">
        <v>0.12703398368670368</v>
      </c>
      <c r="EY12">
        <v>0.10731352471092098</v>
      </c>
      <c r="EZ12">
        <v>1.1008472648433636</v>
      </c>
      <c r="FA12">
        <v>4.6299204146353192</v>
      </c>
      <c r="FB12">
        <v>5.1095490269124113</v>
      </c>
      <c r="FC12">
        <v>4.7310890572129775E-2</v>
      </c>
      <c r="FD12">
        <v>0</v>
      </c>
      <c r="FE12">
        <v>0</v>
      </c>
      <c r="FF12">
        <v>0</v>
      </c>
      <c r="FG12">
        <v>0</v>
      </c>
      <c r="FH12">
        <v>1.7075681478884448E-2</v>
      </c>
      <c r="FI12">
        <v>2.0545822623331263E-2</v>
      </c>
      <c r="FJ12">
        <v>0</v>
      </c>
      <c r="FK12">
        <v>9.1013297035992639E-3</v>
      </c>
      <c r="FL12">
        <v>2.0258906021893202</v>
      </c>
      <c r="FM12">
        <v>8.7919682332483049</v>
      </c>
      <c r="FN12">
        <v>18.740817774396721</v>
      </c>
      <c r="FO12">
        <v>8.5342087467724665E-3</v>
      </c>
      <c r="FP12">
        <v>0</v>
      </c>
      <c r="FQ12">
        <v>0.18230657784084128</v>
      </c>
      <c r="FR12">
        <v>0</v>
      </c>
      <c r="FS12">
        <v>0.61366993626866739</v>
      </c>
      <c r="FT12">
        <v>9.3113508948591515E-3</v>
      </c>
      <c r="FU12">
        <v>0.28172097844895205</v>
      </c>
      <c r="FV12">
        <v>0.96412718811229881</v>
      </c>
      <c r="FW12">
        <v>3.2545004738907268</v>
      </c>
      <c r="FX12">
        <v>7.3744461956901075</v>
      </c>
      <c r="FY12">
        <v>1.0551233554404067</v>
      </c>
      <c r="FZ12">
        <v>3.6195375672726973E-2</v>
      </c>
      <c r="GA12">
        <v>9.6249177097535096E-2</v>
      </c>
      <c r="GB12">
        <v>6.9181424258619511E-3</v>
      </c>
      <c r="GC12">
        <v>1.66680233944622E-2</v>
      </c>
      <c r="GD12">
        <v>3.008225937980312E-2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</row>
    <row r="13" spans="1:220" x14ac:dyDescent="0.55000000000000004">
      <c r="A13" t="s">
        <v>369</v>
      </c>
      <c r="B13" t="s">
        <v>220</v>
      </c>
      <c r="C13">
        <v>5.1676914966129814</v>
      </c>
      <c r="D13">
        <v>91.870349107560884</v>
      </c>
      <c r="E13">
        <v>4.609493671897248E-3</v>
      </c>
      <c r="F13">
        <v>1.2091157455113981E-2</v>
      </c>
      <c r="G13">
        <v>7.6945497960677289E-2</v>
      </c>
      <c r="H13">
        <v>1.6579705163231592E-2</v>
      </c>
      <c r="I13">
        <v>4.6053386712142054E-3</v>
      </c>
      <c r="J13">
        <v>5.3610314563317205</v>
      </c>
      <c r="K13">
        <v>5.4183658454512444E-2</v>
      </c>
      <c r="L13">
        <v>9.4615490844367888E-3</v>
      </c>
      <c r="M13">
        <v>1.0554754210636182E-2</v>
      </c>
      <c r="N13">
        <v>1.0738603589466791E-2</v>
      </c>
      <c r="O13">
        <v>0</v>
      </c>
      <c r="P13">
        <v>3.0175859528150024</v>
      </c>
      <c r="Q13">
        <v>0.48955479568485349</v>
      </c>
      <c r="R13">
        <v>2.6371836594241977</v>
      </c>
      <c r="S13">
        <v>4.8456960076636237</v>
      </c>
      <c r="T13">
        <v>0.20376492672260407</v>
      </c>
      <c r="U13">
        <v>0.3732959677813768</v>
      </c>
      <c r="V13">
        <v>6.3084901270698282E-2</v>
      </c>
      <c r="W13">
        <v>0.13718011801821023</v>
      </c>
      <c r="X13">
        <v>0</v>
      </c>
      <c r="Y13">
        <v>5.4288462899507103E-3</v>
      </c>
      <c r="Z13">
        <v>4.6569330875627047E-3</v>
      </c>
      <c r="AA13">
        <v>1.9863484695895359E-2</v>
      </c>
      <c r="AB13">
        <v>6.5107418216395721E-2</v>
      </c>
      <c r="AC13">
        <v>6.4220289839862421E-3</v>
      </c>
      <c r="AD13">
        <v>0.28308619604707458</v>
      </c>
      <c r="AE13">
        <v>2.9386273284169846</v>
      </c>
      <c r="AF13">
        <v>8.1558168206838744</v>
      </c>
      <c r="AG13">
        <v>2.1676120646569867E-2</v>
      </c>
      <c r="AH13">
        <v>3.6449858214068216E-2</v>
      </c>
      <c r="AI13">
        <v>1.5868371878306182</v>
      </c>
      <c r="AJ13">
        <v>2.5120046607968241</v>
      </c>
      <c r="AK13">
        <v>5.5836771985611371</v>
      </c>
      <c r="AL13">
        <v>2.4634509331090855</v>
      </c>
      <c r="AM13">
        <v>4.0132593937850939E-3</v>
      </c>
      <c r="AN13">
        <v>7.5925711286455684E-3</v>
      </c>
      <c r="AO13">
        <v>6.2357473548161825E-2</v>
      </c>
      <c r="AP13">
        <v>4.3605541818770013E-3</v>
      </c>
      <c r="AQ13">
        <v>0</v>
      </c>
      <c r="AR13">
        <v>0.24667984977554858</v>
      </c>
      <c r="AS13">
        <v>0</v>
      </c>
      <c r="AT13">
        <v>1.0810553233060078</v>
      </c>
      <c r="AU13">
        <v>4.4560918521015198</v>
      </c>
      <c r="AV13">
        <v>5.4110229298309446E-3</v>
      </c>
      <c r="AW13">
        <v>0</v>
      </c>
      <c r="AX13">
        <v>0</v>
      </c>
      <c r="AY13">
        <v>1.8663386661418882E-2</v>
      </c>
      <c r="AZ13">
        <v>7.6722708344952414E-2</v>
      </c>
      <c r="BA13">
        <v>0.88605995552022276</v>
      </c>
      <c r="BB13">
        <v>3.8567213920283019E-2</v>
      </c>
      <c r="BC13">
        <v>0.15799813834001852</v>
      </c>
      <c r="BD13">
        <v>5.2406726733706735E-3</v>
      </c>
      <c r="BE13">
        <v>1.961005656864339E-2</v>
      </c>
      <c r="BF13">
        <v>0</v>
      </c>
      <c r="BG13">
        <v>7.1498846215328475</v>
      </c>
      <c r="BH13">
        <v>9.5593712322644929E-3</v>
      </c>
      <c r="BI13">
        <v>5.4584021783164456</v>
      </c>
      <c r="BJ13">
        <v>3.6986701706008622</v>
      </c>
      <c r="BK13">
        <v>5.3882822358794439E-3</v>
      </c>
      <c r="BL13">
        <v>3.231147697641272E-2</v>
      </c>
      <c r="BM13">
        <v>7.5015599450674344</v>
      </c>
      <c r="BN13">
        <v>2.8738841981348982E-4</v>
      </c>
      <c r="BO13">
        <v>0.64600273992833557</v>
      </c>
      <c r="BP13">
        <v>0</v>
      </c>
      <c r="BQ13">
        <v>2.1536066454966387</v>
      </c>
      <c r="BR13">
        <v>0.30474183788521236</v>
      </c>
      <c r="BS13">
        <v>0</v>
      </c>
      <c r="BT13">
        <v>6.2423195596894247E-3</v>
      </c>
      <c r="BU13">
        <v>5.9288308781767292</v>
      </c>
      <c r="BV13">
        <v>83.577825745553724</v>
      </c>
      <c r="BW13">
        <v>0</v>
      </c>
      <c r="BX13">
        <v>3.5291870826567888</v>
      </c>
      <c r="BY13">
        <v>3.5291870826567888</v>
      </c>
      <c r="BZ13">
        <v>1.9707322474129068</v>
      </c>
      <c r="CA13">
        <v>0</v>
      </c>
      <c r="CB13">
        <v>0</v>
      </c>
      <c r="CC13">
        <v>0.26077092363809068</v>
      </c>
      <c r="CD13">
        <v>12.610217477046325</v>
      </c>
      <c r="CE13">
        <v>0</v>
      </c>
      <c r="CF13">
        <v>0</v>
      </c>
      <c r="CG13">
        <v>5.9431578072685811</v>
      </c>
      <c r="CH13">
        <v>15.79427302223095</v>
      </c>
      <c r="CI13">
        <v>6.1250679832589157</v>
      </c>
      <c r="CJ13">
        <v>1.4551143356497693</v>
      </c>
      <c r="CK13">
        <v>18.222640870252167</v>
      </c>
      <c r="CL13">
        <v>0</v>
      </c>
      <c r="CM13">
        <v>1.5774568669936206</v>
      </c>
      <c r="CN13">
        <v>1.253560242331704</v>
      </c>
      <c r="CO13">
        <v>0.53039443711002321</v>
      </c>
      <c r="CP13">
        <v>1.9462579464934577</v>
      </c>
      <c r="CQ13">
        <v>2.1703215254011647</v>
      </c>
      <c r="CR13">
        <v>0.44154672694466235</v>
      </c>
      <c r="CS13">
        <v>4.8292809846758358</v>
      </c>
      <c r="CT13">
        <v>0.10403145457420927</v>
      </c>
      <c r="CU13">
        <v>0</v>
      </c>
      <c r="CV13">
        <v>0</v>
      </c>
      <c r="CW13">
        <v>7.0132195951863681</v>
      </c>
      <c r="CX13">
        <v>119.0019167513146</v>
      </c>
      <c r="CY13">
        <v>6.8966798105444802</v>
      </c>
      <c r="CZ13">
        <v>126.8430009898473</v>
      </c>
      <c r="DA13">
        <v>1.4986959042784849</v>
      </c>
      <c r="DB13">
        <v>0</v>
      </c>
      <c r="DC13">
        <v>2.3277337851369446</v>
      </c>
      <c r="DD13">
        <v>0.2165443846551029</v>
      </c>
      <c r="DE13">
        <v>0.92111560005460535</v>
      </c>
      <c r="DF13">
        <v>9.9608965100066948E-2</v>
      </c>
      <c r="DG13">
        <v>2.0916856700418212</v>
      </c>
      <c r="DH13">
        <v>0.99687713799005662</v>
      </c>
      <c r="DI13">
        <v>2.5092673313301499</v>
      </c>
      <c r="DJ13">
        <v>26.413474491832815</v>
      </c>
      <c r="DK13">
        <v>1.0073061042376044</v>
      </c>
      <c r="DL13">
        <v>34.656362143792947</v>
      </c>
      <c r="DM13">
        <v>93.038857021259844</v>
      </c>
      <c r="DN13">
        <v>14.098660981090799</v>
      </c>
      <c r="DO13">
        <v>29.715066885767119</v>
      </c>
      <c r="DP13">
        <v>6.58424882114549E-2</v>
      </c>
      <c r="DQ13">
        <v>0.22221227633464913</v>
      </c>
      <c r="DR13">
        <v>0.46227871309042134</v>
      </c>
      <c r="DS13">
        <v>0.44099543989692358</v>
      </c>
      <c r="DT13">
        <v>1.5472169038883341</v>
      </c>
      <c r="DU13">
        <v>0.18679362539757141</v>
      </c>
      <c r="DV13">
        <v>8.8939917232237362E-2</v>
      </c>
      <c r="DW13">
        <v>2.2255014870853627</v>
      </c>
      <c r="DX13">
        <v>8.3516099740122716</v>
      </c>
      <c r="DY13">
        <v>0.15517626073403978</v>
      </c>
      <c r="DZ13">
        <v>6.9386306372696023</v>
      </c>
      <c r="EA13">
        <v>1.1585440202744204</v>
      </c>
      <c r="EB13">
        <v>19.345411298729804</v>
      </c>
      <c r="EC13">
        <v>16.094682146362068</v>
      </c>
      <c r="ED13">
        <v>7.0350076747788703</v>
      </c>
      <c r="EE13">
        <v>60.978204817440954</v>
      </c>
      <c r="EF13">
        <v>12.503563987816118</v>
      </c>
      <c r="EG13">
        <v>7.2440859828125941</v>
      </c>
      <c r="EH13">
        <v>0.15871395557045931</v>
      </c>
      <c r="EI13">
        <v>0.69541274605267478</v>
      </c>
      <c r="EJ13">
        <v>5.1033757363326853</v>
      </c>
      <c r="EK13">
        <v>0.15540625382162446</v>
      </c>
      <c r="EL13">
        <v>0.83516639305644702</v>
      </c>
      <c r="EM13">
        <v>9.4731423046300785E-3</v>
      </c>
      <c r="EN13">
        <v>1.3519119909548516E-2</v>
      </c>
      <c r="EO13">
        <v>4.5205963354923585E-2</v>
      </c>
      <c r="EP13">
        <v>0</v>
      </c>
      <c r="EQ13">
        <v>0.15653814080286416</v>
      </c>
      <c r="ER13">
        <v>3.6837493703682269</v>
      </c>
      <c r="ES13">
        <v>0</v>
      </c>
      <c r="ET13">
        <v>1.1769546998234268</v>
      </c>
      <c r="EU13">
        <v>1.3424409868246518</v>
      </c>
      <c r="EV13">
        <v>3.4844825827459333E-2</v>
      </c>
      <c r="EW13">
        <v>0.13833077280823766</v>
      </c>
      <c r="EX13">
        <v>0.47184260652764215</v>
      </c>
      <c r="EY13">
        <v>3.3901835365211269E-2</v>
      </c>
      <c r="EZ13">
        <v>0.63808307448477475</v>
      </c>
      <c r="FA13">
        <v>2.5318887947269304</v>
      </c>
      <c r="FB13">
        <v>2.3482715168817072</v>
      </c>
      <c r="FC13">
        <v>1.2626177796158232E-2</v>
      </c>
      <c r="FD13">
        <v>0</v>
      </c>
      <c r="FE13">
        <v>0</v>
      </c>
      <c r="FF13">
        <v>5.5111092781935716E-3</v>
      </c>
      <c r="FG13">
        <v>8.1411512338545738E-3</v>
      </c>
      <c r="FH13">
        <v>7.0830232419195399E-3</v>
      </c>
      <c r="FI13">
        <v>5.6999442787328325E-2</v>
      </c>
      <c r="FJ13">
        <v>4.868671502968107E-3</v>
      </c>
      <c r="FK13">
        <v>5.2584485118104457E-2</v>
      </c>
      <c r="FL13">
        <v>1.1232041861804678</v>
      </c>
      <c r="FM13">
        <v>4.6039785640553612</v>
      </c>
      <c r="FN13">
        <v>9.4032904424379762</v>
      </c>
      <c r="FO13">
        <v>6.0835407680825395E-3</v>
      </c>
      <c r="FP13">
        <v>0</v>
      </c>
      <c r="FQ13">
        <v>8.8586190340526116E-2</v>
      </c>
      <c r="FR13">
        <v>1.4022695155738481E-2</v>
      </c>
      <c r="FS13">
        <v>0.4008369238525471</v>
      </c>
      <c r="FT13">
        <v>6.0763761805001032E-3</v>
      </c>
      <c r="FU13">
        <v>0.24635056356913537</v>
      </c>
      <c r="FV13">
        <v>0.37134760633343455</v>
      </c>
      <c r="FW13">
        <v>1.4331257263677379</v>
      </c>
      <c r="FX13">
        <v>3.4146360298495395</v>
      </c>
      <c r="FY13">
        <v>0.76344149537582862</v>
      </c>
      <c r="FZ13">
        <v>1.320698886778004E-2</v>
      </c>
      <c r="GA13">
        <v>9.7134461663988592E-2</v>
      </c>
      <c r="GB13">
        <v>5.7553670296620089E-3</v>
      </c>
      <c r="GC13">
        <v>5.8452499944336008E-3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5.1425716460048194E-3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</row>
    <row r="14" spans="1:220" x14ac:dyDescent="0.55000000000000004">
      <c r="A14" t="s">
        <v>370</v>
      </c>
      <c r="B14" t="s">
        <v>220</v>
      </c>
      <c r="C14">
        <v>7.76247095739605</v>
      </c>
      <c r="D14">
        <v>102.40074443026779</v>
      </c>
      <c r="E14">
        <v>0</v>
      </c>
      <c r="F14">
        <v>1.3919262032957683E-2</v>
      </c>
      <c r="G14">
        <v>3.0344391404305008E-2</v>
      </c>
      <c r="H14">
        <v>0</v>
      </c>
      <c r="I14">
        <v>0</v>
      </c>
      <c r="J14">
        <v>5.5521950709281134</v>
      </c>
      <c r="K14">
        <v>1.7856808835280485E-2</v>
      </c>
      <c r="L14">
        <v>1.2556264145582119E-2</v>
      </c>
      <c r="M14">
        <v>0</v>
      </c>
      <c r="N14">
        <v>1.6506545179392505E-2</v>
      </c>
      <c r="O14">
        <v>0</v>
      </c>
      <c r="P14">
        <v>1.3699767094450193</v>
      </c>
      <c r="Q14">
        <v>0.22384204866202373</v>
      </c>
      <c r="R14">
        <v>1.3541670790361242</v>
      </c>
      <c r="S14">
        <v>3.4971493913629432</v>
      </c>
      <c r="T14">
        <v>0</v>
      </c>
      <c r="U14">
        <v>3.8613374579472538E-2</v>
      </c>
      <c r="V14">
        <v>0</v>
      </c>
      <c r="W14">
        <v>1.575546127011657E-2</v>
      </c>
      <c r="X14">
        <v>0</v>
      </c>
      <c r="Y14">
        <v>0</v>
      </c>
      <c r="Z14">
        <v>0</v>
      </c>
      <c r="AA14">
        <v>0</v>
      </c>
      <c r="AB14">
        <v>4.1046367832555858E-2</v>
      </c>
      <c r="AC14">
        <v>0</v>
      </c>
      <c r="AD14">
        <v>0.30540777550134685</v>
      </c>
      <c r="AE14">
        <v>4.7502516779475386</v>
      </c>
      <c r="AF14">
        <v>14.136265183296084</v>
      </c>
      <c r="AG14">
        <v>2.8305163910742011E-2</v>
      </c>
      <c r="AH14">
        <v>3.2260946541175776E-2</v>
      </c>
      <c r="AI14">
        <v>1.7539398186388264</v>
      </c>
      <c r="AJ14">
        <v>3.3130069829021167</v>
      </c>
      <c r="AK14">
        <v>7.3792037246139737</v>
      </c>
      <c r="AL14">
        <v>2.2284624490435085</v>
      </c>
      <c r="AM14">
        <v>0</v>
      </c>
      <c r="AN14">
        <v>2.5054570393747322E-3</v>
      </c>
      <c r="AO14">
        <v>9.4372059158512442E-4</v>
      </c>
      <c r="AP14">
        <v>0</v>
      </c>
      <c r="AQ14">
        <v>0</v>
      </c>
      <c r="AR14">
        <v>2.5293233075284954E-2</v>
      </c>
      <c r="AS14">
        <v>0</v>
      </c>
      <c r="AT14">
        <v>0.22426111053145267</v>
      </c>
      <c r="AU14">
        <v>2.0725669659203878</v>
      </c>
      <c r="AV14">
        <v>0</v>
      </c>
      <c r="AW14">
        <v>1.1966302853924233E-2</v>
      </c>
      <c r="AX14">
        <v>0</v>
      </c>
      <c r="AY14">
        <v>0</v>
      </c>
      <c r="AZ14">
        <v>1.4855446429839768E-2</v>
      </c>
      <c r="BA14">
        <v>0.28663115106786302</v>
      </c>
      <c r="BB14">
        <v>2.2937600375623542E-2</v>
      </c>
      <c r="BC14">
        <v>6.9182105133973201E-2</v>
      </c>
      <c r="BD14">
        <v>1.3924783068623084E-2</v>
      </c>
      <c r="BE14">
        <v>1.2794425526825482E-2</v>
      </c>
      <c r="BF14">
        <v>0</v>
      </c>
      <c r="BG14">
        <v>7.9938083897118446</v>
      </c>
      <c r="BH14">
        <v>0</v>
      </c>
      <c r="BI14">
        <v>3.7628671867078824</v>
      </c>
      <c r="BJ14">
        <v>2.5470464327170532</v>
      </c>
      <c r="BK14">
        <v>0</v>
      </c>
      <c r="BL14">
        <v>5.0890218134068063E-2</v>
      </c>
      <c r="BM14">
        <v>5.7171068890907462</v>
      </c>
      <c r="BN14">
        <v>0</v>
      </c>
      <c r="BO14">
        <v>2.6223903702598217</v>
      </c>
      <c r="BP14">
        <v>0</v>
      </c>
      <c r="BQ14">
        <v>2.7304320128650641</v>
      </c>
      <c r="BR14">
        <v>1.6747641551718834E-2</v>
      </c>
      <c r="BS14">
        <v>0</v>
      </c>
      <c r="BT14">
        <v>0</v>
      </c>
      <c r="BU14">
        <v>3.1184904454980846</v>
      </c>
      <c r="BV14">
        <v>58.342370469170355</v>
      </c>
      <c r="BW14">
        <v>0</v>
      </c>
      <c r="BX14">
        <v>2.2409368836506167</v>
      </c>
      <c r="BY14">
        <v>2.2409368836506167</v>
      </c>
      <c r="BZ14">
        <v>0.12992272698980048</v>
      </c>
      <c r="CA14">
        <v>0</v>
      </c>
      <c r="CB14">
        <v>0</v>
      </c>
      <c r="CC14">
        <v>4.1340419299420228E-2</v>
      </c>
      <c r="CD14">
        <v>13.972830176926379</v>
      </c>
      <c r="CE14">
        <v>0</v>
      </c>
      <c r="CF14">
        <v>0</v>
      </c>
      <c r="CG14">
        <v>3.4574481496020137</v>
      </c>
      <c r="CH14">
        <v>12.035442660620371</v>
      </c>
      <c r="CI14">
        <v>5.1018552806002448</v>
      </c>
      <c r="CJ14">
        <v>0.7020047650863821</v>
      </c>
      <c r="CK14">
        <v>19.664046172132991</v>
      </c>
      <c r="CL14">
        <v>0</v>
      </c>
      <c r="CM14">
        <v>0.83226874600444833</v>
      </c>
      <c r="CN14">
        <v>0.40112073212407368</v>
      </c>
      <c r="CO14">
        <v>9.4653219956689266E-2</v>
      </c>
      <c r="CP14">
        <v>1.7856527094740049</v>
      </c>
      <c r="CQ14">
        <v>1.3286012030369565</v>
      </c>
      <c r="CR14">
        <v>0.23704097839393781</v>
      </c>
      <c r="CS14">
        <v>4.3324329920038043</v>
      </c>
      <c r="CT14">
        <v>3.5410729355248374E-2</v>
      </c>
      <c r="CU14">
        <v>0</v>
      </c>
      <c r="CV14">
        <v>0</v>
      </c>
      <c r="CW14">
        <v>7.8247573161164938</v>
      </c>
      <c r="CX14">
        <v>147.69453376974914</v>
      </c>
      <c r="CY14">
        <v>6.8723626151548931</v>
      </c>
      <c r="CZ14">
        <v>140.49823049923779</v>
      </c>
      <c r="DA14">
        <v>2.6167485251740952</v>
      </c>
      <c r="DB14">
        <v>0</v>
      </c>
      <c r="DC14">
        <v>1.8177341911087006</v>
      </c>
      <c r="DD14">
        <v>4.2207914778789712E-2</v>
      </c>
      <c r="DE14">
        <v>0.40248445916146397</v>
      </c>
      <c r="DF14">
        <v>0</v>
      </c>
      <c r="DG14">
        <v>1.7671195782394851</v>
      </c>
      <c r="DH14">
        <v>1.5781035293126917</v>
      </c>
      <c r="DI14">
        <v>2.4428131278499405</v>
      </c>
      <c r="DJ14">
        <v>23.017010581636882</v>
      </c>
      <c r="DK14">
        <v>0.37435369212124475</v>
      </c>
      <c r="DL14">
        <v>29.905394978385434</v>
      </c>
      <c r="DM14">
        <v>98.663147539386628</v>
      </c>
      <c r="DN14">
        <v>11.771490589528652</v>
      </c>
      <c r="DO14">
        <v>28.82002495317095</v>
      </c>
      <c r="DP14">
        <v>0</v>
      </c>
      <c r="DQ14">
        <v>0</v>
      </c>
      <c r="DR14">
        <v>0.10587487159668182</v>
      </c>
      <c r="DS14">
        <v>2.5569066151221283E-2</v>
      </c>
      <c r="DT14">
        <v>0.543925479456139</v>
      </c>
      <c r="DU14">
        <v>4.5298155324172959E-2</v>
      </c>
      <c r="DV14">
        <v>3.6409306351856255E-2</v>
      </c>
      <c r="DW14">
        <v>2.4249973327636356</v>
      </c>
      <c r="DX14">
        <v>8.6702297831782751</v>
      </c>
      <c r="DY14">
        <v>0</v>
      </c>
      <c r="DZ14">
        <v>5.7398436861181983</v>
      </c>
      <c r="EA14">
        <v>0.26707980329487374</v>
      </c>
      <c r="EB14">
        <v>15.080826995923529</v>
      </c>
      <c r="EC14">
        <v>11.76678654661484</v>
      </c>
      <c r="ED14">
        <v>4.9485890375427806</v>
      </c>
      <c r="EE14">
        <v>44.516219110012194</v>
      </c>
      <c r="EF14">
        <v>12.3281132117461</v>
      </c>
      <c r="EG14">
        <v>7.2272692829254819</v>
      </c>
      <c r="EH14">
        <v>3.0638994384561767E-2</v>
      </c>
      <c r="EI14">
        <v>0.13727827626903433</v>
      </c>
      <c r="EJ14">
        <v>19.349978154657244</v>
      </c>
      <c r="EK14">
        <v>3.8836134941385221E-2</v>
      </c>
      <c r="EL14">
        <v>0.93153535728101799</v>
      </c>
      <c r="EM14">
        <v>1.8553925221243384E-2</v>
      </c>
      <c r="EN14">
        <v>3.0992684373558371E-2</v>
      </c>
      <c r="EO14">
        <v>0</v>
      </c>
      <c r="EP14">
        <v>0</v>
      </c>
      <c r="EQ14">
        <v>6.1152649979562018E-2</v>
      </c>
      <c r="ER14">
        <v>3.4178689632919292</v>
      </c>
      <c r="ES14">
        <v>0</v>
      </c>
      <c r="ET14">
        <v>0.89166524868273056</v>
      </c>
      <c r="EU14">
        <v>0.87555020822456997</v>
      </c>
      <c r="EV14">
        <v>3.6382570569591523E-2</v>
      </c>
      <c r="EW14">
        <v>1.7781606435696776E-2</v>
      </c>
      <c r="EX14">
        <v>7.5970128683454027E-2</v>
      </c>
      <c r="EY14">
        <v>4.8382751616927018E-2</v>
      </c>
      <c r="EZ14">
        <v>0.33653237765731686</v>
      </c>
      <c r="FA14">
        <v>4.0551989696637891</v>
      </c>
      <c r="FB14">
        <v>5.7175418599929095</v>
      </c>
      <c r="FC14">
        <v>1.5271947617202844E-2</v>
      </c>
      <c r="FD14">
        <v>0</v>
      </c>
      <c r="FE14">
        <v>1.3998688463930448E-2</v>
      </c>
      <c r="FF14">
        <v>0</v>
      </c>
      <c r="FG14">
        <v>0</v>
      </c>
      <c r="FH14">
        <v>1.7001186944942195E-2</v>
      </c>
      <c r="FI14">
        <v>1.1023571291095604E-2</v>
      </c>
      <c r="FJ14">
        <v>0</v>
      </c>
      <c r="FK14">
        <v>1.6170514309218252E-2</v>
      </c>
      <c r="FL14">
        <v>0.74213787281528443</v>
      </c>
      <c r="FM14">
        <v>6.4195586956377371</v>
      </c>
      <c r="FN14">
        <v>16.061793886657636</v>
      </c>
      <c r="FO14">
        <v>0</v>
      </c>
      <c r="FP14">
        <v>0</v>
      </c>
      <c r="FQ14">
        <v>1.5197669371410229E-2</v>
      </c>
      <c r="FR14">
        <v>0</v>
      </c>
      <c r="FS14">
        <v>0.47894413807138048</v>
      </c>
      <c r="FT14">
        <v>0</v>
      </c>
      <c r="FU14">
        <v>8.9122674615336586E-2</v>
      </c>
      <c r="FV14">
        <v>7.967968909075393E-2</v>
      </c>
      <c r="FW14">
        <v>1.2230108584043904</v>
      </c>
      <c r="FX14">
        <v>3.8362448084020038</v>
      </c>
      <c r="FY14">
        <v>0.41371608409252358</v>
      </c>
      <c r="FZ14">
        <v>0</v>
      </c>
      <c r="GA14">
        <v>6.3183503858255705E-2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1.3998000126244843E-2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1.4350148188694692E-2</v>
      </c>
      <c r="HI14">
        <v>0</v>
      </c>
      <c r="HJ14">
        <v>0</v>
      </c>
      <c r="HK14">
        <v>0</v>
      </c>
      <c r="HL14">
        <v>0</v>
      </c>
    </row>
    <row r="15" spans="1:220" x14ac:dyDescent="0.55000000000000004">
      <c r="A15" t="s">
        <v>371</v>
      </c>
      <c r="B15" t="s">
        <v>222</v>
      </c>
      <c r="C15">
        <v>5.4345870734871999</v>
      </c>
      <c r="D15">
        <v>139.30796186460219</v>
      </c>
      <c r="E15">
        <v>2.7329026266959973E-3</v>
      </c>
      <c r="F15">
        <v>3.0352067309039545E-3</v>
      </c>
      <c r="G15">
        <v>8.8634266283210902E-2</v>
      </c>
      <c r="H15">
        <v>1.4682590297495041E-2</v>
      </c>
      <c r="I15">
        <v>1.6625328935005537E-2</v>
      </c>
      <c r="J15">
        <v>4.7475116538084325</v>
      </c>
      <c r="K15">
        <v>5.9164760305550103E-2</v>
      </c>
      <c r="L15">
        <v>2.1598114845293424E-2</v>
      </c>
      <c r="M15">
        <v>5.147060386127169E-2</v>
      </c>
      <c r="N15">
        <v>9.3487758584989838E-3</v>
      </c>
      <c r="O15">
        <v>4.0279594860037335E-2</v>
      </c>
      <c r="P15">
        <v>2.21701254756865</v>
      </c>
      <c r="Q15">
        <v>0.84865815530607702</v>
      </c>
      <c r="R15">
        <v>2.0828785888379695</v>
      </c>
      <c r="S15">
        <v>5.5269157765319452</v>
      </c>
      <c r="T15">
        <v>0.20612414412339353</v>
      </c>
      <c r="U15">
        <v>0.52098589546374752</v>
      </c>
      <c r="V15">
        <v>0.25158636892995673</v>
      </c>
      <c r="W15">
        <v>0.38070731750660647</v>
      </c>
      <c r="X15">
        <v>1.7323159152841466E-2</v>
      </c>
      <c r="Y15">
        <v>2.7720668275991043E-2</v>
      </c>
      <c r="Z15">
        <v>0</v>
      </c>
      <c r="AA15">
        <v>1.224739363775627E-2</v>
      </c>
      <c r="AB15">
        <v>0.23352543958026528</v>
      </c>
      <c r="AC15">
        <v>5.5926866706173476E-3</v>
      </c>
      <c r="AD15">
        <v>0.5425541323654951</v>
      </c>
      <c r="AE15">
        <v>3.3768420216659951</v>
      </c>
      <c r="AF15">
        <v>9.4339063769261813</v>
      </c>
      <c r="AG15">
        <v>0.14105609041249934</v>
      </c>
      <c r="AH15">
        <v>8.1093377830366062E-2</v>
      </c>
      <c r="AI15">
        <v>1.1678004008056975</v>
      </c>
      <c r="AJ15">
        <v>2.497881940347634</v>
      </c>
      <c r="AK15">
        <v>5.1283712724422257</v>
      </c>
      <c r="AL15">
        <v>2.0320235435641982</v>
      </c>
      <c r="AM15">
        <v>2.6123526321818473E-3</v>
      </c>
      <c r="AN15">
        <v>6.0043345600370038E-3</v>
      </c>
      <c r="AO15">
        <v>5.5182390532524751E-2</v>
      </c>
      <c r="AP15">
        <v>0</v>
      </c>
      <c r="AQ15">
        <v>8.6549516180351969E-3</v>
      </c>
      <c r="AR15">
        <v>0.18262961905672509</v>
      </c>
      <c r="AS15">
        <v>0</v>
      </c>
      <c r="AT15">
        <v>0.60053554659316122</v>
      </c>
      <c r="AU15">
        <v>2.1209458075495111</v>
      </c>
      <c r="AV15">
        <v>0</v>
      </c>
      <c r="AW15">
        <v>3.5791790397559165E-3</v>
      </c>
      <c r="AX15">
        <v>0</v>
      </c>
      <c r="AY15">
        <v>2.859472165283958E-3</v>
      </c>
      <c r="AZ15">
        <v>0.67578947352048813</v>
      </c>
      <c r="BA15">
        <v>1.9265886634629292</v>
      </c>
      <c r="BB15">
        <v>3.9132646948531823E-2</v>
      </c>
      <c r="BC15">
        <v>0.13676456826918179</v>
      </c>
      <c r="BD15">
        <v>2.9651249251764827E-3</v>
      </c>
      <c r="BE15">
        <v>8.0523160789943052E-2</v>
      </c>
      <c r="BF15">
        <v>9.6394730078329816E-3</v>
      </c>
      <c r="BG15">
        <v>7.1580646826077166</v>
      </c>
      <c r="BH15">
        <v>0.14249502416201118</v>
      </c>
      <c r="BI15">
        <v>8.573444769805139</v>
      </c>
      <c r="BJ15">
        <v>6.9811275398698767</v>
      </c>
      <c r="BK15">
        <v>3.2262365597813705E-3</v>
      </c>
      <c r="BL15">
        <v>0.1998925123221173</v>
      </c>
      <c r="BM15">
        <v>6.7140707788083143</v>
      </c>
      <c r="BN15">
        <v>6.2780657005011226E-3</v>
      </c>
      <c r="BO15">
        <v>0.3119907282196871</v>
      </c>
      <c r="BP15">
        <v>0</v>
      </c>
      <c r="BQ15">
        <v>2.7889673948050175</v>
      </c>
      <c r="BR15">
        <v>0.82081696607889476</v>
      </c>
      <c r="BS15">
        <v>5.6900755213926096E-2</v>
      </c>
      <c r="BT15">
        <v>1.5637403410685768E-2</v>
      </c>
      <c r="BU15">
        <v>4.8200751807525881</v>
      </c>
      <c r="BV15">
        <v>60.678619830745269</v>
      </c>
      <c r="BW15">
        <v>0</v>
      </c>
      <c r="BX15">
        <v>3.4605618084439511</v>
      </c>
      <c r="BY15">
        <v>3.4605618084439511</v>
      </c>
      <c r="BZ15">
        <v>1.2377538388346796</v>
      </c>
      <c r="CA15">
        <v>0</v>
      </c>
      <c r="CB15">
        <v>0</v>
      </c>
      <c r="CC15">
        <v>0.33084312254159765</v>
      </c>
      <c r="CD15">
        <v>10.90367961848686</v>
      </c>
      <c r="CE15">
        <v>0</v>
      </c>
      <c r="CF15">
        <v>0</v>
      </c>
      <c r="CG15">
        <v>5.5268274394247561</v>
      </c>
      <c r="CH15">
        <v>13.9498182243749</v>
      </c>
      <c r="CI15">
        <v>6.7325542245836276</v>
      </c>
      <c r="CJ15">
        <v>1.2192574140470638</v>
      </c>
      <c r="CK15">
        <v>15.801001132992855</v>
      </c>
      <c r="CL15">
        <v>0</v>
      </c>
      <c r="CM15">
        <v>0.91161438821800744</v>
      </c>
      <c r="CN15">
        <v>0.90935895028103475</v>
      </c>
      <c r="CO15">
        <v>0.61035369601595735</v>
      </c>
      <c r="CP15">
        <v>1.6450934800760022</v>
      </c>
      <c r="CQ15">
        <v>1.9032425161131017</v>
      </c>
      <c r="CR15">
        <v>0.81721651425379327</v>
      </c>
      <c r="CS15">
        <v>4.1259516439924955</v>
      </c>
      <c r="CT15">
        <v>0.22858927142095958</v>
      </c>
      <c r="CU15">
        <v>0</v>
      </c>
      <c r="CV15">
        <v>0</v>
      </c>
      <c r="CW15">
        <v>6.5205921387950632</v>
      </c>
      <c r="CX15">
        <v>107.21128005331602</v>
      </c>
      <c r="CY15">
        <v>7.0003255600086165</v>
      </c>
      <c r="CZ15">
        <v>115.482030403523</v>
      </c>
      <c r="DA15">
        <v>1.5424877775672758</v>
      </c>
      <c r="DB15">
        <v>0</v>
      </c>
      <c r="DC15">
        <v>2.484826195056042</v>
      </c>
      <c r="DD15">
        <v>0.49466183244533712</v>
      </c>
      <c r="DE15">
        <v>1.0540710892223981</v>
      </c>
      <c r="DF15">
        <v>0.31435301208260191</v>
      </c>
      <c r="DG15">
        <v>2.9063379174914918</v>
      </c>
      <c r="DH15">
        <v>1.4102686444615262</v>
      </c>
      <c r="DI15">
        <v>3.254160151425058</v>
      </c>
      <c r="DJ15">
        <v>29.646819252084299</v>
      </c>
      <c r="DK15">
        <v>1.0042019253475334</v>
      </c>
      <c r="DL15">
        <v>36.635273574933649</v>
      </c>
      <c r="DM15">
        <v>94.49524654273236</v>
      </c>
      <c r="DN15">
        <v>9.5677528073898053</v>
      </c>
      <c r="DO15">
        <v>27.896041684875396</v>
      </c>
      <c r="DP15">
        <v>0.39269250170556563</v>
      </c>
      <c r="DQ15">
        <v>0.16475964432984433</v>
      </c>
      <c r="DR15">
        <v>1.1881837066921457</v>
      </c>
      <c r="DS15">
        <v>0.71292946819607317</v>
      </c>
      <c r="DT15">
        <v>1.4509083637334699</v>
      </c>
      <c r="DU15">
        <v>0.32649244798266236</v>
      </c>
      <c r="DV15">
        <v>0.42856752305571155</v>
      </c>
      <c r="DW15">
        <v>1.913042142912287</v>
      </c>
      <c r="DX15">
        <v>10.310924072532577</v>
      </c>
      <c r="DY15">
        <v>0.20470241821589247</v>
      </c>
      <c r="DZ15">
        <v>7.6988409810634542</v>
      </c>
      <c r="EA15">
        <v>1.1612807022081348</v>
      </c>
      <c r="EB15">
        <v>24.198999957251996</v>
      </c>
      <c r="EC15">
        <v>13.539809708942091</v>
      </c>
      <c r="ED15">
        <v>11.347994025639315</v>
      </c>
      <c r="EE15">
        <v>45.52765182689533</v>
      </c>
      <c r="EF15">
        <v>7.005391684019135</v>
      </c>
      <c r="EG15">
        <v>4.1407683134668547</v>
      </c>
      <c r="EH15">
        <v>0.32516179736706019</v>
      </c>
      <c r="EI15">
        <v>1.3555481332451675</v>
      </c>
      <c r="EJ15">
        <v>0.97188643158510779</v>
      </c>
      <c r="EK15">
        <v>0.16359167396223745</v>
      </c>
      <c r="EL15">
        <v>2.1108655999961439</v>
      </c>
      <c r="EM15">
        <v>6.2045893963915575E-3</v>
      </c>
      <c r="EN15">
        <v>0.11023869819276595</v>
      </c>
      <c r="EO15">
        <v>7.6710947556244594E-2</v>
      </c>
      <c r="EP15">
        <v>0</v>
      </c>
      <c r="EQ15">
        <v>0.25658215628380232</v>
      </c>
      <c r="ER15">
        <v>4.1907212036265662</v>
      </c>
      <c r="ES15">
        <v>9.0682753751936102E-2</v>
      </c>
      <c r="ET15">
        <v>1.1851779132500659</v>
      </c>
      <c r="EU15">
        <v>1.2963100209176677</v>
      </c>
      <c r="EV15">
        <v>0.28935290575690714</v>
      </c>
      <c r="EW15">
        <v>0.20026365667980359</v>
      </c>
      <c r="EX15">
        <v>0.52149181971887426</v>
      </c>
      <c r="EY15">
        <v>0.14164901710723016</v>
      </c>
      <c r="EZ15">
        <v>1.2269242536493892</v>
      </c>
      <c r="FA15">
        <v>4.3164674191265338</v>
      </c>
      <c r="FB15">
        <v>4.9874964326416746</v>
      </c>
      <c r="FC15">
        <v>3.6003920762810906E-2</v>
      </c>
      <c r="FD15">
        <v>3.9233911902678588E-3</v>
      </c>
      <c r="FE15">
        <v>3.2462006995237964E-3</v>
      </c>
      <c r="FF15">
        <v>7.7809020086894885E-3</v>
      </c>
      <c r="FG15">
        <v>4.4663929785079659E-2</v>
      </c>
      <c r="FH15">
        <v>3.0056018848312386E-2</v>
      </c>
      <c r="FI15">
        <v>0.42833785531427282</v>
      </c>
      <c r="FJ15">
        <v>3.682851344333893E-3</v>
      </c>
      <c r="FK15">
        <v>0.16715638025869581</v>
      </c>
      <c r="FL15">
        <v>1.6063104494567366</v>
      </c>
      <c r="FM15">
        <v>6.4245008292753214</v>
      </c>
      <c r="FN15">
        <v>12.398647046171096</v>
      </c>
      <c r="FO15">
        <v>1.5138641727139593E-2</v>
      </c>
      <c r="FP15">
        <v>7.7989396169869619E-3</v>
      </c>
      <c r="FQ15">
        <v>0.24985069407585547</v>
      </c>
      <c r="FR15">
        <v>7.0936031879755196E-2</v>
      </c>
      <c r="FS15">
        <v>0.49346081090774419</v>
      </c>
      <c r="FT15">
        <v>0.24002524443481937</v>
      </c>
      <c r="FU15">
        <v>0.20137263637579184</v>
      </c>
      <c r="FV15">
        <v>0.67084733355465476</v>
      </c>
      <c r="FW15">
        <v>1.8571801209760082</v>
      </c>
      <c r="FX15">
        <v>3.6339246198941719</v>
      </c>
      <c r="FY15">
        <v>1.2900468749337848</v>
      </c>
      <c r="FZ15">
        <v>2.0342812119467247E-2</v>
      </c>
      <c r="GA15">
        <v>0.11838936152213317</v>
      </c>
      <c r="GB15">
        <v>2.0259698029366318E-2</v>
      </c>
      <c r="GC15">
        <v>4.7865668847597666E-2</v>
      </c>
      <c r="GD15">
        <v>6.9106257840921802E-3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4.3791829348193362E-3</v>
      </c>
      <c r="GN15">
        <v>4.0153338815429812E-3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4.214357251232476E-3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</row>
    <row r="16" spans="1:220" x14ac:dyDescent="0.55000000000000004">
      <c r="A16" t="s">
        <v>372</v>
      </c>
      <c r="B16" t="s">
        <v>220</v>
      </c>
      <c r="C16">
        <v>6.4146970191971597</v>
      </c>
      <c r="D16">
        <v>120.48206916610327</v>
      </c>
      <c r="E16">
        <v>4.3494977799489239E-3</v>
      </c>
      <c r="F16">
        <v>4.1889379598895899E-3</v>
      </c>
      <c r="G16">
        <v>6.6242405440962646E-2</v>
      </c>
      <c r="H16">
        <v>7.2658672305476934E-3</v>
      </c>
      <c r="I16">
        <v>1.1977475665128542E-2</v>
      </c>
      <c r="J16">
        <v>5.5444819967759997</v>
      </c>
      <c r="K16">
        <v>5.5852234303005024E-2</v>
      </c>
      <c r="L16">
        <v>5.7377315825720672E-3</v>
      </c>
      <c r="M16">
        <v>1.6213343703970352E-2</v>
      </c>
      <c r="N16">
        <v>1.9548871167245685E-2</v>
      </c>
      <c r="O16">
        <v>4.1104494001252601E-2</v>
      </c>
      <c r="P16">
        <v>2.1625431300254054</v>
      </c>
      <c r="Q16">
        <v>0.95297962901984001</v>
      </c>
      <c r="R16">
        <v>1.7052576710312664</v>
      </c>
      <c r="S16">
        <v>4.9862946784693918</v>
      </c>
      <c r="T16">
        <v>6.8701362076416819E-2</v>
      </c>
      <c r="U16">
        <v>0.47147026528830238</v>
      </c>
      <c r="V16">
        <v>0.160219475195198</v>
      </c>
      <c r="W16">
        <v>0.58198026946024817</v>
      </c>
      <c r="X16">
        <v>3.9945067898846855E-3</v>
      </c>
      <c r="Y16">
        <v>2.0976878438701357E-2</v>
      </c>
      <c r="Z16">
        <v>1.8022570173497874E-2</v>
      </c>
      <c r="AA16">
        <v>3.3457561480674518E-2</v>
      </c>
      <c r="AB16">
        <v>0.27621307441136145</v>
      </c>
      <c r="AC16">
        <v>7.4380112057808962E-3</v>
      </c>
      <c r="AD16">
        <v>0.73793805583707983</v>
      </c>
      <c r="AE16">
        <v>5.015225359453015</v>
      </c>
      <c r="AF16">
        <v>12.135980765065888</v>
      </c>
      <c r="AG16">
        <v>0.12184965589720957</v>
      </c>
      <c r="AH16">
        <v>0.12639031383430088</v>
      </c>
      <c r="AI16">
        <v>1.8830342488400178</v>
      </c>
      <c r="AJ16">
        <v>3.7943227940379032</v>
      </c>
      <c r="AK16">
        <v>6.8451388499735133</v>
      </c>
      <c r="AL16">
        <v>2.0781151931091228</v>
      </c>
      <c r="AM16">
        <v>0</v>
      </c>
      <c r="AN16">
        <v>6.0315211879487084E-3</v>
      </c>
      <c r="AO16">
        <v>9.3075940964432002E-2</v>
      </c>
      <c r="AP16">
        <v>4.3783894824850718E-3</v>
      </c>
      <c r="AQ16">
        <v>1.3613950624383005E-2</v>
      </c>
      <c r="AR16">
        <v>0.342113593871745</v>
      </c>
      <c r="AS16">
        <v>0</v>
      </c>
      <c r="AT16">
        <v>1.1063092887596155</v>
      </c>
      <c r="AU16">
        <v>3.8598424329386263</v>
      </c>
      <c r="AV16">
        <v>0</v>
      </c>
      <c r="AW16">
        <v>6.239034171861336E-3</v>
      </c>
      <c r="AX16">
        <v>2.9944303703885156E-3</v>
      </c>
      <c r="AY16">
        <v>1.7925967988339529E-2</v>
      </c>
      <c r="AZ16">
        <v>1.4036118356552789</v>
      </c>
      <c r="BA16">
        <v>1.2447639714784831</v>
      </c>
      <c r="BB16">
        <v>0</v>
      </c>
      <c r="BC16">
        <v>7.7197029009072743E-2</v>
      </c>
      <c r="BD16">
        <v>2.4261672082438622E-3</v>
      </c>
      <c r="BE16">
        <v>6.6979971658605059E-2</v>
      </c>
      <c r="BF16">
        <v>1.7763205047833016E-2</v>
      </c>
      <c r="BG16">
        <v>10.430336072815054</v>
      </c>
      <c r="BH16">
        <v>2.018004346164759</v>
      </c>
      <c r="BI16">
        <v>7.0834070521275452</v>
      </c>
      <c r="BJ16">
        <v>3.7960949155866519</v>
      </c>
      <c r="BK16">
        <v>1.5389322670664965E-2</v>
      </c>
      <c r="BL16">
        <v>0.29333346414492212</v>
      </c>
      <c r="BM16">
        <v>7.7906621666226119</v>
      </c>
      <c r="BN16">
        <v>1.6711245328050135E-2</v>
      </c>
      <c r="BO16">
        <v>0.14786564423540191</v>
      </c>
      <c r="BP16">
        <v>0</v>
      </c>
      <c r="BQ16">
        <v>2.356411863528729</v>
      </c>
      <c r="BR16">
        <v>0.75065867371093375</v>
      </c>
      <c r="BS16">
        <v>7.0420535677578871E-3</v>
      </c>
      <c r="BT16">
        <v>1.7374336796033705E-2</v>
      </c>
      <c r="BU16">
        <v>4.9616264708013151</v>
      </c>
      <c r="BV16">
        <v>53.874426802518357</v>
      </c>
      <c r="BW16">
        <v>0</v>
      </c>
      <c r="BX16">
        <v>2.3011622125937206</v>
      </c>
      <c r="BY16">
        <v>2.3011622125937206</v>
      </c>
      <c r="BZ16">
        <v>0.97643819705983059</v>
      </c>
      <c r="CA16">
        <v>0</v>
      </c>
      <c r="CB16">
        <v>4.2078165955900977E-3</v>
      </c>
      <c r="CC16">
        <v>0.14758873735182987</v>
      </c>
      <c r="CD16">
        <v>16.014336393336237</v>
      </c>
      <c r="CE16">
        <v>0</v>
      </c>
      <c r="CF16">
        <v>0</v>
      </c>
      <c r="CG16">
        <v>4.0001949587918029</v>
      </c>
      <c r="CH16">
        <v>7.134542955836646</v>
      </c>
      <c r="CI16">
        <v>6.4065299060216798</v>
      </c>
      <c r="CJ16">
        <v>0.62112998133176767</v>
      </c>
      <c r="CK16">
        <v>8.8819739658688377</v>
      </c>
      <c r="CL16">
        <v>0</v>
      </c>
      <c r="CM16">
        <v>0.96283587002952442</v>
      </c>
      <c r="CN16">
        <v>0.8398176600838817</v>
      </c>
      <c r="CO16">
        <v>0.70417700482736001</v>
      </c>
      <c r="CP16">
        <v>1.5708037292075141</v>
      </c>
      <c r="CQ16">
        <v>1.8156694722564373</v>
      </c>
      <c r="CR16">
        <v>0.31297361230832649</v>
      </c>
      <c r="CS16">
        <v>4.5607646337731484</v>
      </c>
      <c r="CT16">
        <v>0.33249455146049184</v>
      </c>
      <c r="CU16">
        <v>0</v>
      </c>
      <c r="CV16">
        <v>0</v>
      </c>
      <c r="CW16">
        <v>7.4995018666909274</v>
      </c>
      <c r="CX16">
        <v>139.77290783487783</v>
      </c>
      <c r="CY16">
        <v>4.4559322989738801</v>
      </c>
      <c r="CZ16">
        <v>120.0230994218888</v>
      </c>
      <c r="DA16">
        <v>1.4777581693281598</v>
      </c>
      <c r="DB16">
        <v>0</v>
      </c>
      <c r="DC16">
        <v>2.8758788969443581</v>
      </c>
      <c r="DD16">
        <v>0.3626773572904658</v>
      </c>
      <c r="DE16">
        <v>1.0238295657838619</v>
      </c>
      <c r="DF16">
        <v>5.0574215792301758E-2</v>
      </c>
      <c r="DG16">
        <v>2.6767768468034072</v>
      </c>
      <c r="DH16">
        <v>1.1443188563752029</v>
      </c>
      <c r="DI16">
        <v>4.2056550967721531</v>
      </c>
      <c r="DJ16">
        <v>40.991672045830299</v>
      </c>
      <c r="DK16">
        <v>0.99124391467898898</v>
      </c>
      <c r="DL16">
        <v>36.016126621657925</v>
      </c>
      <c r="DM16">
        <v>87.357622244113472</v>
      </c>
      <c r="DN16">
        <v>7.2413237556865395</v>
      </c>
      <c r="DO16">
        <v>21.938998550981491</v>
      </c>
      <c r="DP16">
        <v>0.32024888969923981</v>
      </c>
      <c r="DQ16">
        <v>0.10405028863036123</v>
      </c>
      <c r="DR16">
        <v>1.0563018096170782</v>
      </c>
      <c r="DS16">
        <v>0.68121115134344468</v>
      </c>
      <c r="DT16">
        <v>1.4798951731652497</v>
      </c>
      <c r="DU16">
        <v>0.23208935618042256</v>
      </c>
      <c r="DV16">
        <v>0.17563076225207816</v>
      </c>
      <c r="DW16">
        <v>2.3114770490317356</v>
      </c>
      <c r="DX16">
        <v>14.416849999049834</v>
      </c>
      <c r="DY16">
        <v>0.23098479077977049</v>
      </c>
      <c r="DZ16">
        <v>8.4181843643185719</v>
      </c>
      <c r="EA16">
        <v>1.162803238258856</v>
      </c>
      <c r="EB16">
        <v>24.094223991329276</v>
      </c>
      <c r="EC16">
        <v>12.575686010807919</v>
      </c>
      <c r="ED16">
        <v>7.5150030705312068</v>
      </c>
      <c r="EE16">
        <v>32.23630572916781</v>
      </c>
      <c r="EF16">
        <v>6.3368313591739192</v>
      </c>
      <c r="EG16">
        <v>3.72656024757404</v>
      </c>
      <c r="EH16">
        <v>0.41311560724411084</v>
      </c>
      <c r="EI16">
        <v>1.4331162269919664</v>
      </c>
      <c r="EJ16">
        <v>0.18188690435130336</v>
      </c>
      <c r="EK16">
        <v>0.21917911682315738</v>
      </c>
      <c r="EL16">
        <v>2.0795721015292399</v>
      </c>
      <c r="EM16">
        <v>8.3533597235143503E-3</v>
      </c>
      <c r="EN16">
        <v>5.4949186635289686E-2</v>
      </c>
      <c r="EO16">
        <v>1.6170110913716604E-2</v>
      </c>
      <c r="EP16">
        <v>0</v>
      </c>
      <c r="EQ16">
        <v>0.25264420821860839</v>
      </c>
      <c r="ER16">
        <v>5.0061835066009293</v>
      </c>
      <c r="ES16">
        <v>8.599871066210911E-2</v>
      </c>
      <c r="ET16">
        <v>0.97305790640771828</v>
      </c>
      <c r="EU16">
        <v>1.3566068387101455</v>
      </c>
      <c r="EV16">
        <v>0.29586966725823638</v>
      </c>
      <c r="EW16">
        <v>0.18413112149797836</v>
      </c>
      <c r="EX16">
        <v>0.5772814675519079</v>
      </c>
      <c r="EY16">
        <v>0.17705786437343243</v>
      </c>
      <c r="EZ16">
        <v>1.5370092800327213</v>
      </c>
      <c r="FA16">
        <v>5.0339739096816665</v>
      </c>
      <c r="FB16">
        <v>5.1684640176242107</v>
      </c>
      <c r="FC16">
        <v>5.6459344439522517E-2</v>
      </c>
      <c r="FD16">
        <v>4.8665508909497826E-3</v>
      </c>
      <c r="FE16">
        <v>2.978666859863548E-3</v>
      </c>
      <c r="FF16">
        <v>0</v>
      </c>
      <c r="FG16">
        <v>4.3581731906021229E-2</v>
      </c>
      <c r="FH16">
        <v>5.7370048668165322E-2</v>
      </c>
      <c r="FI16">
        <v>0.38243026344147485</v>
      </c>
      <c r="FJ16">
        <v>0</v>
      </c>
      <c r="FK16">
        <v>0.38413655217109</v>
      </c>
      <c r="FL16">
        <v>2.6046198115021792</v>
      </c>
      <c r="FM16">
        <v>9.6355707859083424</v>
      </c>
      <c r="FN16">
        <v>15.021093283102154</v>
      </c>
      <c r="FO16">
        <v>2.136921578955395E-2</v>
      </c>
      <c r="FP16">
        <v>4.3254102949225491E-3</v>
      </c>
      <c r="FQ16">
        <v>0.48366580949387278</v>
      </c>
      <c r="FR16">
        <v>6.1649673429866089E-2</v>
      </c>
      <c r="FS16">
        <v>0.81753855408526932</v>
      </c>
      <c r="FT16">
        <v>0.15522797262224758</v>
      </c>
      <c r="FU16">
        <v>0.29219636604763854</v>
      </c>
      <c r="FV16">
        <v>1.1011964621601675</v>
      </c>
      <c r="FW16">
        <v>2.6190301935994458</v>
      </c>
      <c r="FX16">
        <v>4.1354233904587501</v>
      </c>
      <c r="FY16">
        <v>1.0662420284214205</v>
      </c>
      <c r="FZ16">
        <v>4.4519860463597065E-2</v>
      </c>
      <c r="GA16">
        <v>0.13887628174670227</v>
      </c>
      <c r="GB16">
        <v>1.6648193383580978E-2</v>
      </c>
      <c r="GC16">
        <v>1.6378309563931551E-2</v>
      </c>
      <c r="GD16">
        <v>5.6454889715063118E-3</v>
      </c>
      <c r="GE16">
        <v>0</v>
      </c>
      <c r="GF16">
        <v>2.6627927896155758E-3</v>
      </c>
      <c r="GG16">
        <v>0</v>
      </c>
      <c r="GH16">
        <v>6.0940247570376478E-3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3.9686518907102938E-3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4.6899345383739164E-3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</row>
    <row r="17" spans="1:220" x14ac:dyDescent="0.55000000000000004">
      <c r="A17" t="s">
        <v>373</v>
      </c>
      <c r="B17" t="s">
        <v>220</v>
      </c>
      <c r="C17">
        <v>5.9778522218481625</v>
      </c>
      <c r="D17">
        <v>133.11709621108457</v>
      </c>
      <c r="E17">
        <v>5.294838558314449E-3</v>
      </c>
      <c r="F17">
        <v>0</v>
      </c>
      <c r="G17">
        <v>5.0753345123729018E-2</v>
      </c>
      <c r="H17">
        <v>5.7992646144224393E-3</v>
      </c>
      <c r="I17">
        <v>9.8583678453355392E-3</v>
      </c>
      <c r="J17">
        <v>3.0245749760945886</v>
      </c>
      <c r="K17">
        <v>1.2645185828241694E-2</v>
      </c>
      <c r="L17">
        <v>0</v>
      </c>
      <c r="M17">
        <v>1.476252979132307E-2</v>
      </c>
      <c r="N17">
        <v>7.7778825911040033E-3</v>
      </c>
      <c r="O17">
        <v>0</v>
      </c>
      <c r="P17">
        <v>0.87557327099045179</v>
      </c>
      <c r="Q17">
        <v>0.62380309704062897</v>
      </c>
      <c r="R17">
        <v>0.88284313674322701</v>
      </c>
      <c r="S17">
        <v>2.8543056547289654</v>
      </c>
      <c r="T17">
        <v>7.0722990584832154E-2</v>
      </c>
      <c r="U17">
        <v>4.7727449485084505E-2</v>
      </c>
      <c r="V17">
        <v>9.7167144669368325E-3</v>
      </c>
      <c r="W17">
        <v>0.19948341456704333</v>
      </c>
      <c r="X17">
        <v>1.0984260454221222E-2</v>
      </c>
      <c r="Y17">
        <v>2.2360206022611313E-2</v>
      </c>
      <c r="Z17">
        <v>7.2064280115264473E-3</v>
      </c>
      <c r="AA17">
        <v>1.5785019821847834E-2</v>
      </c>
      <c r="AB17">
        <v>9.4734795456743487E-2</v>
      </c>
      <c r="AC17">
        <v>2.672103286793498E-2</v>
      </c>
      <c r="AD17">
        <v>0.53910117192027429</v>
      </c>
      <c r="AE17">
        <v>4.9019268208412639</v>
      </c>
      <c r="AF17">
        <v>13.489939633764708</v>
      </c>
      <c r="AG17">
        <v>5.607868283320671E-2</v>
      </c>
      <c r="AH17">
        <v>5.6805762586277501E-2</v>
      </c>
      <c r="AI17">
        <v>2.0092027237068035</v>
      </c>
      <c r="AJ17">
        <v>3.1801058874288266</v>
      </c>
      <c r="AK17">
        <v>7.0138256629456706</v>
      </c>
      <c r="AL17">
        <v>3.239102548398745</v>
      </c>
      <c r="AM17">
        <v>9.900329411080884E-3</v>
      </c>
      <c r="AN17">
        <v>9.7715580114478146E-3</v>
      </c>
      <c r="AO17">
        <v>8.8147154682702164E-2</v>
      </c>
      <c r="AP17">
        <v>1.1564091878484986E-2</v>
      </c>
      <c r="AQ17">
        <v>5.0958955177098614E-2</v>
      </c>
      <c r="AR17">
        <v>0.2732891400497679</v>
      </c>
      <c r="AS17">
        <v>0</v>
      </c>
      <c r="AT17">
        <v>1.0150615075393152</v>
      </c>
      <c r="AU17">
        <v>4.9278218931469375</v>
      </c>
      <c r="AV17">
        <v>0</v>
      </c>
      <c r="AW17">
        <v>0</v>
      </c>
      <c r="AX17">
        <v>1.0820347584136369E-2</v>
      </c>
      <c r="AY17">
        <v>1.8708088753683558E-2</v>
      </c>
      <c r="AZ17">
        <v>0.12834120049411168</v>
      </c>
      <c r="BA17">
        <v>1.0149107365506169</v>
      </c>
      <c r="BB17">
        <v>8.0803756708664101E-3</v>
      </c>
      <c r="BC17">
        <v>0.53333486569496003</v>
      </c>
      <c r="BD17">
        <v>4.8537107054314266E-3</v>
      </c>
      <c r="BE17">
        <v>0.23160536076234697</v>
      </c>
      <c r="BF17">
        <v>9.0407934383488712E-3</v>
      </c>
      <c r="BG17">
        <v>6.2810927819504414</v>
      </c>
      <c r="BH17">
        <v>0</v>
      </c>
      <c r="BI17">
        <v>5.9159670492874472</v>
      </c>
      <c r="BJ17">
        <v>4.311536006978069</v>
      </c>
      <c r="BK17">
        <v>1.6549358554226103E-2</v>
      </c>
      <c r="BL17">
        <v>0.1065272808158949</v>
      </c>
      <c r="BM17">
        <v>6.5070363985390012</v>
      </c>
      <c r="BN17">
        <v>0</v>
      </c>
      <c r="BO17">
        <v>3.5625683890284102E-2</v>
      </c>
      <c r="BP17">
        <v>0</v>
      </c>
      <c r="BQ17">
        <v>2.5985435019316441</v>
      </c>
      <c r="BR17">
        <v>0.34425521914347756</v>
      </c>
      <c r="BS17">
        <v>1.6669818888754462E-2</v>
      </c>
      <c r="BT17">
        <v>0</v>
      </c>
      <c r="BU17">
        <v>3.6014727610321882</v>
      </c>
      <c r="BV17">
        <v>65.656466456346607</v>
      </c>
      <c r="BW17">
        <v>0</v>
      </c>
      <c r="BX17">
        <v>2.8069870892615323</v>
      </c>
      <c r="BY17">
        <v>2.8069870892615323</v>
      </c>
      <c r="BZ17">
        <v>1.3984646672214374</v>
      </c>
      <c r="CA17">
        <v>0</v>
      </c>
      <c r="CB17">
        <v>0</v>
      </c>
      <c r="CC17">
        <v>0.14055254807787029</v>
      </c>
      <c r="CD17">
        <v>13.341207413725</v>
      </c>
      <c r="CE17">
        <v>0</v>
      </c>
      <c r="CF17">
        <v>0</v>
      </c>
      <c r="CG17">
        <v>3.5300813883751996</v>
      </c>
      <c r="CH17">
        <v>12.758503170972459</v>
      </c>
      <c r="CI17">
        <v>4.9069040725182616</v>
      </c>
      <c r="CJ17">
        <v>0.96551739486642851</v>
      </c>
      <c r="CK17">
        <v>22.506440421995094</v>
      </c>
      <c r="CL17">
        <v>0</v>
      </c>
      <c r="CM17">
        <v>1.4554077937502123</v>
      </c>
      <c r="CN17">
        <v>1.1886904280896691</v>
      </c>
      <c r="CO17">
        <v>0.2049981135695273</v>
      </c>
      <c r="CP17">
        <v>2.1018198739855238</v>
      </c>
      <c r="CQ17">
        <v>1.5600474780969602</v>
      </c>
      <c r="CR17">
        <v>0.37389233564325275</v>
      </c>
      <c r="CS17">
        <v>4.2130113155759599</v>
      </c>
      <c r="CT17">
        <v>5.9589729728516096E-2</v>
      </c>
      <c r="CU17">
        <v>0</v>
      </c>
      <c r="CV17">
        <v>0</v>
      </c>
      <c r="CW17">
        <v>6.8035453110628428</v>
      </c>
      <c r="CX17">
        <v>118.99330324138072</v>
      </c>
      <c r="CY17">
        <v>7.1794237423711067</v>
      </c>
      <c r="CZ17">
        <v>123.68851712836124</v>
      </c>
      <c r="DA17">
        <v>1.1610928751146528</v>
      </c>
      <c r="DB17">
        <v>0</v>
      </c>
      <c r="DC17">
        <v>2.2574071176883632</v>
      </c>
      <c r="DD17">
        <v>9.9020470449704204E-2</v>
      </c>
      <c r="DE17">
        <v>0.32370353647555622</v>
      </c>
      <c r="DF17">
        <v>2.9778650590751989E-2</v>
      </c>
      <c r="DG17">
        <v>1.7974215621847467</v>
      </c>
      <c r="DH17">
        <v>1.6925078381944723</v>
      </c>
      <c r="DI17">
        <v>3.0004050059957903</v>
      </c>
      <c r="DJ17">
        <v>32.627809786728129</v>
      </c>
      <c r="DK17">
        <v>0.29586687280184759</v>
      </c>
      <c r="DL17">
        <v>25.393595333193634</v>
      </c>
      <c r="DM17">
        <v>80.707891097772176</v>
      </c>
      <c r="DN17">
        <v>14.232576698654013</v>
      </c>
      <c r="DO17">
        <v>26.467111976788289</v>
      </c>
      <c r="DP17">
        <v>5.9996734974666115E-2</v>
      </c>
      <c r="DQ17">
        <v>5.3400105498975996E-2</v>
      </c>
      <c r="DR17">
        <v>0.74041698927255806</v>
      </c>
      <c r="DS17">
        <v>0.33506766078196526</v>
      </c>
      <c r="DT17">
        <v>1.2078841046075617</v>
      </c>
      <c r="DU17">
        <v>9.4718988079256022E-2</v>
      </c>
      <c r="DV17">
        <v>2.1387058645568946E-2</v>
      </c>
      <c r="DW17">
        <v>2.957006396781535</v>
      </c>
      <c r="DX17">
        <v>13.782366303341412</v>
      </c>
      <c r="DY17">
        <v>5.5058244252954885E-2</v>
      </c>
      <c r="DZ17">
        <v>6.6369869955759686</v>
      </c>
      <c r="EA17">
        <v>0.71813910507525536</v>
      </c>
      <c r="EB17">
        <v>21.521628577367647</v>
      </c>
      <c r="EC17">
        <v>10.973918074393557</v>
      </c>
      <c r="ED17">
        <v>5.0755212174300608</v>
      </c>
      <c r="EE17">
        <v>48.24597915863162</v>
      </c>
      <c r="EF17">
        <v>15.951893440402278</v>
      </c>
      <c r="EG17">
        <v>9.3029953487528143</v>
      </c>
      <c r="EH17">
        <v>0.12550126644616474</v>
      </c>
      <c r="EI17">
        <v>0.90053490228597255</v>
      </c>
      <c r="EJ17">
        <v>0.80266269230006804</v>
      </c>
      <c r="EK17">
        <v>3.2652880020559973E-2</v>
      </c>
      <c r="EL17">
        <v>1.935253430070073</v>
      </c>
      <c r="EM17">
        <v>0</v>
      </c>
      <c r="EN17">
        <v>5.1138803720669666E-2</v>
      </c>
      <c r="EO17">
        <v>2.306962060931449E-2</v>
      </c>
      <c r="EP17">
        <v>0</v>
      </c>
      <c r="EQ17">
        <v>0.12198624028813766</v>
      </c>
      <c r="ER17">
        <v>4.9338567652698453</v>
      </c>
      <c r="ES17">
        <v>3.9371158217966253E-2</v>
      </c>
      <c r="ET17">
        <v>1.2949153945980185</v>
      </c>
      <c r="EU17">
        <v>0.9484096382209285</v>
      </c>
      <c r="EV17">
        <v>8.3615845869590769E-2</v>
      </c>
      <c r="EW17">
        <v>0.20061013873631989</v>
      </c>
      <c r="EX17">
        <v>0.29731820343651388</v>
      </c>
      <c r="EY17">
        <v>5.5943405575677882E-2</v>
      </c>
      <c r="EZ17">
        <v>1.0352055729559948</v>
      </c>
      <c r="FA17">
        <v>4.4797528598599552</v>
      </c>
      <c r="FB17">
        <v>5.4563687173370141</v>
      </c>
      <c r="FC17">
        <v>1.0391999699103245E-2</v>
      </c>
      <c r="FD17">
        <v>1.0998024007949678E-2</v>
      </c>
      <c r="FE17">
        <v>8.5634314827858285E-3</v>
      </c>
      <c r="FF17">
        <v>7.6626773633103598E-3</v>
      </c>
      <c r="FG17">
        <v>1.7426541792662151E-2</v>
      </c>
      <c r="FH17">
        <v>0</v>
      </c>
      <c r="FI17">
        <v>0.10398653879248261</v>
      </c>
      <c r="FJ17">
        <v>0</v>
      </c>
      <c r="FK17">
        <v>1.0222192907183505E-2</v>
      </c>
      <c r="FL17">
        <v>1.6433029969549573</v>
      </c>
      <c r="FM17">
        <v>7.1935689353130154</v>
      </c>
      <c r="FN17">
        <v>13.985927108247012</v>
      </c>
      <c r="FO17">
        <v>0</v>
      </c>
      <c r="FP17">
        <v>0</v>
      </c>
      <c r="FQ17">
        <v>4.4906596261671039E-2</v>
      </c>
      <c r="FR17">
        <v>0</v>
      </c>
      <c r="FS17">
        <v>0.41371908553799253</v>
      </c>
      <c r="FT17">
        <v>0</v>
      </c>
      <c r="FU17">
        <v>7.4030433071940446E-2</v>
      </c>
      <c r="FV17">
        <v>0.43788044384571545</v>
      </c>
      <c r="FW17">
        <v>1.8307896603346929</v>
      </c>
      <c r="FX17">
        <v>3.3834973069278957</v>
      </c>
      <c r="FY17">
        <v>0.95263551403886104</v>
      </c>
      <c r="FZ17">
        <v>0</v>
      </c>
      <c r="GA17">
        <v>1.7996902048746082E-2</v>
      </c>
      <c r="GB17">
        <v>0</v>
      </c>
      <c r="GC17">
        <v>0</v>
      </c>
      <c r="GD17">
        <v>1.9022231406102739E-2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9.9851521461933809E-3</v>
      </c>
      <c r="GK17">
        <v>0</v>
      </c>
      <c r="GL17">
        <v>0</v>
      </c>
      <c r="GM17">
        <v>0</v>
      </c>
      <c r="GN17">
        <v>0</v>
      </c>
      <c r="GO17">
        <v>8.4500016565248661E-3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</row>
    <row r="18" spans="1:220" x14ac:dyDescent="0.55000000000000004">
      <c r="A18" t="s">
        <v>374</v>
      </c>
      <c r="B18" t="s">
        <v>221</v>
      </c>
      <c r="C18">
        <v>5.7674192427713749</v>
      </c>
      <c r="D18">
        <v>110.92990807114974</v>
      </c>
      <c r="E18">
        <v>6.8536755768532527E-3</v>
      </c>
      <c r="F18">
        <v>1.2426441913099599E-2</v>
      </c>
      <c r="G18">
        <v>0.17794006374262131</v>
      </c>
      <c r="H18">
        <v>5.0221110796945474E-2</v>
      </c>
      <c r="I18">
        <v>5.6699245214963619E-2</v>
      </c>
      <c r="J18">
        <v>13.542128538019226</v>
      </c>
      <c r="K18">
        <v>6.1626885410388042E-2</v>
      </c>
      <c r="L18">
        <v>4.1284326010981316E-2</v>
      </c>
      <c r="M18">
        <v>3.9833686641679014E-3</v>
      </c>
      <c r="N18">
        <v>1.2932208001836643E-2</v>
      </c>
      <c r="O18">
        <v>0.37700847608494925</v>
      </c>
      <c r="P18">
        <v>6.8160266616681771</v>
      </c>
      <c r="Q18">
        <v>0.54286080076756815</v>
      </c>
      <c r="R18">
        <v>6.7458192691481429</v>
      </c>
      <c r="S18">
        <v>7.8493593028195159</v>
      </c>
      <c r="T18">
        <v>5.3628410821010962E-2</v>
      </c>
      <c r="U18">
        <v>0.77486140811853077</v>
      </c>
      <c r="V18">
        <v>0.4752338434780855</v>
      </c>
      <c r="W18">
        <v>7.9019178329596138E-2</v>
      </c>
      <c r="X18">
        <v>0.10186026051873694</v>
      </c>
      <c r="Y18">
        <v>1.8733319423285905E-2</v>
      </c>
      <c r="Z18">
        <v>4.6077749632508103E-2</v>
      </c>
      <c r="AA18">
        <v>4.3231415549426699E-3</v>
      </c>
      <c r="AB18">
        <v>1.9973408749642412E-2</v>
      </c>
      <c r="AC18">
        <v>8.6312569514712164E-3</v>
      </c>
      <c r="AD18">
        <v>0.27652215612359893</v>
      </c>
      <c r="AE18">
        <v>2.2736058329443738</v>
      </c>
      <c r="AF18">
        <v>6.0393335715256242</v>
      </c>
      <c r="AG18">
        <v>4.681461148724292E-3</v>
      </c>
      <c r="AH18">
        <v>4.2448128560145876E-2</v>
      </c>
      <c r="AI18">
        <v>1.168209237918566</v>
      </c>
      <c r="AJ18">
        <v>2.385898947451516</v>
      </c>
      <c r="AK18">
        <v>5.2658561108795947</v>
      </c>
      <c r="AL18">
        <v>1.2695857872886585</v>
      </c>
      <c r="AM18">
        <v>4.0263798078793113E-3</v>
      </c>
      <c r="AN18">
        <v>8.5063804274993042E-3</v>
      </c>
      <c r="AO18">
        <v>1.3874880013795034E-2</v>
      </c>
      <c r="AP18">
        <v>4.1136849700751585E-3</v>
      </c>
      <c r="AQ18">
        <v>0</v>
      </c>
      <c r="AR18">
        <v>8.0615902159628258E-2</v>
      </c>
      <c r="AS18">
        <v>0</v>
      </c>
      <c r="AT18">
        <v>0.59092216628967476</v>
      </c>
      <c r="AU18">
        <v>1.9942470856353589</v>
      </c>
      <c r="AV18">
        <v>4.1335777848291733E-3</v>
      </c>
      <c r="AW18">
        <v>0</v>
      </c>
      <c r="AX18">
        <v>0</v>
      </c>
      <c r="AY18">
        <v>1.7565915161148079E-2</v>
      </c>
      <c r="AZ18">
        <v>0.13343484893988308</v>
      </c>
      <c r="BA18">
        <v>1.0234407104552472</v>
      </c>
      <c r="BB18">
        <v>0</v>
      </c>
      <c r="BC18">
        <v>0.15755430727081038</v>
      </c>
      <c r="BD18">
        <v>0</v>
      </c>
      <c r="BE18">
        <v>9.6334117328597771E-2</v>
      </c>
      <c r="BF18">
        <v>0</v>
      </c>
      <c r="BG18">
        <v>8.810294520876008</v>
      </c>
      <c r="BH18">
        <v>0.18158772262559228</v>
      </c>
      <c r="BI18">
        <v>8.9212046920694092</v>
      </c>
      <c r="BJ18">
        <v>5.8328722939560738</v>
      </c>
      <c r="BK18">
        <v>4.6780185329555468E-3</v>
      </c>
      <c r="BL18">
        <v>0.12033888510224672</v>
      </c>
      <c r="BM18">
        <v>8.8506447818341254</v>
      </c>
      <c r="BN18">
        <v>1.5552273661071302E-2</v>
      </c>
      <c r="BO18">
        <v>0.3799315373649812</v>
      </c>
      <c r="BP18">
        <v>7.9227268043183929E-3</v>
      </c>
      <c r="BQ18">
        <v>1.7773289510815276</v>
      </c>
      <c r="BR18">
        <v>0.49940807815043592</v>
      </c>
      <c r="BS18">
        <v>1.9309698175692842E-2</v>
      </c>
      <c r="BT18">
        <v>7.637145469531567E-3</v>
      </c>
      <c r="BU18">
        <v>5.5438082051299746</v>
      </c>
      <c r="BV18">
        <v>45.321419221010487</v>
      </c>
      <c r="BW18">
        <v>0</v>
      </c>
      <c r="BX18">
        <v>1.6048950812824001</v>
      </c>
      <c r="BY18">
        <v>1.6048950812824001</v>
      </c>
      <c r="BZ18">
        <v>1.0576331457659685</v>
      </c>
      <c r="CA18">
        <v>0</v>
      </c>
      <c r="CB18">
        <v>5.5614821836874962E-3</v>
      </c>
      <c r="CC18">
        <v>0.19114506957664962</v>
      </c>
      <c r="CD18">
        <v>17.516735860247028</v>
      </c>
      <c r="CE18">
        <v>0</v>
      </c>
      <c r="CF18">
        <v>0</v>
      </c>
      <c r="CG18">
        <v>3.7569190717681482</v>
      </c>
      <c r="CH18">
        <v>8.9083058424596064</v>
      </c>
      <c r="CI18">
        <v>5.8708615316687514</v>
      </c>
      <c r="CJ18">
        <v>0.82103592966602024</v>
      </c>
      <c r="CK18">
        <v>9.8026221285154467</v>
      </c>
      <c r="CL18">
        <v>0</v>
      </c>
      <c r="CM18">
        <v>0.64346108505660693</v>
      </c>
      <c r="CN18">
        <v>0.83089255121008654</v>
      </c>
      <c r="CO18">
        <v>1.04561785697406</v>
      </c>
      <c r="CP18">
        <v>1.3583921827000278</v>
      </c>
      <c r="CQ18">
        <v>2.2338041069850925</v>
      </c>
      <c r="CR18">
        <v>0.26127361384174042</v>
      </c>
      <c r="CS18">
        <v>5.2945493601761822</v>
      </c>
      <c r="CT18">
        <v>0.38957449889180901</v>
      </c>
      <c r="CU18">
        <v>0</v>
      </c>
      <c r="CV18">
        <v>0</v>
      </c>
      <c r="CW18">
        <v>13.232043904330819</v>
      </c>
      <c r="CX18">
        <v>156.01740291776451</v>
      </c>
      <c r="CY18">
        <v>7.7529407235306911</v>
      </c>
      <c r="CZ18">
        <v>135.12040498777267</v>
      </c>
      <c r="DA18">
        <v>1.1185846631127783</v>
      </c>
      <c r="DB18">
        <v>0</v>
      </c>
      <c r="DC18">
        <v>2.2636947823329989</v>
      </c>
      <c r="DD18">
        <v>0.11274003669727924</v>
      </c>
      <c r="DE18">
        <v>1.495938321792678</v>
      </c>
      <c r="DF18">
        <v>6.6026955812010332E-2</v>
      </c>
      <c r="DG18">
        <v>1.0960086360447423</v>
      </c>
      <c r="DH18">
        <v>1.7550166527293887</v>
      </c>
      <c r="DI18">
        <v>4.8259864561171941</v>
      </c>
      <c r="DJ18">
        <v>30.241458139306729</v>
      </c>
      <c r="DK18">
        <v>0.5280863875791153</v>
      </c>
      <c r="DL18">
        <v>44.871164878062238</v>
      </c>
      <c r="DM18">
        <v>92.557186831697621</v>
      </c>
      <c r="DN18">
        <v>10.96635481386849</v>
      </c>
      <c r="DO18">
        <v>21.94683463759937</v>
      </c>
      <c r="DP18">
        <v>3.4276616051557456E-2</v>
      </c>
      <c r="DQ18">
        <v>4.4316095253536254E-2</v>
      </c>
      <c r="DR18">
        <v>0.35242492359450739</v>
      </c>
      <c r="DS18">
        <v>4.2571297403797066E-2</v>
      </c>
      <c r="DT18">
        <v>1.1008222196946889</v>
      </c>
      <c r="DU18">
        <v>7.1383636742722481E-2</v>
      </c>
      <c r="DV18">
        <v>4.3248956469318298E-2</v>
      </c>
      <c r="DW18">
        <v>3.0339638629593551</v>
      </c>
      <c r="DX18">
        <v>12.406255196642887</v>
      </c>
      <c r="DY18">
        <v>0.14966611451783327</v>
      </c>
      <c r="DZ18">
        <v>7.9869672230087101</v>
      </c>
      <c r="EA18">
        <v>0.69814886822330191</v>
      </c>
      <c r="EB18">
        <v>16.671868288750701</v>
      </c>
      <c r="EC18">
        <v>10.128910002229711</v>
      </c>
      <c r="ED18">
        <v>8.7936020022058372</v>
      </c>
      <c r="EE18">
        <v>31.750948237930515</v>
      </c>
      <c r="EF18">
        <v>8.1711320819744202</v>
      </c>
      <c r="EG18">
        <v>4.5562750081177157</v>
      </c>
      <c r="EH18">
        <v>0.18280419088434666</v>
      </c>
      <c r="EI18">
        <v>0.86328341094662242</v>
      </c>
      <c r="EJ18">
        <v>3.8491039400947353</v>
      </c>
      <c r="EK18">
        <v>0.17121829515010337</v>
      </c>
      <c r="EL18">
        <v>0.53778766960891833</v>
      </c>
      <c r="EM18">
        <v>7.9896591742508686E-3</v>
      </c>
      <c r="EN18">
        <v>0.12554459384625774</v>
      </c>
      <c r="EO18">
        <v>2.5728171822643094E-2</v>
      </c>
      <c r="EP18">
        <v>0</v>
      </c>
      <c r="EQ18">
        <v>0.15029484773944934</v>
      </c>
      <c r="ER18">
        <v>4.3186881963079662</v>
      </c>
      <c r="ES18">
        <v>4.9774503509774507E-3</v>
      </c>
      <c r="ET18">
        <v>0.75727391540474132</v>
      </c>
      <c r="EU18">
        <v>1.2169084154172864</v>
      </c>
      <c r="EV18">
        <v>8.8700462156199571E-3</v>
      </c>
      <c r="EW18">
        <v>8.967480826547683E-2</v>
      </c>
      <c r="EX18">
        <v>0.34590463570278146</v>
      </c>
      <c r="EY18">
        <v>2.8041825023196371E-2</v>
      </c>
      <c r="EZ18">
        <v>0.47600627334415474</v>
      </c>
      <c r="FA18">
        <v>1.9292938430272455</v>
      </c>
      <c r="FB18">
        <v>1.6855198737570207</v>
      </c>
      <c r="FC18">
        <v>1.0053597332285441E-2</v>
      </c>
      <c r="FD18">
        <v>0</v>
      </c>
      <c r="FE18">
        <v>0</v>
      </c>
      <c r="FF18">
        <v>0</v>
      </c>
      <c r="FG18">
        <v>0</v>
      </c>
      <c r="FH18">
        <v>5.0246754466147089E-3</v>
      </c>
      <c r="FI18">
        <v>5.4333240072384969E-3</v>
      </c>
      <c r="FJ18">
        <v>3.7131525552769593E-3</v>
      </c>
      <c r="FK18">
        <v>1.3834562789354864E-2</v>
      </c>
      <c r="FL18">
        <v>1.1545007830204108</v>
      </c>
      <c r="FM18">
        <v>4.9139349269753447</v>
      </c>
      <c r="FN18">
        <v>10.40360296584945</v>
      </c>
      <c r="FO18">
        <v>0</v>
      </c>
      <c r="FP18">
        <v>0</v>
      </c>
      <c r="FQ18">
        <v>0.12864966283859078</v>
      </c>
      <c r="FR18">
        <v>0</v>
      </c>
      <c r="FS18">
        <v>0.38772926133497487</v>
      </c>
      <c r="FT18">
        <v>4.8185659035776202E-3</v>
      </c>
      <c r="FU18">
        <v>0.21514950130811211</v>
      </c>
      <c r="FV18">
        <v>0.59283436072524021</v>
      </c>
      <c r="FW18">
        <v>1.9742249828468243</v>
      </c>
      <c r="FX18">
        <v>3.9757548760781543</v>
      </c>
      <c r="FY18">
        <v>0.32246641472811671</v>
      </c>
      <c r="FZ18">
        <v>1.8356402457073765E-2</v>
      </c>
      <c r="GA18">
        <v>0.11855237953982825</v>
      </c>
      <c r="GB18">
        <v>4.7080120225621632E-3</v>
      </c>
      <c r="GC18">
        <v>2.3139490910397055E-2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4.4883641364458198E-3</v>
      </c>
      <c r="GJ18">
        <v>8.4885935711199751E-3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7.1066360971060649E-3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</row>
    <row r="19" spans="1:220" x14ac:dyDescent="0.55000000000000004">
      <c r="A19" t="s">
        <v>375</v>
      </c>
      <c r="B19" t="s">
        <v>222</v>
      </c>
      <c r="C19">
        <v>6.1525958360096515</v>
      </c>
      <c r="D19">
        <v>118.23999840765246</v>
      </c>
      <c r="E19">
        <v>0.40762452177405079</v>
      </c>
      <c r="F19">
        <v>0</v>
      </c>
      <c r="G19">
        <v>1.8596004250826272E-2</v>
      </c>
      <c r="H19">
        <v>0</v>
      </c>
      <c r="I19">
        <v>2.6512725602953167E-2</v>
      </c>
      <c r="J19">
        <v>3.2653494932919633</v>
      </c>
      <c r="K19">
        <v>0</v>
      </c>
      <c r="L19">
        <v>2.0933740644191162E-2</v>
      </c>
      <c r="M19">
        <v>1.0552311608194797E-2</v>
      </c>
      <c r="N19">
        <v>1.8142771146358067E-2</v>
      </c>
      <c r="O19">
        <v>0.3588454620787655</v>
      </c>
      <c r="P19">
        <v>0.84199868851511528</v>
      </c>
      <c r="Q19">
        <v>0.99677923482094999</v>
      </c>
      <c r="R19">
        <v>1.2623739267845731</v>
      </c>
      <c r="S19">
        <v>3.7210408349779129</v>
      </c>
      <c r="T19">
        <v>0</v>
      </c>
      <c r="U19">
        <v>8.0291739453260111E-2</v>
      </c>
      <c r="V19">
        <v>0.5496786524085624</v>
      </c>
      <c r="W19">
        <v>0.54615446701065007</v>
      </c>
      <c r="X19">
        <v>0</v>
      </c>
      <c r="Y19">
        <v>5.6780234843498501E-3</v>
      </c>
      <c r="Z19">
        <v>8.939102693049079E-3</v>
      </c>
      <c r="AA19">
        <v>8.138596956825745E-3</v>
      </c>
      <c r="AB19">
        <v>0.29861105850079583</v>
      </c>
      <c r="AC19">
        <v>0</v>
      </c>
      <c r="AD19">
        <v>0.50823390029274529</v>
      </c>
      <c r="AE19">
        <v>5.2260200929355456</v>
      </c>
      <c r="AF19">
        <v>14.443200893955302</v>
      </c>
      <c r="AG19">
        <v>6.4338674682954636E-2</v>
      </c>
      <c r="AH19">
        <v>6.0347932390235268E-2</v>
      </c>
      <c r="AI19">
        <v>1.5418528384045793</v>
      </c>
      <c r="AJ19">
        <v>3.3207183909202098</v>
      </c>
      <c r="AK19">
        <v>7.2987684083363016</v>
      </c>
      <c r="AL19">
        <v>2.1682321735734011</v>
      </c>
      <c r="AM19">
        <v>0</v>
      </c>
      <c r="AN19">
        <v>1.0106998167685125E-2</v>
      </c>
      <c r="AO19">
        <v>1.7279231543104883E-2</v>
      </c>
      <c r="AP19">
        <v>0</v>
      </c>
      <c r="AQ19">
        <v>0</v>
      </c>
      <c r="AR19">
        <v>4.5756224725181698E-2</v>
      </c>
      <c r="AS19">
        <v>0</v>
      </c>
      <c r="AT19">
        <v>0.42018029904221071</v>
      </c>
      <c r="AU19">
        <v>1.4783030435134175</v>
      </c>
      <c r="AV19">
        <v>0</v>
      </c>
      <c r="AW19">
        <v>2.890793544080764E-3</v>
      </c>
      <c r="AX19">
        <v>0</v>
      </c>
      <c r="AY19">
        <v>0</v>
      </c>
      <c r="AZ19">
        <v>0.2685965016939888</v>
      </c>
      <c r="BA19">
        <v>1.0775278341883565</v>
      </c>
      <c r="BB19">
        <v>1.7463575157380389E-2</v>
      </c>
      <c r="BC19">
        <v>3.4791189453882536E-2</v>
      </c>
      <c r="BD19">
        <v>1.0360889950261203E-2</v>
      </c>
      <c r="BE19">
        <v>0</v>
      </c>
      <c r="BF19">
        <v>0</v>
      </c>
      <c r="BG19">
        <v>10.161595746270621</v>
      </c>
      <c r="BH19">
        <v>2.7308724021846327E-4</v>
      </c>
      <c r="BI19">
        <v>5.8929433088332273</v>
      </c>
      <c r="BJ19">
        <v>3.4013627984175141</v>
      </c>
      <c r="BK19">
        <v>1.1673640001148788E-2</v>
      </c>
      <c r="BL19">
        <v>2.6041698821629407</v>
      </c>
      <c r="BM19">
        <v>7.5485882365452568</v>
      </c>
      <c r="BN19">
        <v>0</v>
      </c>
      <c r="BO19">
        <v>1.0055954676856989</v>
      </c>
      <c r="BP19">
        <v>0</v>
      </c>
      <c r="BQ19">
        <v>1.6599615775383469</v>
      </c>
      <c r="BR19">
        <v>0.43816709777938723</v>
      </c>
      <c r="BS19">
        <v>0</v>
      </c>
      <c r="BT19">
        <v>0</v>
      </c>
      <c r="BU19">
        <v>5.7554793892616711</v>
      </c>
      <c r="BV19">
        <v>41.498645699956157</v>
      </c>
      <c r="BW19">
        <v>0</v>
      </c>
      <c r="BX19">
        <v>1.9698575642137424</v>
      </c>
      <c r="BY19">
        <v>1.9698575642137424</v>
      </c>
      <c r="BZ19">
        <v>1.4143403358664828E-2</v>
      </c>
      <c r="CA19">
        <v>0</v>
      </c>
      <c r="CB19">
        <v>0</v>
      </c>
      <c r="CC19">
        <v>6.078239391141279E-2</v>
      </c>
      <c r="CD19">
        <v>12.183577848396416</v>
      </c>
      <c r="CE19">
        <v>0</v>
      </c>
      <c r="CF19">
        <v>1.8890604612372366E-2</v>
      </c>
      <c r="CG19">
        <v>6.3968731681885167</v>
      </c>
      <c r="CH19">
        <v>7.3495102892904649</v>
      </c>
      <c r="CI19">
        <v>7.2492521222036848</v>
      </c>
      <c r="CJ19">
        <v>0.19960468884012353</v>
      </c>
      <c r="CK19">
        <v>8.5712514065176322</v>
      </c>
      <c r="CL19">
        <v>0</v>
      </c>
      <c r="CM19">
        <v>1.0082697072995697</v>
      </c>
      <c r="CN19">
        <v>0.61038113812081718</v>
      </c>
      <c r="CO19">
        <v>0.18605456917537441</v>
      </c>
      <c r="CP19">
        <v>0.76873618220271855</v>
      </c>
      <c r="CQ19">
        <v>0.96878242614162069</v>
      </c>
      <c r="CR19">
        <v>0.10728198446374496</v>
      </c>
      <c r="CS19">
        <v>4.3180091476114004</v>
      </c>
      <c r="CT19">
        <v>0.95820519172465024</v>
      </c>
      <c r="CU19">
        <v>0</v>
      </c>
      <c r="CV19">
        <v>0</v>
      </c>
      <c r="CW19">
        <v>5.8738637823151754</v>
      </c>
      <c r="CX19">
        <v>111.67965646737623</v>
      </c>
      <c r="CY19">
        <v>3.1699000523035532</v>
      </c>
      <c r="CZ19">
        <v>134.36398184272917</v>
      </c>
      <c r="DA19">
        <v>1.3299008737425297</v>
      </c>
      <c r="DB19">
        <v>0</v>
      </c>
      <c r="DC19">
        <v>2.9329192563416617</v>
      </c>
      <c r="DD19">
        <v>3.6088185049407563E-2</v>
      </c>
      <c r="DE19">
        <v>0.31983580774249482</v>
      </c>
      <c r="DF19">
        <v>3.4395092586827956E-2</v>
      </c>
      <c r="DG19">
        <v>1.894472569742641</v>
      </c>
      <c r="DH19">
        <v>0.2993583826664194</v>
      </c>
      <c r="DI19">
        <v>17.147822060946229</v>
      </c>
      <c r="DJ19">
        <v>52.712837355928471</v>
      </c>
      <c r="DK19">
        <v>0.63685638800156152</v>
      </c>
      <c r="DL19">
        <v>30.074645203151722</v>
      </c>
      <c r="DM19">
        <v>82.498459674140349</v>
      </c>
      <c r="DN19">
        <v>4.7688870830534125</v>
      </c>
      <c r="DO19">
        <v>27.745772354856797</v>
      </c>
      <c r="DP19">
        <v>0.22047066891720696</v>
      </c>
      <c r="DQ19">
        <v>0.15604695865097085</v>
      </c>
      <c r="DR19">
        <v>1.3955669674662383</v>
      </c>
      <c r="DS19">
        <v>0.85205301596081018</v>
      </c>
      <c r="DT19">
        <v>1.1989004537554295</v>
      </c>
      <c r="DU19">
        <v>5.8188460094659097E-2</v>
      </c>
      <c r="DV19">
        <v>8.2039381696312932E-2</v>
      </c>
      <c r="DW19">
        <v>0.80159032631792482</v>
      </c>
      <c r="DX19">
        <v>15.900335011938681</v>
      </c>
      <c r="DY19">
        <v>1.9061110936356365</v>
      </c>
      <c r="DZ19">
        <v>17.909987019921981</v>
      </c>
      <c r="EA19">
        <v>1.7511395213844603</v>
      </c>
      <c r="EB19">
        <v>31.723538311835753</v>
      </c>
      <c r="EC19">
        <v>11.445362644916861</v>
      </c>
      <c r="ED19">
        <v>9.1544052957699016</v>
      </c>
      <c r="EE19">
        <v>24.766809128459062</v>
      </c>
      <c r="EF19">
        <v>4.2757606366116176</v>
      </c>
      <c r="EG19">
        <v>2.3442845646938228</v>
      </c>
      <c r="EH19">
        <v>0.17324105237216411</v>
      </c>
      <c r="EI19">
        <v>1.7214040013627974</v>
      </c>
      <c r="EJ19">
        <v>7.1555962549540615</v>
      </c>
      <c r="EK19">
        <v>3.8451161223833547E-2</v>
      </c>
      <c r="EL19">
        <v>2.992195611201661</v>
      </c>
      <c r="EM19">
        <v>3.7062442257488309E-2</v>
      </c>
      <c r="EN19">
        <v>1.0754578766341463E-2</v>
      </c>
      <c r="EO19">
        <v>0</v>
      </c>
      <c r="EP19">
        <v>0</v>
      </c>
      <c r="EQ19">
        <v>2.8494060497382736</v>
      </c>
      <c r="ER19">
        <v>5.9116976458244697</v>
      </c>
      <c r="ES19">
        <v>2.7472446826024857E-2</v>
      </c>
      <c r="ET19">
        <v>6.2332506152418743</v>
      </c>
      <c r="EU19">
        <v>1.5118088147210638</v>
      </c>
      <c r="EV19">
        <v>0.14025600612328087</v>
      </c>
      <c r="EW19">
        <v>0.82994152449199809</v>
      </c>
      <c r="EX19">
        <v>0.2496429453234153</v>
      </c>
      <c r="EY19">
        <v>3.3139861042912118E-2</v>
      </c>
      <c r="EZ19">
        <v>1.6431437916239624</v>
      </c>
      <c r="FA19">
        <v>6.6005662047701081</v>
      </c>
      <c r="FB19">
        <v>7.3994719670582514</v>
      </c>
      <c r="FC19">
        <v>0</v>
      </c>
      <c r="FD19">
        <v>9.3721299041360489E-3</v>
      </c>
      <c r="FE19">
        <v>0</v>
      </c>
      <c r="FF19">
        <v>0</v>
      </c>
      <c r="FG19">
        <v>2.8022073066274317E-2</v>
      </c>
      <c r="FH19">
        <v>0</v>
      </c>
      <c r="FI19">
        <v>0.30893776938346112</v>
      </c>
      <c r="FJ19">
        <v>0</v>
      </c>
      <c r="FK19">
        <v>9.6817878628961254E-2</v>
      </c>
      <c r="FL19">
        <v>2.4839360508463462</v>
      </c>
      <c r="FM19">
        <v>9.6925016950138758</v>
      </c>
      <c r="FN19">
        <v>18.409907171585566</v>
      </c>
      <c r="FO19">
        <v>1.3594827230698249E-2</v>
      </c>
      <c r="FP19">
        <v>0</v>
      </c>
      <c r="FQ19">
        <v>0.1547397698906316</v>
      </c>
      <c r="FR19">
        <v>1.0961665967222844E-2</v>
      </c>
      <c r="FS19">
        <v>0.3344005989366115</v>
      </c>
      <c r="FT19">
        <v>5.1035249409714725E-2</v>
      </c>
      <c r="FU19">
        <v>0.17712883746598043</v>
      </c>
      <c r="FV19">
        <v>0.69270256643124561</v>
      </c>
      <c r="FW19">
        <v>2.3209264195228712</v>
      </c>
      <c r="FX19">
        <v>4.6472740416728664</v>
      </c>
      <c r="FY19">
        <v>1.7585368589167893</v>
      </c>
      <c r="FZ19">
        <v>1.3229162562888907E-2</v>
      </c>
      <c r="GA19">
        <v>3.3647545622615821E-2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</row>
    <row r="20" spans="1:220" x14ac:dyDescent="0.55000000000000004">
      <c r="A20" t="s">
        <v>376</v>
      </c>
      <c r="B20" t="s">
        <v>221</v>
      </c>
      <c r="C20">
        <v>3.9568544390379969</v>
      </c>
      <c r="D20">
        <v>92.036622572693844</v>
      </c>
      <c r="E20">
        <v>0</v>
      </c>
      <c r="F20">
        <v>0</v>
      </c>
      <c r="G20">
        <v>0</v>
      </c>
      <c r="H20">
        <v>1.2081441561251302E-2</v>
      </c>
      <c r="I20">
        <v>8.0522246233857737E-3</v>
      </c>
      <c r="J20">
        <v>4.3934995897648719</v>
      </c>
      <c r="K20">
        <v>6.827510849056943E-3</v>
      </c>
      <c r="L20">
        <v>3.97854013391883E-3</v>
      </c>
      <c r="M20">
        <v>1.861681717505485E-2</v>
      </c>
      <c r="N20">
        <v>1.4946841471777115E-2</v>
      </c>
      <c r="O20">
        <v>1.6626662906069182E-2</v>
      </c>
      <c r="P20">
        <v>2.8764614159402622</v>
      </c>
      <c r="Q20">
        <v>0.97409854186750422</v>
      </c>
      <c r="R20">
        <v>2.7477783605109796</v>
      </c>
      <c r="S20">
        <v>3.4615075618612963</v>
      </c>
      <c r="T20">
        <v>0</v>
      </c>
      <c r="U20">
        <v>3.7633913886203504E-2</v>
      </c>
      <c r="V20">
        <v>4.0198757244572836E-2</v>
      </c>
      <c r="W20">
        <v>6.6916078093285453E-2</v>
      </c>
      <c r="X20">
        <v>1.0312905614705541E-2</v>
      </c>
      <c r="Y20">
        <v>8.1765933291500417E-3</v>
      </c>
      <c r="Z20">
        <v>0</v>
      </c>
      <c r="AA20">
        <v>0</v>
      </c>
      <c r="AB20">
        <v>0</v>
      </c>
      <c r="AC20">
        <v>9.8504173194868903E-3</v>
      </c>
      <c r="AD20">
        <v>0.1823415239692128</v>
      </c>
      <c r="AE20">
        <v>2.7591289205685419</v>
      </c>
      <c r="AF20">
        <v>8.9440854590449099</v>
      </c>
      <c r="AG20">
        <v>1.7109145696072154E-2</v>
      </c>
      <c r="AH20">
        <v>1.676307333103557E-2</v>
      </c>
      <c r="AI20">
        <v>1.4090458692876993</v>
      </c>
      <c r="AJ20">
        <v>2.6874744252620144</v>
      </c>
      <c r="AK20">
        <v>6.5180127601431082</v>
      </c>
      <c r="AL20">
        <v>1.5279872149410549</v>
      </c>
      <c r="AM20">
        <v>0</v>
      </c>
      <c r="AN20">
        <v>4.9531030985590432E-3</v>
      </c>
      <c r="AO20">
        <v>1.7264012141907727E-2</v>
      </c>
      <c r="AP20">
        <v>0</v>
      </c>
      <c r="AQ20">
        <v>0</v>
      </c>
      <c r="AR20">
        <v>7.8022611913122236E-2</v>
      </c>
      <c r="AS20">
        <v>0</v>
      </c>
      <c r="AT20">
        <v>0.69619641693040957</v>
      </c>
      <c r="AU20">
        <v>2.692517285748846</v>
      </c>
      <c r="AV20">
        <v>2.6459429300235919E-2</v>
      </c>
      <c r="AW20">
        <v>0</v>
      </c>
      <c r="AX20">
        <v>0</v>
      </c>
      <c r="AY20">
        <v>1.9655946402623612E-2</v>
      </c>
      <c r="AZ20">
        <v>1.1717328369937443E-2</v>
      </c>
      <c r="BA20">
        <v>0.22647673429765777</v>
      </c>
      <c r="BB20">
        <v>9.5425659358668192E-3</v>
      </c>
      <c r="BC20">
        <v>8.3662540661240792E-2</v>
      </c>
      <c r="BD20">
        <v>0</v>
      </c>
      <c r="BE20">
        <v>1.0029967745675368E-2</v>
      </c>
      <c r="BF20">
        <v>1.0168099624970849E-2</v>
      </c>
      <c r="BG20">
        <v>4.1905151151357467</v>
      </c>
      <c r="BH20">
        <v>0</v>
      </c>
      <c r="BI20">
        <v>3.9243720402584263</v>
      </c>
      <c r="BJ20">
        <v>2.6648809342155442</v>
      </c>
      <c r="BK20">
        <v>1.0771256781507048E-2</v>
      </c>
      <c r="BL20">
        <v>8.0056892739982996E-3</v>
      </c>
      <c r="BM20">
        <v>6.8716830826683637</v>
      </c>
      <c r="BN20">
        <v>2.7348791041876815E-2</v>
      </c>
      <c r="BO20">
        <v>0.30434954316149404</v>
      </c>
      <c r="BP20">
        <v>5.5173154629049013E-4</v>
      </c>
      <c r="BQ20">
        <v>1.9017442514895293</v>
      </c>
      <c r="BR20">
        <v>1.5659813239584108E-2</v>
      </c>
      <c r="BS20">
        <v>1.0661216134811087E-2</v>
      </c>
      <c r="BT20">
        <v>6.531952415569791E-3</v>
      </c>
      <c r="BU20">
        <v>3.4864597274937683</v>
      </c>
      <c r="BV20">
        <v>43.626113785722339</v>
      </c>
      <c r="BW20">
        <v>0</v>
      </c>
      <c r="BX20">
        <v>2.3270862131608578</v>
      </c>
      <c r="BY20">
        <v>2.3270862131608578</v>
      </c>
      <c r="BZ20">
        <v>5.8798750193496861E-2</v>
      </c>
      <c r="CA20">
        <v>7.3705028875642384E-3</v>
      </c>
      <c r="CB20">
        <v>0</v>
      </c>
      <c r="CC20">
        <v>1.7366209711261734E-2</v>
      </c>
      <c r="CD20">
        <v>8.5819003448321034</v>
      </c>
      <c r="CE20">
        <v>9.7554823647808576E-3</v>
      </c>
      <c r="CF20">
        <v>0</v>
      </c>
      <c r="CG20">
        <v>2.3391355238371778</v>
      </c>
      <c r="CH20">
        <v>5.9749613907204697</v>
      </c>
      <c r="CI20">
        <v>6.0907804655645892</v>
      </c>
      <c r="CJ20">
        <v>0.26969863952372969</v>
      </c>
      <c r="CK20">
        <v>11.559411724924814</v>
      </c>
      <c r="CL20">
        <v>1.6373779383922361E-2</v>
      </c>
      <c r="CM20">
        <v>1.3655923318910497</v>
      </c>
      <c r="CN20">
        <v>1.4009970927721247</v>
      </c>
      <c r="CO20">
        <v>0.3891766431869555</v>
      </c>
      <c r="CP20">
        <v>2.6026745877143269</v>
      </c>
      <c r="CQ20">
        <v>2.2576570146206625</v>
      </c>
      <c r="CR20">
        <v>1.9263370072609261E-2</v>
      </c>
      <c r="CS20">
        <v>6.8514668041581457</v>
      </c>
      <c r="CT20">
        <v>9.7374668304464798E-2</v>
      </c>
      <c r="CU20">
        <v>0</v>
      </c>
      <c r="CV20">
        <v>9.358205709310433E-3</v>
      </c>
      <c r="CW20">
        <v>10.983067393011195</v>
      </c>
      <c r="CX20">
        <v>182.54506227123875</v>
      </c>
      <c r="CY20">
        <v>5.231965168199971</v>
      </c>
      <c r="CZ20">
        <v>168.24048804674413</v>
      </c>
      <c r="DA20">
        <v>0.79171959668468783</v>
      </c>
      <c r="DB20">
        <v>0</v>
      </c>
      <c r="DC20">
        <v>1.7560534650320867</v>
      </c>
      <c r="DD20">
        <v>0.13044946524364529</v>
      </c>
      <c r="DE20">
        <v>1.1504753293428693</v>
      </c>
      <c r="DF20">
        <v>2.4869730056104846E-2</v>
      </c>
      <c r="DG20">
        <v>1.3551109448726015</v>
      </c>
      <c r="DH20">
        <v>1.1296766507646834</v>
      </c>
      <c r="DI20">
        <v>3.3802072399572327</v>
      </c>
      <c r="DJ20">
        <v>25.902000986508639</v>
      </c>
      <c r="DK20">
        <v>0.27793598067872993</v>
      </c>
      <c r="DL20">
        <v>44.012976867339695</v>
      </c>
      <c r="DM20">
        <v>108.88735382726159</v>
      </c>
      <c r="DN20">
        <v>6.4496488161436565</v>
      </c>
      <c r="DO20">
        <v>31.754575081759814</v>
      </c>
      <c r="DP20">
        <v>9.4531368386714301E-3</v>
      </c>
      <c r="DQ20">
        <v>0.15121383367454896</v>
      </c>
      <c r="DR20">
        <v>0.47519144753828935</v>
      </c>
      <c r="DS20">
        <v>4.3123227667819175E-2</v>
      </c>
      <c r="DT20">
        <v>0.99567253633501951</v>
      </c>
      <c r="DU20">
        <v>1.7861744788308119E-2</v>
      </c>
      <c r="DV20">
        <v>2.0138436917759458E-2</v>
      </c>
      <c r="DW20">
        <v>1.3374989869769476</v>
      </c>
      <c r="DX20">
        <v>8.4313231800470643</v>
      </c>
      <c r="DY20">
        <v>9.3533467073242654E-3</v>
      </c>
      <c r="DZ20">
        <v>6.8640473826777111</v>
      </c>
      <c r="EA20">
        <v>0.23553086207497798</v>
      </c>
      <c r="EB20">
        <v>14.507055171376541</v>
      </c>
      <c r="EC20">
        <v>12.070089615542445</v>
      </c>
      <c r="ED20">
        <v>7.6192042383214256</v>
      </c>
      <c r="EE20">
        <v>46.628720747202657</v>
      </c>
      <c r="EF20">
        <v>5.1121384057491408</v>
      </c>
      <c r="EG20">
        <v>3.1032993142421752</v>
      </c>
      <c r="EH20">
        <v>5.5492707524869976E-2</v>
      </c>
      <c r="EI20">
        <v>0.938282684640112</v>
      </c>
      <c r="EJ20">
        <v>6.227240337472117</v>
      </c>
      <c r="EK20">
        <v>4.6201391555162535E-2</v>
      </c>
      <c r="EL20">
        <v>0.59509679367482837</v>
      </c>
      <c r="EM20">
        <v>7.7142860230003107E-3</v>
      </c>
      <c r="EN20">
        <v>9.6206603969973228E-2</v>
      </c>
      <c r="EO20">
        <v>0</v>
      </c>
      <c r="EP20">
        <v>0</v>
      </c>
      <c r="EQ20">
        <v>2.1836346425823435E-2</v>
      </c>
      <c r="ER20">
        <v>3.2743607228723457</v>
      </c>
      <c r="ES20">
        <v>0</v>
      </c>
      <c r="ET20">
        <v>0.63315632302895142</v>
      </c>
      <c r="EU20">
        <v>1.1851390347744069</v>
      </c>
      <c r="EV20">
        <v>0</v>
      </c>
      <c r="EW20">
        <v>3.9007001927375849E-2</v>
      </c>
      <c r="EX20">
        <v>0.26392023184734392</v>
      </c>
      <c r="EY20">
        <v>1.0794384629773161E-2</v>
      </c>
      <c r="EZ20">
        <v>0.15697239351185943</v>
      </c>
      <c r="FA20">
        <v>1.9639662834280724</v>
      </c>
      <c r="FB20">
        <v>2.1338770854581499</v>
      </c>
      <c r="FC20">
        <v>0</v>
      </c>
      <c r="FD20">
        <v>0</v>
      </c>
      <c r="FE20">
        <v>8.9012294638902683E-3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1.9930612368227262E-2</v>
      </c>
      <c r="FL20">
        <v>0.54597609795939017</v>
      </c>
      <c r="FM20">
        <v>3.7756679274985974</v>
      </c>
      <c r="FN20">
        <v>10.131276214159008</v>
      </c>
      <c r="FO20">
        <v>0</v>
      </c>
      <c r="FP20">
        <v>1.0041586930901795E-2</v>
      </c>
      <c r="FQ20">
        <v>1.2973918431421887E-2</v>
      </c>
      <c r="FR20">
        <v>0</v>
      </c>
      <c r="FS20">
        <v>0.14521220253150902</v>
      </c>
      <c r="FT20">
        <v>0</v>
      </c>
      <c r="FU20">
        <v>2.7871553287121077E-2</v>
      </c>
      <c r="FV20">
        <v>9.3104570268004991E-2</v>
      </c>
      <c r="FW20">
        <v>1.4603650168481552</v>
      </c>
      <c r="FX20">
        <v>3.9788242905637663</v>
      </c>
      <c r="FY20">
        <v>0.16196115609106007</v>
      </c>
      <c r="FZ20">
        <v>0</v>
      </c>
      <c r="GA20">
        <v>2.5207364398596218E-2</v>
      </c>
      <c r="GB20">
        <v>0</v>
      </c>
      <c r="GC20">
        <v>0</v>
      </c>
      <c r="GD20">
        <v>0</v>
      </c>
      <c r="GE20">
        <v>0</v>
      </c>
      <c r="GF20">
        <v>9.8634834021355134E-3</v>
      </c>
      <c r="GG20">
        <v>0</v>
      </c>
      <c r="GH20">
        <v>0</v>
      </c>
      <c r="GI20">
        <v>5.5260505037814387E-3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1.0245969820384674E-2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9.1323176149104724E-3</v>
      </c>
      <c r="HI20">
        <v>1.1510840002766153E-2</v>
      </c>
      <c r="HJ20">
        <v>0</v>
      </c>
      <c r="HK20">
        <v>0</v>
      </c>
      <c r="HL20">
        <v>0</v>
      </c>
    </row>
    <row r="21" spans="1:220" x14ac:dyDescent="0.55000000000000004">
      <c r="A21" t="s">
        <v>377</v>
      </c>
      <c r="B21" t="s">
        <v>222</v>
      </c>
      <c r="C21">
        <v>6.0238218005088662</v>
      </c>
      <c r="D21">
        <v>106.48263739186218</v>
      </c>
      <c r="E21">
        <v>8.3670113905859999E-3</v>
      </c>
      <c r="F21">
        <v>0</v>
      </c>
      <c r="G21">
        <v>8.5102899519789471E-2</v>
      </c>
      <c r="H21">
        <v>5.1334773582710665E-3</v>
      </c>
      <c r="I21">
        <v>1.2299712258424375E-2</v>
      </c>
      <c r="J21">
        <v>5.2295019375219418</v>
      </c>
      <c r="K21">
        <v>2.8787540094423716E-2</v>
      </c>
      <c r="L21">
        <v>3.0893878536130516E-3</v>
      </c>
      <c r="M21">
        <v>6.7855643020401273E-3</v>
      </c>
      <c r="N21">
        <v>1.9192153704478652E-2</v>
      </c>
      <c r="O21">
        <v>3.0667950371743715E-2</v>
      </c>
      <c r="P21">
        <v>2.7687481700368775</v>
      </c>
      <c r="Q21">
        <v>1.5417217894769175</v>
      </c>
      <c r="R21">
        <v>1.7398805439037144</v>
      </c>
      <c r="S21">
        <v>5.2235459785906082</v>
      </c>
      <c r="T21">
        <v>4.3017781614021221E-2</v>
      </c>
      <c r="U21">
        <v>0.15950853487287783</v>
      </c>
      <c r="V21">
        <v>4.7402900103079709E-2</v>
      </c>
      <c r="W21">
        <v>0.61650400059837551</v>
      </c>
      <c r="X21">
        <v>1.5548918268623183E-2</v>
      </c>
      <c r="Y21">
        <v>1.9353088194066947E-2</v>
      </c>
      <c r="Z21">
        <v>0</v>
      </c>
      <c r="AA21">
        <v>7.8508871258169324E-3</v>
      </c>
      <c r="AB21">
        <v>0.24660605719648221</v>
      </c>
      <c r="AC21">
        <v>7.4086617491011418E-3</v>
      </c>
      <c r="AD21">
        <v>0.75549943406897591</v>
      </c>
      <c r="AE21">
        <v>5.3048820887721408</v>
      </c>
      <c r="AF21">
        <v>14.251376599222558</v>
      </c>
      <c r="AG21">
        <v>0.17564206345648528</v>
      </c>
      <c r="AH21">
        <v>8.2003212722462873E-2</v>
      </c>
      <c r="AI21">
        <v>1.5801517179580618</v>
      </c>
      <c r="AJ21">
        <v>3.3188184031311549</v>
      </c>
      <c r="AK21">
        <v>7.1423284947354508</v>
      </c>
      <c r="AL21">
        <v>3.1762547962654217</v>
      </c>
      <c r="AM21">
        <v>0</v>
      </c>
      <c r="AN21">
        <v>7.8533149572149845E-3</v>
      </c>
      <c r="AO21">
        <v>9.191754737895462E-2</v>
      </c>
      <c r="AP21">
        <v>0</v>
      </c>
      <c r="AQ21">
        <v>7.9735643492744607E-3</v>
      </c>
      <c r="AR21">
        <v>9.2644900844311137E-2</v>
      </c>
      <c r="AS21">
        <v>0</v>
      </c>
      <c r="AT21">
        <v>0.54144008054584858</v>
      </c>
      <c r="AU21">
        <v>3.5029300335648959</v>
      </c>
      <c r="AV21">
        <v>0</v>
      </c>
      <c r="AW21">
        <v>0</v>
      </c>
      <c r="AX21">
        <v>0</v>
      </c>
      <c r="AY21">
        <v>1.4793895426689839E-2</v>
      </c>
      <c r="AZ21">
        <v>7.8606190812887694E-2</v>
      </c>
      <c r="BA21">
        <v>0.79502351571430196</v>
      </c>
      <c r="BB21">
        <v>8.5761038568264048E-3</v>
      </c>
      <c r="BC21">
        <v>0.30944502364580545</v>
      </c>
      <c r="BD21">
        <v>0</v>
      </c>
      <c r="BE21">
        <v>7.3939149548380628E-2</v>
      </c>
      <c r="BF21">
        <v>0</v>
      </c>
      <c r="BG21">
        <v>6.1424757814126005</v>
      </c>
      <c r="BH21">
        <v>6.5024853522907856E-3</v>
      </c>
      <c r="BI21">
        <v>5.5406876892123194</v>
      </c>
      <c r="BJ21">
        <v>3.0768736145541227</v>
      </c>
      <c r="BK21">
        <v>1.2012710577202797E-2</v>
      </c>
      <c r="BL21">
        <v>5.5323161016197997E-2</v>
      </c>
      <c r="BM21">
        <v>8.5177724864628992</v>
      </c>
      <c r="BN21">
        <v>0</v>
      </c>
      <c r="BO21">
        <v>0.55056552853215923</v>
      </c>
      <c r="BP21">
        <v>0</v>
      </c>
      <c r="BQ21">
        <v>3.8228263651706125</v>
      </c>
      <c r="BR21">
        <v>0.14394351710305611</v>
      </c>
      <c r="BS21">
        <v>6.3635368286953922E-3</v>
      </c>
      <c r="BT21">
        <v>0</v>
      </c>
      <c r="BU21">
        <v>4.3152815967084486</v>
      </c>
      <c r="BV21">
        <v>64.115319781479883</v>
      </c>
      <c r="BW21">
        <v>0</v>
      </c>
      <c r="BX21">
        <v>3.4378238759574571</v>
      </c>
      <c r="BY21">
        <v>3.4378238759574571</v>
      </c>
      <c r="BZ21">
        <v>1.12320914232688</v>
      </c>
      <c r="CA21">
        <v>4.3304927691856692E-3</v>
      </c>
      <c r="CB21">
        <v>7.3037973594602401E-3</v>
      </c>
      <c r="CC21">
        <v>0.13726397632836002</v>
      </c>
      <c r="CD21">
        <v>10.711939165094556</v>
      </c>
      <c r="CE21">
        <v>0</v>
      </c>
      <c r="CF21">
        <v>0</v>
      </c>
      <c r="CG21">
        <v>3.5462141562071183</v>
      </c>
      <c r="CH21">
        <v>11.22471363852479</v>
      </c>
      <c r="CI21">
        <v>5.2568281144763143</v>
      </c>
      <c r="CJ21">
        <v>0.85627020667432729</v>
      </c>
      <c r="CK21">
        <v>16.450536401752903</v>
      </c>
      <c r="CL21">
        <v>0</v>
      </c>
      <c r="CM21">
        <v>0.93552412071476021</v>
      </c>
      <c r="CN21">
        <v>0.90474518229095835</v>
      </c>
      <c r="CO21">
        <v>0.36507283814460828</v>
      </c>
      <c r="CP21">
        <v>2.2021893843953189</v>
      </c>
      <c r="CQ21">
        <v>1.2874115444993903</v>
      </c>
      <c r="CR21">
        <v>0.48075796905702245</v>
      </c>
      <c r="CS21">
        <v>3.527000586385852</v>
      </c>
      <c r="CT21">
        <v>0.11309087786982228</v>
      </c>
      <c r="CU21">
        <v>0</v>
      </c>
      <c r="CV21">
        <v>0</v>
      </c>
      <c r="CW21">
        <v>7.8038920436468038</v>
      </c>
      <c r="CX21">
        <v>133.97488456365991</v>
      </c>
      <c r="CY21">
        <v>6.4741476265684454</v>
      </c>
      <c r="CZ21">
        <v>123.70686748148734</v>
      </c>
      <c r="DA21">
        <v>0.68652841339050463</v>
      </c>
      <c r="DB21">
        <v>6.8605615357140741E-3</v>
      </c>
      <c r="DC21">
        <v>1.7405742486932412</v>
      </c>
      <c r="DD21">
        <v>0.30550579976807657</v>
      </c>
      <c r="DE21">
        <v>0.43852329526954453</v>
      </c>
      <c r="DF21">
        <v>0.12285201621718814</v>
      </c>
      <c r="DG21">
        <v>3.4122409175599793</v>
      </c>
      <c r="DH21">
        <v>1.4731908314339539</v>
      </c>
      <c r="DI21">
        <v>3.8345015568370049</v>
      </c>
      <c r="DJ21">
        <v>24.99151941045595</v>
      </c>
      <c r="DK21">
        <v>0.77977161344078338</v>
      </c>
      <c r="DL21">
        <v>31.409846626982603</v>
      </c>
      <c r="DM21">
        <v>100.56667401248393</v>
      </c>
      <c r="DN21">
        <v>12.158422910387289</v>
      </c>
      <c r="DO21">
        <v>28.634426781469429</v>
      </c>
      <c r="DP21">
        <v>0.37341615132473205</v>
      </c>
      <c r="DQ21">
        <v>5.5252818248593301E-2</v>
      </c>
      <c r="DR21">
        <v>1.5975142776832558</v>
      </c>
      <c r="DS21">
        <v>0.34620989129480795</v>
      </c>
      <c r="DT21">
        <v>1.0610195349972744</v>
      </c>
      <c r="DU21">
        <v>0.21738212197747814</v>
      </c>
      <c r="DV21">
        <v>9.6140626828997114E-2</v>
      </c>
      <c r="DW21">
        <v>2.3865094324318954</v>
      </c>
      <c r="DX21">
        <v>10.370313330892612</v>
      </c>
      <c r="DY21">
        <v>9.7142858273224705E-2</v>
      </c>
      <c r="DZ21">
        <v>6.3575773304059098</v>
      </c>
      <c r="EA21">
        <v>0.93846838303798241</v>
      </c>
      <c r="EB21">
        <v>16.849946697087486</v>
      </c>
      <c r="EC21">
        <v>12.587329888311851</v>
      </c>
      <c r="ED21">
        <v>6.3485453922409825</v>
      </c>
      <c r="EE21">
        <v>47.262271222687708</v>
      </c>
      <c r="EF21">
        <v>9.5994193129465319</v>
      </c>
      <c r="EG21">
        <v>5.1636287468575546</v>
      </c>
      <c r="EH21">
        <v>0.29230496996678162</v>
      </c>
      <c r="EI21">
        <v>1.7452461648643671</v>
      </c>
      <c r="EJ21">
        <v>5.5519603044989427</v>
      </c>
      <c r="EK21">
        <v>2.7901198347438136E-2</v>
      </c>
      <c r="EL21">
        <v>2.7356363330967097</v>
      </c>
      <c r="EM21">
        <v>0</v>
      </c>
      <c r="EN21">
        <v>4.5120601331640066E-2</v>
      </c>
      <c r="EO21">
        <v>1.788820346582801E-2</v>
      </c>
      <c r="EP21">
        <v>7.6116960582276365E-3</v>
      </c>
      <c r="EQ21">
        <v>0.22167047844957646</v>
      </c>
      <c r="ER21">
        <v>4.047153888806637</v>
      </c>
      <c r="ES21">
        <v>5.3977253913165629E-2</v>
      </c>
      <c r="ET21">
        <v>1.5126961613800178</v>
      </c>
      <c r="EU21">
        <v>1.1435893059179252</v>
      </c>
      <c r="EV21">
        <v>0.22649229166476073</v>
      </c>
      <c r="EW21">
        <v>0.10114715451532139</v>
      </c>
      <c r="EX21">
        <v>0.15119454693703038</v>
      </c>
      <c r="EY21">
        <v>6.5487717642282062E-2</v>
      </c>
      <c r="EZ21">
        <v>1.5845131009218303</v>
      </c>
      <c r="FA21">
        <v>5.0975251623748203</v>
      </c>
      <c r="FB21">
        <v>5.4421990936959856</v>
      </c>
      <c r="FC21">
        <v>8.599262468828802E-3</v>
      </c>
      <c r="FD21">
        <v>0</v>
      </c>
      <c r="FE21">
        <v>5.9199292437727121E-3</v>
      </c>
      <c r="FF21">
        <v>0</v>
      </c>
      <c r="FG21">
        <v>2.3871315639989885E-2</v>
      </c>
      <c r="FH21">
        <v>0</v>
      </c>
      <c r="FI21">
        <v>0.35786666910025877</v>
      </c>
      <c r="FJ21">
        <v>2.1968712573144197E-2</v>
      </c>
      <c r="FK21">
        <v>7.7760366929281052E-2</v>
      </c>
      <c r="FL21">
        <v>1.8911560979265065</v>
      </c>
      <c r="FM21">
        <v>7.75740674507749</v>
      </c>
      <c r="FN21">
        <v>13.93802667531979</v>
      </c>
      <c r="FO21">
        <v>0</v>
      </c>
      <c r="FP21">
        <v>0</v>
      </c>
      <c r="FQ21">
        <v>7.0516221868157453E-2</v>
      </c>
      <c r="FR21">
        <v>2.801792079732527E-2</v>
      </c>
      <c r="FS21">
        <v>0.380878208228076</v>
      </c>
      <c r="FT21">
        <v>0.17374942085008746</v>
      </c>
      <c r="FU21">
        <v>0.22848987070022209</v>
      </c>
      <c r="FV21">
        <v>0.44461805285889283</v>
      </c>
      <c r="FW21">
        <v>1.7610063361108312</v>
      </c>
      <c r="FX21">
        <v>3.3183155299546554</v>
      </c>
      <c r="FY21">
        <v>1.1088695906263168</v>
      </c>
      <c r="FZ21">
        <v>0</v>
      </c>
      <c r="GA21">
        <v>4.0760838768819245E-2</v>
      </c>
      <c r="GB21">
        <v>0</v>
      </c>
      <c r="GC21">
        <v>2.8629872591291065E-2</v>
      </c>
      <c r="GD21">
        <v>6.9026147509158673E-3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8.1364463262592005E-3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8.8748850832887118E-3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8.4421888879725338E-3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</row>
    <row r="22" spans="1:220" x14ac:dyDescent="0.55000000000000004">
      <c r="A22" t="s">
        <v>378</v>
      </c>
      <c r="B22" t="s">
        <v>222</v>
      </c>
      <c r="C22">
        <v>5.3889710619437992</v>
      </c>
      <c r="D22">
        <v>72.307443475389391</v>
      </c>
      <c r="E22">
        <v>0</v>
      </c>
      <c r="F22">
        <v>1.8013482935565997E-2</v>
      </c>
      <c r="G22">
        <v>7.1560908894584899E-2</v>
      </c>
      <c r="H22">
        <v>3.4249306144896477E-2</v>
      </c>
      <c r="I22">
        <v>1.7950302512051063E-2</v>
      </c>
      <c r="J22">
        <v>13.336235549985041</v>
      </c>
      <c r="K22">
        <v>1.9314507516616387E-2</v>
      </c>
      <c r="L22">
        <v>4.843515177478936E-2</v>
      </c>
      <c r="M22">
        <v>1.752610990836044E-2</v>
      </c>
      <c r="N22">
        <v>5.1135736923963629E-2</v>
      </c>
      <c r="O22">
        <v>4.2480544787336087E-2</v>
      </c>
      <c r="P22">
        <v>3.6881089304229477</v>
      </c>
      <c r="Q22">
        <v>0.59177000363039067</v>
      </c>
      <c r="R22">
        <v>2.8884001136091664</v>
      </c>
      <c r="S22">
        <v>6.7389749081775578</v>
      </c>
      <c r="T22">
        <v>0</v>
      </c>
      <c r="U22">
        <v>7.9438373116723693E-2</v>
      </c>
      <c r="V22">
        <v>4.4332408780540913E-2</v>
      </c>
      <c r="W22">
        <v>1.5468672438650473E-2</v>
      </c>
      <c r="X22">
        <v>0</v>
      </c>
      <c r="Y22">
        <v>2.9212038300016001E-2</v>
      </c>
      <c r="Z22">
        <v>0</v>
      </c>
      <c r="AA22">
        <v>0</v>
      </c>
      <c r="AB22">
        <v>1.9074606721384491E-2</v>
      </c>
      <c r="AC22">
        <v>1.8984068025952951E-2</v>
      </c>
      <c r="AD22">
        <v>3.2216518984090142E-2</v>
      </c>
      <c r="AE22">
        <v>3.132623157961353</v>
      </c>
      <c r="AF22">
        <v>10.622305969255422</v>
      </c>
      <c r="AG22">
        <v>2.3027204719999667E-2</v>
      </c>
      <c r="AH22">
        <v>2.4913582786613684E-2</v>
      </c>
      <c r="AI22">
        <v>0.75437103210012457</v>
      </c>
      <c r="AJ22">
        <v>2.207824827369028</v>
      </c>
      <c r="AK22">
        <v>5.983614857125958</v>
      </c>
      <c r="AL22">
        <v>2.2301369890656844</v>
      </c>
      <c r="AM22">
        <v>0</v>
      </c>
      <c r="AN22">
        <v>0.18052535926767302</v>
      </c>
      <c r="AO22">
        <v>5.3081685896494417E-2</v>
      </c>
      <c r="AP22">
        <v>0</v>
      </c>
      <c r="AQ22">
        <v>2.3935072960392951E-2</v>
      </c>
      <c r="AR22">
        <v>1.7970138359458907E-2</v>
      </c>
      <c r="AS22">
        <v>0</v>
      </c>
      <c r="AT22">
        <v>1.923957732016681E-2</v>
      </c>
      <c r="AU22">
        <v>1.9053321447676823</v>
      </c>
      <c r="AV22">
        <v>0</v>
      </c>
      <c r="AW22">
        <v>1.1915645128243953E-2</v>
      </c>
      <c r="AX22">
        <v>0</v>
      </c>
      <c r="AY22">
        <v>0</v>
      </c>
      <c r="AZ22">
        <v>9.4153327559592433E-3</v>
      </c>
      <c r="BA22">
        <v>0.26337612114728881</v>
      </c>
      <c r="BB22">
        <v>0</v>
      </c>
      <c r="BC22">
        <v>2.2437782157516292E-2</v>
      </c>
      <c r="BD22">
        <v>0</v>
      </c>
      <c r="BE22">
        <v>3.6867499149181665E-2</v>
      </c>
      <c r="BF22">
        <v>1.8623222281862237E-2</v>
      </c>
      <c r="BG22">
        <v>4.0116673369356377</v>
      </c>
      <c r="BH22">
        <v>2.2647327760436101E-2</v>
      </c>
      <c r="BI22">
        <v>2.2194201560599396</v>
      </c>
      <c r="BJ22">
        <v>1.8923752137808596</v>
      </c>
      <c r="BK22">
        <v>0</v>
      </c>
      <c r="BL22">
        <v>0.16303583831590018</v>
      </c>
      <c r="BM22">
        <v>4.9204576981106429</v>
      </c>
      <c r="BN22">
        <v>5.4064424188431749E-2</v>
      </c>
      <c r="BO22">
        <v>9.2048897519284001</v>
      </c>
      <c r="BP22">
        <v>0</v>
      </c>
      <c r="BQ22">
        <v>2.4207187633810263</v>
      </c>
      <c r="BR22">
        <v>2.2113775581238559E-2</v>
      </c>
      <c r="BS22">
        <v>2.0818574322604731E-2</v>
      </c>
      <c r="BT22">
        <v>3.1836901381442025E-2</v>
      </c>
      <c r="BU22">
        <v>4.0903879963729928</v>
      </c>
      <c r="BV22">
        <v>71.187361213727442</v>
      </c>
      <c r="BW22">
        <v>0</v>
      </c>
      <c r="BX22">
        <v>1.1940859972278648</v>
      </c>
      <c r="BY22">
        <v>1.1940859972278648</v>
      </c>
      <c r="BZ22">
        <v>7.092185248310566E-2</v>
      </c>
      <c r="CA22">
        <v>0</v>
      </c>
      <c r="CB22">
        <v>6.7604413934438279E-2</v>
      </c>
      <c r="CC22">
        <v>0.11246768028913279</v>
      </c>
      <c r="CD22">
        <v>13.796772801180444</v>
      </c>
      <c r="CE22">
        <v>0</v>
      </c>
      <c r="CF22">
        <v>0</v>
      </c>
      <c r="CG22">
        <v>4.2602763178371177</v>
      </c>
      <c r="CH22">
        <v>16.854396982769643</v>
      </c>
      <c r="CI22">
        <v>17.060852976587618</v>
      </c>
      <c r="CJ22">
        <v>0.83690223449914514</v>
      </c>
      <c r="CK22">
        <v>17.638897960131271</v>
      </c>
      <c r="CL22">
        <v>0</v>
      </c>
      <c r="CM22">
        <v>0.31780815398183793</v>
      </c>
      <c r="CN22">
        <v>0.40102182882243714</v>
      </c>
      <c r="CO22">
        <v>0.2309449437790613</v>
      </c>
      <c r="CP22">
        <v>0.90682621667404861</v>
      </c>
      <c r="CQ22">
        <v>0.56827581116218207</v>
      </c>
      <c r="CR22">
        <v>0.15069626657344079</v>
      </c>
      <c r="CS22">
        <v>2.7998112991160014</v>
      </c>
      <c r="CT22">
        <v>1.9580517137032061E-2</v>
      </c>
      <c r="CU22">
        <v>0</v>
      </c>
      <c r="CV22">
        <v>0</v>
      </c>
      <c r="CW22">
        <v>5.8447913468664252</v>
      </c>
      <c r="CX22">
        <v>89.166716475874978</v>
      </c>
      <c r="CY22">
        <v>7.5124811194988714</v>
      </c>
      <c r="CZ22">
        <v>101.38941295301301</v>
      </c>
      <c r="DA22">
        <v>20.261593772981339</v>
      </c>
      <c r="DB22">
        <v>0</v>
      </c>
      <c r="DC22">
        <v>0.93837290701706844</v>
      </c>
      <c r="DD22">
        <v>1.8943510022463899E-2</v>
      </c>
      <c r="DE22">
        <v>6.9488648378186121E-2</v>
      </c>
      <c r="DF22">
        <v>4.340203753405112E-2</v>
      </c>
      <c r="DG22">
        <v>1.1248562413311942</v>
      </c>
      <c r="DH22">
        <v>0.97553745372408796</v>
      </c>
      <c r="DI22">
        <v>1.4088746382762614</v>
      </c>
      <c r="DJ22">
        <v>21.244512125141675</v>
      </c>
      <c r="DK22">
        <v>0.10924339556164411</v>
      </c>
      <c r="DL22">
        <v>26.75187024581372</v>
      </c>
      <c r="DM22">
        <v>72.165768843438087</v>
      </c>
      <c r="DN22">
        <v>17.670423896721477</v>
      </c>
      <c r="DO22">
        <v>23.916754604265233</v>
      </c>
      <c r="DP22">
        <v>4.4595553992480517E-2</v>
      </c>
      <c r="DQ22">
        <v>0</v>
      </c>
      <c r="DR22">
        <v>0.59077343940720517</v>
      </c>
      <c r="DS22">
        <v>2.1427908293537645E-2</v>
      </c>
      <c r="DT22">
        <v>0.24873442860319489</v>
      </c>
      <c r="DU22">
        <v>3.7383520030843533E-2</v>
      </c>
      <c r="DV22">
        <v>2.6159516076470671E-2</v>
      </c>
      <c r="DW22">
        <v>3.6308007456129356</v>
      </c>
      <c r="DX22">
        <v>9.7858605794637228</v>
      </c>
      <c r="DY22">
        <v>0</v>
      </c>
      <c r="DZ22">
        <v>4.9258354598372049</v>
      </c>
      <c r="EA22">
        <v>0.2143323173822145</v>
      </c>
      <c r="EB22">
        <v>15.46198467055714</v>
      </c>
      <c r="EC22">
        <v>9.991698244160883</v>
      </c>
      <c r="ED22">
        <v>5.6001126450442662</v>
      </c>
      <c r="EE22">
        <v>43.895969361192073</v>
      </c>
      <c r="EF22">
        <v>21.888264593153455</v>
      </c>
      <c r="EG22">
        <v>11.943602527974635</v>
      </c>
      <c r="EH22">
        <v>2.9254832998856107E-2</v>
      </c>
      <c r="EI22">
        <v>0.65657713282125463</v>
      </c>
      <c r="EJ22">
        <v>129.39577261139351</v>
      </c>
      <c r="EK22">
        <v>2.9612028984312189E-2</v>
      </c>
      <c r="EL22">
        <v>1.2954595610867987</v>
      </c>
      <c r="EM22">
        <v>0</v>
      </c>
      <c r="EN22">
        <v>0</v>
      </c>
      <c r="EO22">
        <v>2.2228054801414949E-2</v>
      </c>
      <c r="EP22">
        <v>4.2973753470486147E-2</v>
      </c>
      <c r="EQ22">
        <v>0</v>
      </c>
      <c r="ER22">
        <v>2.8857330957424687</v>
      </c>
      <c r="ES22">
        <v>0</v>
      </c>
      <c r="ET22">
        <v>0.64654990527637302</v>
      </c>
      <c r="EU22">
        <v>0.41071619410132926</v>
      </c>
      <c r="EV22">
        <v>0</v>
      </c>
      <c r="EW22">
        <v>4.2169894168349729E-2</v>
      </c>
      <c r="EX22">
        <v>2.2089826754503473E-2</v>
      </c>
      <c r="EY22">
        <v>0.99218831099351779</v>
      </c>
      <c r="EZ22">
        <v>0.39524858548130481</v>
      </c>
      <c r="FA22">
        <v>3.5894573455405117</v>
      </c>
      <c r="FB22">
        <v>4.228049013592929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1.8813119918632354E-2</v>
      </c>
      <c r="FI22">
        <v>2.2448442974330757E-2</v>
      </c>
      <c r="FJ22">
        <v>0</v>
      </c>
      <c r="FK22">
        <v>0</v>
      </c>
      <c r="FL22">
        <v>0.53896734664188284</v>
      </c>
      <c r="FM22">
        <v>4.7488137105501265</v>
      </c>
      <c r="FN22">
        <v>13.440310309355771</v>
      </c>
      <c r="FO22">
        <v>0</v>
      </c>
      <c r="FP22">
        <v>0</v>
      </c>
      <c r="FQ22">
        <v>0</v>
      </c>
      <c r="FR22">
        <v>0</v>
      </c>
      <c r="FS22">
        <v>0.20625636803908046</v>
      </c>
      <c r="FT22">
        <v>2.3138859721353561E-2</v>
      </c>
      <c r="FU22">
        <v>0.36067095587060138</v>
      </c>
      <c r="FV22">
        <v>6.3101944456465595E-2</v>
      </c>
      <c r="FW22">
        <v>0.2857923000117758</v>
      </c>
      <c r="FX22">
        <v>3.6614738427320837</v>
      </c>
      <c r="FY22">
        <v>1.187801203096515</v>
      </c>
      <c r="FZ22">
        <v>0</v>
      </c>
      <c r="GA22">
        <v>3.4758021121233461E-2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1.813449629913878E-2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</row>
    <row r="23" spans="1:220" x14ac:dyDescent="0.55000000000000004">
      <c r="A23" t="s">
        <v>379</v>
      </c>
      <c r="B23" t="s">
        <v>222</v>
      </c>
      <c r="C23">
        <v>7.7059030609684669</v>
      </c>
      <c r="D23">
        <v>170.89929374766601</v>
      </c>
      <c r="E23">
        <v>0</v>
      </c>
      <c r="F23">
        <v>3.1990158427902945E-3</v>
      </c>
      <c r="G23">
        <v>3.7648621133583172E-2</v>
      </c>
      <c r="H23">
        <v>7.0546066433892314E-3</v>
      </c>
      <c r="I23">
        <v>1.4903405542996288E-2</v>
      </c>
      <c r="J23">
        <v>3.5656880817310563</v>
      </c>
      <c r="K23">
        <v>2.517605594444515E-2</v>
      </c>
      <c r="L23">
        <v>5.5306696815374716E-3</v>
      </c>
      <c r="M23">
        <v>2.6584854135110005E-2</v>
      </c>
      <c r="N23">
        <v>6.946529710939303E-3</v>
      </c>
      <c r="O23">
        <v>5.1006233309694567E-2</v>
      </c>
      <c r="P23">
        <v>1.4891557348092652</v>
      </c>
      <c r="Q23">
        <v>0.33626871013987591</v>
      </c>
      <c r="R23">
        <v>1.39176819942554</v>
      </c>
      <c r="S23">
        <v>3.2710514148927956</v>
      </c>
      <c r="T23">
        <v>0.18399669579840205</v>
      </c>
      <c r="U23">
        <v>0.29203923091364714</v>
      </c>
      <c r="V23">
        <v>6.0011061413681344E-2</v>
      </c>
      <c r="W23">
        <v>0.19377745111736402</v>
      </c>
      <c r="X23">
        <v>2.9647016126978713E-3</v>
      </c>
      <c r="Y23">
        <v>4.8182203543205598E-2</v>
      </c>
      <c r="Z23">
        <v>3.2346736074412943E-3</v>
      </c>
      <c r="AA23">
        <v>2.0682707053006039E-2</v>
      </c>
      <c r="AB23">
        <v>0.12626075897377903</v>
      </c>
      <c r="AC23">
        <v>0</v>
      </c>
      <c r="AD23">
        <v>0.45162346458705416</v>
      </c>
      <c r="AE23">
        <v>2.7053911676201507</v>
      </c>
      <c r="AF23">
        <v>6.7189945208716688</v>
      </c>
      <c r="AG23">
        <v>6.3153265047000612E-2</v>
      </c>
      <c r="AH23">
        <v>4.0023516151380563E-2</v>
      </c>
      <c r="AI23">
        <v>0.97126767330101593</v>
      </c>
      <c r="AJ23">
        <v>1.7804770556529403</v>
      </c>
      <c r="AK23">
        <v>3.3581700334986251</v>
      </c>
      <c r="AL23">
        <v>1.4326260584792845</v>
      </c>
      <c r="AM23">
        <v>0</v>
      </c>
      <c r="AN23">
        <v>2.9792132528940686E-3</v>
      </c>
      <c r="AO23">
        <v>6.478610744551315E-2</v>
      </c>
      <c r="AP23">
        <v>6.3998297671161407E-3</v>
      </c>
      <c r="AQ23">
        <v>2.1223347902876565E-2</v>
      </c>
      <c r="AR23">
        <v>0.13322001319527346</v>
      </c>
      <c r="AS23">
        <v>0</v>
      </c>
      <c r="AT23">
        <v>0.46623641952325051</v>
      </c>
      <c r="AU23">
        <v>2.1951598781675665</v>
      </c>
      <c r="AV23">
        <v>3.1064422523117666E-3</v>
      </c>
      <c r="AW23">
        <v>0</v>
      </c>
      <c r="AX23">
        <v>2.5718675562678185E-3</v>
      </c>
      <c r="AY23">
        <v>2.7357683875194574E-2</v>
      </c>
      <c r="AZ23">
        <v>0.75596374744122963</v>
      </c>
      <c r="BA23">
        <v>1.5778278383222633</v>
      </c>
      <c r="BB23">
        <v>3.5289663397967873E-2</v>
      </c>
      <c r="BC23">
        <v>0.38656595989474779</v>
      </c>
      <c r="BD23">
        <v>6.8100536420813281E-3</v>
      </c>
      <c r="BE23">
        <v>0.22518762177545865</v>
      </c>
      <c r="BF23">
        <v>2.8231541115266393E-2</v>
      </c>
      <c r="BG23">
        <v>7.1109380507876931</v>
      </c>
      <c r="BH23">
        <v>0.14142006589083919</v>
      </c>
      <c r="BI23">
        <v>9.7802936915570857</v>
      </c>
      <c r="BJ23">
        <v>7.04271790894399</v>
      </c>
      <c r="BK23">
        <v>0</v>
      </c>
      <c r="BL23">
        <v>0.56518192213670293</v>
      </c>
      <c r="BM23">
        <v>5.4239113378378088</v>
      </c>
      <c r="BN23">
        <v>6.1356803754461751E-2</v>
      </c>
      <c r="BO23">
        <v>0.61992779299893652</v>
      </c>
      <c r="BP23">
        <v>3.3135079715836311E-3</v>
      </c>
      <c r="BQ23">
        <v>2.6462910705999869</v>
      </c>
      <c r="BR23">
        <v>0.60937521990841326</v>
      </c>
      <c r="BS23">
        <v>6.5804445012293579E-3</v>
      </c>
      <c r="BT23">
        <v>0.11305823095658211</v>
      </c>
      <c r="BU23">
        <v>5.3421897193010865</v>
      </c>
      <c r="BV23">
        <v>60.110410106822705</v>
      </c>
      <c r="BW23">
        <v>0</v>
      </c>
      <c r="BX23">
        <v>3.0778350411359123</v>
      </c>
      <c r="BY23">
        <v>3.0778350411359123</v>
      </c>
      <c r="BZ23">
        <v>1.4423595622592928</v>
      </c>
      <c r="CA23">
        <v>0</v>
      </c>
      <c r="CB23">
        <v>4.9924516651936078E-3</v>
      </c>
      <c r="CC23">
        <v>0.48216941629404841</v>
      </c>
      <c r="CD23">
        <v>9.1542539093129065</v>
      </c>
      <c r="CE23">
        <v>0</v>
      </c>
      <c r="CF23">
        <v>0</v>
      </c>
      <c r="CG23">
        <v>5.6882339466607812</v>
      </c>
      <c r="CH23">
        <v>14.077099501118411</v>
      </c>
      <c r="CI23">
        <v>7.3192096694206379</v>
      </c>
      <c r="CJ23">
        <v>1.3221878808237639</v>
      </c>
      <c r="CK23">
        <v>18.843699986557205</v>
      </c>
      <c r="CL23">
        <v>2.4174453647127477E-3</v>
      </c>
      <c r="CM23">
        <v>0.75584823436156323</v>
      </c>
      <c r="CN23">
        <v>0.82918279304185749</v>
      </c>
      <c r="CO23">
        <v>1.0985264922547764</v>
      </c>
      <c r="CP23">
        <v>1.5828034793432926</v>
      </c>
      <c r="CQ23">
        <v>2.2687566920134721</v>
      </c>
      <c r="CR23">
        <v>0.88229732865415234</v>
      </c>
      <c r="CS23">
        <v>4.3435238441744195</v>
      </c>
      <c r="CT23">
        <v>0.30941173300172242</v>
      </c>
      <c r="CU23">
        <v>3.418987357087257E-3</v>
      </c>
      <c r="CV23">
        <v>1.7682255303107493E-3</v>
      </c>
      <c r="CW23">
        <v>7.1109685331720343</v>
      </c>
      <c r="CX23">
        <v>118.68496948888833</v>
      </c>
      <c r="CY23">
        <v>7.4274390051558141</v>
      </c>
      <c r="CZ23">
        <v>101.43763729465694</v>
      </c>
      <c r="DA23">
        <v>1.6900376651967481</v>
      </c>
      <c r="DB23">
        <v>0</v>
      </c>
      <c r="DC23">
        <v>2.5022013947116872</v>
      </c>
      <c r="DD23">
        <v>0.43738027405715285</v>
      </c>
      <c r="DE23">
        <v>1.0214052463170518</v>
      </c>
      <c r="DF23">
        <v>0.31136847640573651</v>
      </c>
      <c r="DG23">
        <v>3.0474504159042768</v>
      </c>
      <c r="DH23">
        <v>1.7705439658813158</v>
      </c>
      <c r="DI23">
        <v>5.5515638683731874</v>
      </c>
      <c r="DJ23">
        <v>28.161256427742916</v>
      </c>
      <c r="DK23">
        <v>1.166913946935846</v>
      </c>
      <c r="DL23">
        <v>28.531062768367832</v>
      </c>
      <c r="DM23">
        <v>89.145617536361641</v>
      </c>
      <c r="DN23">
        <v>15.225220333940769</v>
      </c>
      <c r="DO23">
        <v>21.976402387201453</v>
      </c>
      <c r="DP23">
        <v>5.9936946771533051E-2</v>
      </c>
      <c r="DQ23">
        <v>0.20370955477802583</v>
      </c>
      <c r="DR23">
        <v>0.30477505911732811</v>
      </c>
      <c r="DS23">
        <v>0.64392806398004987</v>
      </c>
      <c r="DT23">
        <v>1.3156729882128959</v>
      </c>
      <c r="DU23">
        <v>0.60201022934661619</v>
      </c>
      <c r="DV23">
        <v>0.27622487180725314</v>
      </c>
      <c r="DW23">
        <v>3.5018353802603732</v>
      </c>
      <c r="DX23">
        <v>12.199671822530011</v>
      </c>
      <c r="DY23">
        <v>0.49256168373874387</v>
      </c>
      <c r="DZ23">
        <v>7.5790271381579011</v>
      </c>
      <c r="EA23">
        <v>1.7463203482807919</v>
      </c>
      <c r="EB23">
        <v>19.178589250356598</v>
      </c>
      <c r="EC23">
        <v>15.391039793568135</v>
      </c>
      <c r="ED23">
        <v>7.0850709559386056</v>
      </c>
      <c r="EE23">
        <v>42.830027481290855</v>
      </c>
      <c r="EF23">
        <v>16.792026038747647</v>
      </c>
      <c r="EG23">
        <v>9.4519351976359864</v>
      </c>
      <c r="EH23">
        <v>0.34686656971568802</v>
      </c>
      <c r="EI23">
        <v>0.61977050752304896</v>
      </c>
      <c r="EJ23">
        <v>0.60936680281483646</v>
      </c>
      <c r="EK23">
        <v>0.19741313281417799</v>
      </c>
      <c r="EL23">
        <v>1.0067302172589305</v>
      </c>
      <c r="EM23">
        <v>2.0179699455158004E-2</v>
      </c>
      <c r="EN23">
        <v>0.22402662064762199</v>
      </c>
      <c r="EO23">
        <v>5.5119638483488713E-2</v>
      </c>
      <c r="EP23">
        <v>4.2503708297314423E-3</v>
      </c>
      <c r="EQ23">
        <v>0.65215328219630131</v>
      </c>
      <c r="ER23">
        <v>4.9500081987846656</v>
      </c>
      <c r="ES23">
        <v>4.6114968081255189E-2</v>
      </c>
      <c r="ET23">
        <v>1.8930994090682176</v>
      </c>
      <c r="EU23">
        <v>0.95511021494386628</v>
      </c>
      <c r="EV23">
        <v>0.11356582319744518</v>
      </c>
      <c r="EW23">
        <v>0.77784900559059333</v>
      </c>
      <c r="EX23">
        <v>0.3064879280737145</v>
      </c>
      <c r="EY23">
        <v>0.24247595953465867</v>
      </c>
      <c r="EZ23">
        <v>0.74637407007838719</v>
      </c>
      <c r="FA23">
        <v>2.6328782398243038</v>
      </c>
      <c r="FB23">
        <v>2.5609204096770046</v>
      </c>
      <c r="FC23">
        <v>0</v>
      </c>
      <c r="FD23">
        <v>0</v>
      </c>
      <c r="FE23">
        <v>0</v>
      </c>
      <c r="FF23">
        <v>3.8438023911554183E-3</v>
      </c>
      <c r="FG23">
        <v>2.2341061246735829E-2</v>
      </c>
      <c r="FH23">
        <v>4.1459661924717402E-2</v>
      </c>
      <c r="FI23">
        <v>0.18610707292406908</v>
      </c>
      <c r="FJ23">
        <v>3.8220570924484107E-3</v>
      </c>
      <c r="FK23">
        <v>7.9832100514174928E-2</v>
      </c>
      <c r="FL23">
        <v>1.048632506264991</v>
      </c>
      <c r="FM23">
        <v>4.2061080054367732</v>
      </c>
      <c r="FN23">
        <v>6.97510266041607</v>
      </c>
      <c r="FO23">
        <v>9.0469444040311812E-3</v>
      </c>
      <c r="FP23">
        <v>0</v>
      </c>
      <c r="FQ23">
        <v>0.20727414917089329</v>
      </c>
      <c r="FR23">
        <v>2.4774626602252815E-2</v>
      </c>
      <c r="FS23">
        <v>0.51485058755743984</v>
      </c>
      <c r="FT23">
        <v>5.3328006396911078E-2</v>
      </c>
      <c r="FU23">
        <v>3.7336533336687246E-2</v>
      </c>
      <c r="FV23">
        <v>0.2991772970298936</v>
      </c>
      <c r="FW23">
        <v>0.86564621976340894</v>
      </c>
      <c r="FX23">
        <v>1.6138843021103304</v>
      </c>
      <c r="FY23">
        <v>0.49774304047862733</v>
      </c>
      <c r="FZ23">
        <v>1.6386793299043922E-2</v>
      </c>
      <c r="GA23">
        <v>5.87392980794504E-2</v>
      </c>
      <c r="GB23">
        <v>3.7477283878748317E-3</v>
      </c>
      <c r="GC23">
        <v>0</v>
      </c>
      <c r="GD23">
        <v>3.680919942725608E-3</v>
      </c>
      <c r="GE23">
        <v>0</v>
      </c>
      <c r="GF23">
        <v>0</v>
      </c>
      <c r="GG23">
        <v>1.6645869759543058E-2</v>
      </c>
      <c r="GH23">
        <v>8.9377461870699653E-3</v>
      </c>
      <c r="GI23">
        <v>0</v>
      </c>
      <c r="GJ23">
        <v>4.494974877697764E-3</v>
      </c>
      <c r="GK23">
        <v>4.7290323523220823E-3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3.9941548721929227E-3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</row>
    <row r="24" spans="1:220" x14ac:dyDescent="0.55000000000000004">
      <c r="A24" t="s">
        <v>380</v>
      </c>
      <c r="B24" t="s">
        <v>222</v>
      </c>
      <c r="C24">
        <v>5.7048775045512565</v>
      </c>
      <c r="D24">
        <v>137.87887160112084</v>
      </c>
      <c r="E24">
        <v>1.152219713581251E-2</v>
      </c>
      <c r="F24">
        <v>0</v>
      </c>
      <c r="G24">
        <v>2.1168030446190096E-2</v>
      </c>
      <c r="H24">
        <v>0</v>
      </c>
      <c r="I24">
        <v>1.6649930232614119E-2</v>
      </c>
      <c r="J24">
        <v>6.2872233508430959</v>
      </c>
      <c r="K24">
        <v>0</v>
      </c>
      <c r="L24">
        <v>0</v>
      </c>
      <c r="M24">
        <v>0</v>
      </c>
      <c r="N24">
        <v>1.3876669005229856E-2</v>
      </c>
      <c r="O24">
        <v>9.3680629128571977E-3</v>
      </c>
      <c r="P24">
        <v>1.3287230422607659</v>
      </c>
      <c r="Q24">
        <v>1.8347287313187663</v>
      </c>
      <c r="R24">
        <v>0.92452760889871499</v>
      </c>
      <c r="S24">
        <v>3.3892137086041942</v>
      </c>
      <c r="T24">
        <v>0.21730368761516616</v>
      </c>
      <c r="U24">
        <v>2.9276977812455283E-2</v>
      </c>
      <c r="V24">
        <v>3.1615645605167039E-2</v>
      </c>
      <c r="W24">
        <v>0.66472633292181282</v>
      </c>
      <c r="X24">
        <v>8.7949012561946618E-3</v>
      </c>
      <c r="Y24">
        <v>2.6500409254953349E-2</v>
      </c>
      <c r="Z24">
        <v>1.3989879554459753E-2</v>
      </c>
      <c r="AA24">
        <v>1.4022934421533489E-2</v>
      </c>
      <c r="AB24">
        <v>8.5862829491434395E-2</v>
      </c>
      <c r="AC24">
        <v>0</v>
      </c>
      <c r="AD24">
        <v>0.59731615330647791</v>
      </c>
      <c r="AE24">
        <v>7.4446167535762005</v>
      </c>
      <c r="AF24">
        <v>18.895291301277968</v>
      </c>
      <c r="AG24">
        <v>6.4020460865395534E-2</v>
      </c>
      <c r="AH24">
        <v>0</v>
      </c>
      <c r="AI24">
        <v>2.2635119661905763</v>
      </c>
      <c r="AJ24">
        <v>4.7285953807246877</v>
      </c>
      <c r="AK24">
        <v>9.7280628378037513</v>
      </c>
      <c r="AL24">
        <v>3.7896742966951744</v>
      </c>
      <c r="AM24">
        <v>1.4624831257677219E-2</v>
      </c>
      <c r="AN24">
        <v>3.8816266140341844E-2</v>
      </c>
      <c r="AO24">
        <v>9.1214874828785559E-3</v>
      </c>
      <c r="AP24">
        <v>1.8020795824546236E-2</v>
      </c>
      <c r="AQ24">
        <v>0</v>
      </c>
      <c r="AR24">
        <v>3.2656295148924958E-2</v>
      </c>
      <c r="AS24">
        <v>0</v>
      </c>
      <c r="AT24">
        <v>0.48248865490858783</v>
      </c>
      <c r="AU24">
        <v>4.1808269006417094</v>
      </c>
      <c r="AV24">
        <v>0</v>
      </c>
      <c r="AW24">
        <v>2.0347638215844711E-2</v>
      </c>
      <c r="AX24">
        <v>0</v>
      </c>
      <c r="AY24">
        <v>1.701330983241604E-2</v>
      </c>
      <c r="AZ24">
        <v>3.7504766685309658E-2</v>
      </c>
      <c r="BA24">
        <v>1.0842846256737719</v>
      </c>
      <c r="BB24">
        <v>0</v>
      </c>
      <c r="BC24">
        <v>3.3736105713114889E-2</v>
      </c>
      <c r="BD24">
        <v>0</v>
      </c>
      <c r="BE24">
        <v>7.5112608484860163E-2</v>
      </c>
      <c r="BF24">
        <v>0</v>
      </c>
      <c r="BG24">
        <v>5.069148912175006</v>
      </c>
      <c r="BH24">
        <v>0</v>
      </c>
      <c r="BI24">
        <v>6.8594085433205416</v>
      </c>
      <c r="BJ24">
        <v>4.2063309795236137</v>
      </c>
      <c r="BK24">
        <v>0</v>
      </c>
      <c r="BL24">
        <v>5.5462601774965654E-2</v>
      </c>
      <c r="BM24">
        <v>3.7638185632977379</v>
      </c>
      <c r="BN24">
        <v>2.5331360837883336E-2</v>
      </c>
      <c r="BO24">
        <v>1.4725884090537849</v>
      </c>
      <c r="BP24">
        <v>0</v>
      </c>
      <c r="BQ24">
        <v>1.4352463143845193</v>
      </c>
      <c r="BR24">
        <v>6.6858973987472536E-2</v>
      </c>
      <c r="BS24">
        <v>0</v>
      </c>
      <c r="BT24">
        <v>0</v>
      </c>
      <c r="BU24">
        <v>3.2342728278501851</v>
      </c>
      <c r="BV24">
        <v>54.229561270788686</v>
      </c>
      <c r="BW24">
        <v>0</v>
      </c>
      <c r="BX24">
        <v>2.4565063915675118</v>
      </c>
      <c r="BY24">
        <v>2.4565063915675118</v>
      </c>
      <c r="BZ24">
        <v>4.4410442589567084E-2</v>
      </c>
      <c r="CA24">
        <v>0</v>
      </c>
      <c r="CB24">
        <v>2.2979718433348399E-2</v>
      </c>
      <c r="CC24">
        <v>3.170051084713963E-2</v>
      </c>
      <c r="CD24">
        <v>6.7638734311754627</v>
      </c>
      <c r="CE24">
        <v>1.3375157055335049E-2</v>
      </c>
      <c r="CF24">
        <v>0</v>
      </c>
      <c r="CG24">
        <v>3.3199287318438779</v>
      </c>
      <c r="CH24">
        <v>11.047766964534915</v>
      </c>
      <c r="CI24">
        <v>5.2190149694611279</v>
      </c>
      <c r="CJ24">
        <v>0.48417097903149975</v>
      </c>
      <c r="CK24">
        <v>20.846337807784078</v>
      </c>
      <c r="CL24">
        <v>0</v>
      </c>
      <c r="CM24">
        <v>0.63389198565189808</v>
      </c>
      <c r="CN24">
        <v>0.72392267712177649</v>
      </c>
      <c r="CO24">
        <v>0.43900244766192675</v>
      </c>
      <c r="CP24">
        <v>1.619417537051868</v>
      </c>
      <c r="CQ24">
        <v>0.79449649114896637</v>
      </c>
      <c r="CR24">
        <v>8.284183179815105E-2</v>
      </c>
      <c r="CS24">
        <v>3.466043460332592</v>
      </c>
      <c r="CT24">
        <v>0.15369915248109597</v>
      </c>
      <c r="CU24">
        <v>1.9753198940598387E-2</v>
      </c>
      <c r="CV24">
        <v>1.5756663398846651E-2</v>
      </c>
      <c r="CW24">
        <v>5.3497162054298686</v>
      </c>
      <c r="CX24">
        <v>106.54095288690731</v>
      </c>
      <c r="CY24">
        <v>4.9726996684657605</v>
      </c>
      <c r="CZ24">
        <v>106.75000030345964</v>
      </c>
      <c r="DA24">
        <v>2.5903617065287365</v>
      </c>
      <c r="DB24">
        <v>0</v>
      </c>
      <c r="DC24">
        <v>1.9858386685898546</v>
      </c>
      <c r="DD24">
        <v>2.6107091855727623E-2</v>
      </c>
      <c r="DE24">
        <v>0.21270746696992884</v>
      </c>
      <c r="DF24">
        <v>0</v>
      </c>
      <c r="DG24">
        <v>1.9442766800429609</v>
      </c>
      <c r="DH24">
        <v>0.37011152410211301</v>
      </c>
      <c r="DI24">
        <v>2.8224634235385073</v>
      </c>
      <c r="DJ24">
        <v>28.776508288634787</v>
      </c>
      <c r="DK24">
        <v>0.18737629488872659</v>
      </c>
      <c r="DL24">
        <v>30.541882151126465</v>
      </c>
      <c r="DM24">
        <v>89.960554706578293</v>
      </c>
      <c r="DN24">
        <v>11.480441057073349</v>
      </c>
      <c r="DO24">
        <v>26.299986919776156</v>
      </c>
      <c r="DP24">
        <v>0.26943079815986959</v>
      </c>
      <c r="DQ24">
        <v>5.1259286980348491E-2</v>
      </c>
      <c r="DR24">
        <v>2.2412867310191893</v>
      </c>
      <c r="DS24">
        <v>0.19452189951204626</v>
      </c>
      <c r="DT24">
        <v>1.1211317851432765</v>
      </c>
      <c r="DU24">
        <v>8.8206706189603995E-2</v>
      </c>
      <c r="DV24">
        <v>4.6115526466681531E-2</v>
      </c>
      <c r="DW24">
        <v>1.6544194425629679</v>
      </c>
      <c r="DX24">
        <v>10.695054630167473</v>
      </c>
      <c r="DY24">
        <v>1.3036911832786149E-2</v>
      </c>
      <c r="DZ24">
        <v>6.9744991775616514</v>
      </c>
      <c r="EA24">
        <v>0.38590684615921561</v>
      </c>
      <c r="EB24">
        <v>20.698709736434516</v>
      </c>
      <c r="EC24">
        <v>9.5842492589079828</v>
      </c>
      <c r="ED24">
        <v>7.1097411243062192</v>
      </c>
      <c r="EE24">
        <v>36.852502754636852</v>
      </c>
      <c r="EF24">
        <v>14.33806887538562</v>
      </c>
      <c r="EG24">
        <v>7.9043545007167051</v>
      </c>
      <c r="EH24">
        <v>0.32312864733956942</v>
      </c>
      <c r="EI24">
        <v>3.0684249465366893</v>
      </c>
      <c r="EJ24">
        <v>18.38300419770032</v>
      </c>
      <c r="EK24">
        <v>8.6530594490880477E-2</v>
      </c>
      <c r="EL24">
        <v>3.6221488971244304</v>
      </c>
      <c r="EM24">
        <v>0</v>
      </c>
      <c r="EN24">
        <v>2.3001729367545121E-2</v>
      </c>
      <c r="EO24">
        <v>0</v>
      </c>
      <c r="EP24">
        <v>0</v>
      </c>
      <c r="EQ24">
        <v>2.6759662004362257E-2</v>
      </c>
      <c r="ER24">
        <v>4.620453500338864</v>
      </c>
      <c r="ES24">
        <v>0</v>
      </c>
      <c r="ET24">
        <v>0.71407728367923284</v>
      </c>
      <c r="EU24">
        <v>1.4378336165260908</v>
      </c>
      <c r="EV24">
        <v>7.1948905431956756E-2</v>
      </c>
      <c r="EW24">
        <v>8.3482111254819955E-2</v>
      </c>
      <c r="EX24">
        <v>0.10348648299542627</v>
      </c>
      <c r="EY24">
        <v>8.3118962476977643E-2</v>
      </c>
      <c r="EZ24">
        <v>2.6683639401406207</v>
      </c>
      <c r="FA24">
        <v>8.7611927437612493</v>
      </c>
      <c r="FB24">
        <v>8.2638454697789658</v>
      </c>
      <c r="FC24">
        <v>0</v>
      </c>
      <c r="FD24">
        <v>1.4027137893158141E-2</v>
      </c>
      <c r="FE24">
        <v>0</v>
      </c>
      <c r="FF24">
        <v>0</v>
      </c>
      <c r="FG24">
        <v>3.5191886741561401E-2</v>
      </c>
      <c r="FH24">
        <v>0</v>
      </c>
      <c r="FI24">
        <v>0.30378922944111392</v>
      </c>
      <c r="FJ24">
        <v>0</v>
      </c>
      <c r="FK24">
        <v>0.12260676493010525</v>
      </c>
      <c r="FL24">
        <v>3.0996398291610476</v>
      </c>
      <c r="FM24">
        <v>12.503683622929946</v>
      </c>
      <c r="FN24">
        <v>22.632518210827321</v>
      </c>
      <c r="FO24">
        <v>1.8283972745724769E-2</v>
      </c>
      <c r="FP24">
        <v>2.7256489037742908E-2</v>
      </c>
      <c r="FQ24">
        <v>5.5216916187989414E-2</v>
      </c>
      <c r="FR24">
        <v>3.2983436276590929E-2</v>
      </c>
      <c r="FS24">
        <v>0.30713145014846299</v>
      </c>
      <c r="FT24">
        <v>1.7124212400197295E-2</v>
      </c>
      <c r="FU24">
        <v>0.43615248398752382</v>
      </c>
      <c r="FV24">
        <v>0.92633230534981637</v>
      </c>
      <c r="FW24">
        <v>3.8091043274753016</v>
      </c>
      <c r="FX24">
        <v>6.8244629564624075</v>
      </c>
      <c r="FY24">
        <v>2.2931623645280048</v>
      </c>
      <c r="FZ24">
        <v>0</v>
      </c>
      <c r="GA24">
        <v>1.3452419578082006E-2</v>
      </c>
      <c r="GB24">
        <v>0</v>
      </c>
      <c r="GC24">
        <v>0</v>
      </c>
      <c r="GD24">
        <v>1.0684086651450828E-2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</row>
    <row r="25" spans="1:220" x14ac:dyDescent="0.55000000000000004">
      <c r="A25" t="s">
        <v>381</v>
      </c>
      <c r="B25" t="s">
        <v>222</v>
      </c>
      <c r="C25">
        <v>5.1503515862252947</v>
      </c>
      <c r="D25">
        <v>84.522758337296679</v>
      </c>
      <c r="E25">
        <v>0</v>
      </c>
      <c r="F25">
        <v>0</v>
      </c>
      <c r="G25">
        <v>7.4310277924887605E-2</v>
      </c>
      <c r="H25">
        <v>8.7796406823713903E-3</v>
      </c>
      <c r="I25">
        <v>1.4151469687583171E-2</v>
      </c>
      <c r="J25">
        <v>4.7156310591957205</v>
      </c>
      <c r="K25">
        <v>2.6545799643803852E-2</v>
      </c>
      <c r="L25">
        <v>0</v>
      </c>
      <c r="M25">
        <v>0</v>
      </c>
      <c r="N25">
        <v>4.2449676089165042E-2</v>
      </c>
      <c r="O25">
        <v>9.2166790660989355E-3</v>
      </c>
      <c r="P25">
        <v>1.0323493198955527</v>
      </c>
      <c r="Q25">
        <v>0.18868535713447751</v>
      </c>
      <c r="R25">
        <v>1.9071453573444401</v>
      </c>
      <c r="S25">
        <v>5.2585582140137799</v>
      </c>
      <c r="T25">
        <v>2.7773090060478515E-2</v>
      </c>
      <c r="U25">
        <v>0.12923736707622496</v>
      </c>
      <c r="V25">
        <v>6.9871269397795935E-2</v>
      </c>
      <c r="W25">
        <v>2.6728669361194449E-2</v>
      </c>
      <c r="X25">
        <v>6.2161486746568273E-3</v>
      </c>
      <c r="Y25">
        <v>1.5903736514288128E-2</v>
      </c>
      <c r="Z25">
        <v>0</v>
      </c>
      <c r="AA25">
        <v>0</v>
      </c>
      <c r="AB25">
        <v>5.6071842563550127E-2</v>
      </c>
      <c r="AC25">
        <v>0</v>
      </c>
      <c r="AD25">
        <v>9.5888053206999585E-2</v>
      </c>
      <c r="AE25">
        <v>2.9392753030345715</v>
      </c>
      <c r="AF25">
        <v>9.7297549857857408</v>
      </c>
      <c r="AG25">
        <v>1.0618819772683476E-2</v>
      </c>
      <c r="AH25">
        <v>1.042110830256871E-2</v>
      </c>
      <c r="AI25">
        <v>1.422382180178053</v>
      </c>
      <c r="AJ25">
        <v>1.8982017152900523</v>
      </c>
      <c r="AK25">
        <v>4.4614000982720583</v>
      </c>
      <c r="AL25">
        <v>1.9420481642957517</v>
      </c>
      <c r="AM25">
        <v>0</v>
      </c>
      <c r="AN25">
        <v>1.1411013547909632E-2</v>
      </c>
      <c r="AO25">
        <v>1.5916410183892848E-2</v>
      </c>
      <c r="AP25">
        <v>0</v>
      </c>
      <c r="AQ25">
        <v>0</v>
      </c>
      <c r="AR25">
        <v>9.1304423206053323E-2</v>
      </c>
      <c r="AS25">
        <v>0</v>
      </c>
      <c r="AT25">
        <v>0.50137176629840541</v>
      </c>
      <c r="AU25">
        <v>2.4052822861896939</v>
      </c>
      <c r="AV25">
        <v>0</v>
      </c>
      <c r="AW25">
        <v>0</v>
      </c>
      <c r="AX25">
        <v>0</v>
      </c>
      <c r="AY25">
        <v>2.4999359041205187E-2</v>
      </c>
      <c r="AZ25">
        <v>7.5104841859299665E-2</v>
      </c>
      <c r="BA25">
        <v>0.76172361166701963</v>
      </c>
      <c r="BB25">
        <v>1.6987449459154622E-2</v>
      </c>
      <c r="BC25">
        <v>7.1965343301317744E-3</v>
      </c>
      <c r="BD25">
        <v>5.3381095256495661E-3</v>
      </c>
      <c r="BE25">
        <v>2.9853673146956871E-2</v>
      </c>
      <c r="BF25">
        <v>1.4055850292656212E-2</v>
      </c>
      <c r="BG25">
        <v>7.8577807616858131</v>
      </c>
      <c r="BH25">
        <v>8.2685240821799982E-3</v>
      </c>
      <c r="BI25">
        <v>4.4140288674444408</v>
      </c>
      <c r="BJ25">
        <v>3.5373601699166861</v>
      </c>
      <c r="BK25">
        <v>9.2751034428234513E-3</v>
      </c>
      <c r="BL25">
        <v>0</v>
      </c>
      <c r="BM25">
        <v>8.2070503373697932</v>
      </c>
      <c r="BN25">
        <v>1.1045362625785638E-2</v>
      </c>
      <c r="BO25">
        <v>1.6111618690276848</v>
      </c>
      <c r="BP25">
        <v>8.9051943122047152E-3</v>
      </c>
      <c r="BQ25">
        <v>3.371396748939802</v>
      </c>
      <c r="BR25">
        <v>0.1046822826809989</v>
      </c>
      <c r="BS25">
        <v>0</v>
      </c>
      <c r="BT25">
        <v>1.3471763389958712E-2</v>
      </c>
      <c r="BU25">
        <v>6.6049083049012269</v>
      </c>
      <c r="BV25">
        <v>70.535448606600724</v>
      </c>
      <c r="BW25">
        <v>0</v>
      </c>
      <c r="BX25">
        <v>2.2733240766201197</v>
      </c>
      <c r="BY25">
        <v>2.2733240766201197</v>
      </c>
      <c r="BZ25">
        <v>0.10466129924900801</v>
      </c>
      <c r="CA25">
        <v>0</v>
      </c>
      <c r="CB25">
        <v>3.1317502169139706E-2</v>
      </c>
      <c r="CC25">
        <v>7.3640620240455659E-2</v>
      </c>
      <c r="CD25">
        <v>18.51813423001671</v>
      </c>
      <c r="CE25">
        <v>7.1783405783351385E-3</v>
      </c>
      <c r="CF25">
        <v>0</v>
      </c>
      <c r="CG25">
        <v>8.2199958119257399</v>
      </c>
      <c r="CH25">
        <v>13.387392469354934</v>
      </c>
      <c r="CI25">
        <v>6.8617622990486131</v>
      </c>
      <c r="CJ25">
        <v>1.0993175966020066</v>
      </c>
      <c r="CK25">
        <v>9.2517179024349598</v>
      </c>
      <c r="CL25">
        <v>0</v>
      </c>
      <c r="CM25">
        <v>1.9809106981306963</v>
      </c>
      <c r="CN25">
        <v>1.1418594144580563</v>
      </c>
      <c r="CO25">
        <v>0.38920611299829799</v>
      </c>
      <c r="CP25">
        <v>2.2235051077504804</v>
      </c>
      <c r="CQ25">
        <v>1.8513285812070785</v>
      </c>
      <c r="CR25">
        <v>0.58560506790440914</v>
      </c>
      <c r="CS25">
        <v>4.4548898921563254</v>
      </c>
      <c r="CT25">
        <v>9.8438123215507572E-2</v>
      </c>
      <c r="CU25">
        <v>3.1537069386742632E-2</v>
      </c>
      <c r="CV25">
        <v>2.5735274959315487E-2</v>
      </c>
      <c r="CW25">
        <v>6.9096705515412591</v>
      </c>
      <c r="CX25">
        <v>128.94733699783723</v>
      </c>
      <c r="CY25">
        <v>5.5996276657351531</v>
      </c>
      <c r="CZ25">
        <v>171.27145768779866</v>
      </c>
      <c r="DA25">
        <v>1.5382156767975128</v>
      </c>
      <c r="DB25">
        <v>0</v>
      </c>
      <c r="DC25">
        <v>2.9363578517431681</v>
      </c>
      <c r="DD25">
        <v>9.124340904015743E-2</v>
      </c>
      <c r="DE25">
        <v>0.77885620208126272</v>
      </c>
      <c r="DF25">
        <v>6.3795391565570153E-2</v>
      </c>
      <c r="DG25">
        <v>2.4582244302873373</v>
      </c>
      <c r="DH25">
        <v>0.81574394565018515</v>
      </c>
      <c r="DI25">
        <v>3.0143767452382879</v>
      </c>
      <c r="DJ25">
        <v>35.039860510821697</v>
      </c>
      <c r="DK25">
        <v>0.93482700301722177</v>
      </c>
      <c r="DL25">
        <v>32.722841106340553</v>
      </c>
      <c r="DM25">
        <v>82.632964610807122</v>
      </c>
      <c r="DN25">
        <v>7.941521700631208</v>
      </c>
      <c r="DO25">
        <v>33.3803628846686</v>
      </c>
      <c r="DP25">
        <v>9.2113318659766304E-3</v>
      </c>
      <c r="DQ25">
        <v>0.11012552425987503</v>
      </c>
      <c r="DR25">
        <v>0.26992991089975532</v>
      </c>
      <c r="DS25">
        <v>0.45372633972385029</v>
      </c>
      <c r="DT25">
        <v>2.0409614964640252</v>
      </c>
      <c r="DU25">
        <v>0.22961772057609919</v>
      </c>
      <c r="DV25">
        <v>0.11652783228651624</v>
      </c>
      <c r="DW25">
        <v>1.6326290772672336</v>
      </c>
      <c r="DX25">
        <v>12.919576897206539</v>
      </c>
      <c r="DY25">
        <v>5.7934911355656114E-2</v>
      </c>
      <c r="DZ25">
        <v>8.3785422361577435</v>
      </c>
      <c r="EA25">
        <v>1.1476105564242647</v>
      </c>
      <c r="EB25">
        <v>23.957144414389546</v>
      </c>
      <c r="EC25">
        <v>14.678954814556596</v>
      </c>
      <c r="ED25">
        <v>8.8917128177685871</v>
      </c>
      <c r="EE25">
        <v>38.412494830673289</v>
      </c>
      <c r="EF25">
        <v>5.911543726630331</v>
      </c>
      <c r="EG25">
        <v>3.3532595274819443</v>
      </c>
      <c r="EH25">
        <v>0</v>
      </c>
      <c r="EI25">
        <v>0.32921816188868419</v>
      </c>
      <c r="EJ25">
        <v>10.725150276939631</v>
      </c>
      <c r="EK25">
        <v>0.10856209469828561</v>
      </c>
      <c r="EL25">
        <v>1.2296837530174343</v>
      </c>
      <c r="EM25">
        <v>0</v>
      </c>
      <c r="EN25">
        <v>7.3367098803849229E-2</v>
      </c>
      <c r="EO25">
        <v>1.0289485773076451E-2</v>
      </c>
      <c r="EP25">
        <v>0</v>
      </c>
      <c r="EQ25">
        <v>0.15130538173780231</v>
      </c>
      <c r="ER25">
        <v>4.3982498082778134</v>
      </c>
      <c r="ES25">
        <v>0</v>
      </c>
      <c r="ET25">
        <v>0.61527317210624699</v>
      </c>
      <c r="EU25">
        <v>1.5904899663744014</v>
      </c>
      <c r="EV25">
        <v>2.7733899035629356E-2</v>
      </c>
      <c r="EW25">
        <v>4.9677418399725184E-2</v>
      </c>
      <c r="EX25">
        <v>0.44649845506665264</v>
      </c>
      <c r="EY25">
        <v>2.017933254841503E-2</v>
      </c>
      <c r="EZ25">
        <v>0.32443426783795354</v>
      </c>
      <c r="FA25">
        <v>3.1047036924281977</v>
      </c>
      <c r="FB25">
        <v>4.7552819633720205</v>
      </c>
      <c r="FC25">
        <v>8.9067651329152835E-3</v>
      </c>
      <c r="FD25">
        <v>1.2884259996296714E-2</v>
      </c>
      <c r="FE25">
        <v>7.7938220632009329E-3</v>
      </c>
      <c r="FF25">
        <v>0</v>
      </c>
      <c r="FG25">
        <v>0</v>
      </c>
      <c r="FH25">
        <v>0</v>
      </c>
      <c r="FI25">
        <v>0.10233277410645991</v>
      </c>
      <c r="FJ25">
        <v>0</v>
      </c>
      <c r="FK25">
        <v>1.2173255481584858E-2</v>
      </c>
      <c r="FL25">
        <v>0.71023530249409983</v>
      </c>
      <c r="FM25">
        <v>4.4555378519902566</v>
      </c>
      <c r="FN25">
        <v>11.841283109306827</v>
      </c>
      <c r="FO25">
        <v>0</v>
      </c>
      <c r="FP25">
        <v>0</v>
      </c>
      <c r="FQ25">
        <v>8.7030772510576282E-2</v>
      </c>
      <c r="FR25">
        <v>0</v>
      </c>
      <c r="FS25">
        <v>0.32284619754493138</v>
      </c>
      <c r="FT25">
        <v>1.3355176123199614E-2</v>
      </c>
      <c r="FU25">
        <v>0.20493233945783432</v>
      </c>
      <c r="FV25">
        <v>8.2873218293115766E-2</v>
      </c>
      <c r="FW25">
        <v>0.49735289450337788</v>
      </c>
      <c r="FX25">
        <v>2.2449477790052503</v>
      </c>
      <c r="FY25">
        <v>0.80866380083791711</v>
      </c>
      <c r="FZ25">
        <v>0</v>
      </c>
      <c r="GA25">
        <v>2.5796394993147318E-2</v>
      </c>
      <c r="GB25">
        <v>0</v>
      </c>
      <c r="GC25">
        <v>0</v>
      </c>
      <c r="GD25">
        <v>0</v>
      </c>
      <c r="GE25">
        <v>0</v>
      </c>
      <c r="GF25">
        <v>9.6540467464375657E-3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9.6775553346977097E-3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</row>
    <row r="26" spans="1:220" x14ac:dyDescent="0.55000000000000004">
      <c r="A26" t="s">
        <v>382</v>
      </c>
      <c r="B26" t="s">
        <v>221</v>
      </c>
      <c r="C26">
        <v>5.9682283894886385</v>
      </c>
      <c r="D26">
        <v>77.583270806886873</v>
      </c>
      <c r="E26">
        <v>0</v>
      </c>
      <c r="F26">
        <v>1.0699250598594265E-2</v>
      </c>
      <c r="G26">
        <v>7.0145185147478736E-2</v>
      </c>
      <c r="H26">
        <v>1.2526322618483604E-2</v>
      </c>
      <c r="I26">
        <v>1.5199624508503517E-2</v>
      </c>
      <c r="J26">
        <v>8.4269025090322955</v>
      </c>
      <c r="K26">
        <v>5.261671749313526E-3</v>
      </c>
      <c r="L26">
        <v>8.3854160378775619E-3</v>
      </c>
      <c r="M26">
        <v>1.0110194228395221E-2</v>
      </c>
      <c r="N26">
        <v>2.1859356398722614E-2</v>
      </c>
      <c r="O26">
        <v>0</v>
      </c>
      <c r="P26">
        <v>3.2588174479646237</v>
      </c>
      <c r="Q26">
        <v>1.5019413994004167</v>
      </c>
      <c r="R26">
        <v>2.995301990345685</v>
      </c>
      <c r="S26">
        <v>5.2383403439393312</v>
      </c>
      <c r="T26">
        <v>4.5704425721053127E-2</v>
      </c>
      <c r="U26">
        <v>7.6633501013656999E-2</v>
      </c>
      <c r="V26">
        <v>3.1307658817783843E-2</v>
      </c>
      <c r="W26">
        <v>6.0566518809305345E-2</v>
      </c>
      <c r="X26">
        <v>1.9389147797897056E-2</v>
      </c>
      <c r="Y26">
        <v>2.2776574792521494E-2</v>
      </c>
      <c r="Z26">
        <v>0</v>
      </c>
      <c r="AA26">
        <v>5.61228596431196E-3</v>
      </c>
      <c r="AB26">
        <v>0</v>
      </c>
      <c r="AC26">
        <v>1.9431503477261015E-2</v>
      </c>
      <c r="AD26">
        <v>0.12218963202633658</v>
      </c>
      <c r="AE26">
        <v>3.5322870456970188</v>
      </c>
      <c r="AF26">
        <v>10.34137303309304</v>
      </c>
      <c r="AG26">
        <v>1.0158610362617653E-2</v>
      </c>
      <c r="AH26">
        <v>0.13030437940046721</v>
      </c>
      <c r="AI26">
        <v>1.6641723963744548</v>
      </c>
      <c r="AJ26">
        <v>2.9549026951820303</v>
      </c>
      <c r="AK26">
        <v>7.3241003654331411</v>
      </c>
      <c r="AL26">
        <v>2.5556979330804204</v>
      </c>
      <c r="AM26">
        <v>9.9457234699420333E-3</v>
      </c>
      <c r="AN26">
        <v>5.9622438311020043E-2</v>
      </c>
      <c r="AO26">
        <v>1.1085273897561863E-2</v>
      </c>
      <c r="AP26">
        <v>1.5731125619217575E-2</v>
      </c>
      <c r="AQ26">
        <v>0</v>
      </c>
      <c r="AR26">
        <v>6.2636653557107416E-2</v>
      </c>
      <c r="AS26">
        <v>1.1027565414558056E-2</v>
      </c>
      <c r="AT26">
        <v>0.3983865134240247</v>
      </c>
      <c r="AU26">
        <v>2.7874490619977865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0.19537691832722268</v>
      </c>
      <c r="BB26">
        <v>2.2510551645695386E-2</v>
      </c>
      <c r="BC26">
        <v>0.37152469125317239</v>
      </c>
      <c r="BD26">
        <v>6.3728197444323335E-3</v>
      </c>
      <c r="BE26">
        <v>0.11945462047999347</v>
      </c>
      <c r="BF26">
        <v>0</v>
      </c>
      <c r="BG26">
        <v>7.5683329949053872</v>
      </c>
      <c r="BH26">
        <v>0</v>
      </c>
      <c r="BI26">
        <v>2.9440344869301018</v>
      </c>
      <c r="BJ26">
        <v>2.6460864912895734</v>
      </c>
      <c r="BK26">
        <v>0</v>
      </c>
      <c r="BL26">
        <v>2.4671368652418788E-2</v>
      </c>
      <c r="BM26">
        <v>8.6062052195282366</v>
      </c>
      <c r="BN26">
        <v>0</v>
      </c>
      <c r="BO26">
        <v>5.5011389116078373</v>
      </c>
      <c r="BP26">
        <v>1.2044829622689861E-2</v>
      </c>
      <c r="BQ26">
        <v>2.8115879411425664</v>
      </c>
      <c r="BR26">
        <v>0</v>
      </c>
      <c r="BS26">
        <v>0</v>
      </c>
      <c r="BT26">
        <v>9.1703186612718257E-3</v>
      </c>
      <c r="BU26">
        <v>3.7391758275165858</v>
      </c>
      <c r="BV26">
        <v>72.649061723202024</v>
      </c>
      <c r="BW26">
        <v>0</v>
      </c>
      <c r="BX26">
        <v>2.541052411740818</v>
      </c>
      <c r="BY26">
        <v>2.541052411740818</v>
      </c>
      <c r="BZ26">
        <v>6.9145197689804178E-2</v>
      </c>
      <c r="CA26">
        <v>0</v>
      </c>
      <c r="CB26">
        <v>3.6887262579199012E-2</v>
      </c>
      <c r="CC26">
        <v>8.0989038022701673E-2</v>
      </c>
      <c r="CD26">
        <v>17.108706510262856</v>
      </c>
      <c r="CE26">
        <v>0</v>
      </c>
      <c r="CF26">
        <v>0</v>
      </c>
      <c r="CG26">
        <v>2.291831702069393</v>
      </c>
      <c r="CH26">
        <v>11.315385911138497</v>
      </c>
      <c r="CI26">
        <v>2.5125928586537971</v>
      </c>
      <c r="CJ26">
        <v>0.61098562096437037</v>
      </c>
      <c r="CK26">
        <v>20.613968278354022</v>
      </c>
      <c r="CL26">
        <v>0</v>
      </c>
      <c r="CM26">
        <v>0.9437852084122802</v>
      </c>
      <c r="CN26">
        <v>1.3243312629883286</v>
      </c>
      <c r="CO26">
        <v>0.25929027126397342</v>
      </c>
      <c r="CP26">
        <v>2.4792784290940135</v>
      </c>
      <c r="CQ26">
        <v>1.6436495800495163</v>
      </c>
      <c r="CR26">
        <v>0.15658428607225461</v>
      </c>
      <c r="CS26">
        <v>5.0001496494895434</v>
      </c>
      <c r="CT26">
        <v>2.8156657460445451E-2</v>
      </c>
      <c r="CU26">
        <v>1.2255860225171387E-2</v>
      </c>
      <c r="CV26">
        <v>0</v>
      </c>
      <c r="CW26">
        <v>7.8240382853203059</v>
      </c>
      <c r="CX26">
        <v>119.87867151587166</v>
      </c>
      <c r="CY26">
        <v>8.1789469250241389</v>
      </c>
      <c r="CZ26">
        <v>130.43434399748864</v>
      </c>
      <c r="DA26">
        <v>6.0667209989787105</v>
      </c>
      <c r="DB26">
        <v>0</v>
      </c>
      <c r="DC26">
        <v>1.0720523771407662</v>
      </c>
      <c r="DD26">
        <v>9.9581607779491446E-2</v>
      </c>
      <c r="DE26">
        <v>0.32930053989342262</v>
      </c>
      <c r="DF26">
        <v>8.5501014866748479E-2</v>
      </c>
      <c r="DG26">
        <v>0.62624897301986915</v>
      </c>
      <c r="DH26">
        <v>2.204049364343724</v>
      </c>
      <c r="DI26">
        <v>1.9185662689697784</v>
      </c>
      <c r="DJ26">
        <v>17.333863394774816</v>
      </c>
      <c r="DK26">
        <v>0.24170994004039431</v>
      </c>
      <c r="DL26">
        <v>28.990936046434079</v>
      </c>
      <c r="DM26">
        <v>76.861316851700821</v>
      </c>
      <c r="DN26">
        <v>18.623298081470672</v>
      </c>
      <c r="DO26">
        <v>26.914960356114026</v>
      </c>
      <c r="DP26">
        <v>3.8676165431818288E-2</v>
      </c>
      <c r="DQ26">
        <v>1.6788187238580211E-2</v>
      </c>
      <c r="DR26">
        <v>0.88403228005696022</v>
      </c>
      <c r="DS26">
        <v>5.2063458280975111E-2</v>
      </c>
      <c r="DT26">
        <v>0.19158742387564154</v>
      </c>
      <c r="DU26">
        <v>0.17159428625900419</v>
      </c>
      <c r="DV26">
        <v>0</v>
      </c>
      <c r="DW26">
        <v>3.8894847856988526</v>
      </c>
      <c r="DX26">
        <v>11.236377396520679</v>
      </c>
      <c r="DY26">
        <v>0</v>
      </c>
      <c r="DZ26">
        <v>3.8289583174431985</v>
      </c>
      <c r="EA26">
        <v>0.34766337986450985</v>
      </c>
      <c r="EB26">
        <v>10.693846949530004</v>
      </c>
      <c r="EC26">
        <v>12.677172900685381</v>
      </c>
      <c r="ED26">
        <v>5.164103803468854</v>
      </c>
      <c r="EE26">
        <v>72.026097356999813</v>
      </c>
      <c r="EF26">
        <v>23.306744406153918</v>
      </c>
      <c r="EG26">
        <v>13.227576821960222</v>
      </c>
      <c r="EH26">
        <v>0.26873735657084336</v>
      </c>
      <c r="EI26">
        <v>1.4203229419954384</v>
      </c>
      <c r="EJ26">
        <v>41.355726828178263</v>
      </c>
      <c r="EK26">
        <v>0</v>
      </c>
      <c r="EL26">
        <v>0.81118861115026586</v>
      </c>
      <c r="EM26">
        <v>0</v>
      </c>
      <c r="EN26">
        <v>1.1635736285749199E-2</v>
      </c>
      <c r="EO26">
        <v>3.2562828636142828E-2</v>
      </c>
      <c r="EP26">
        <v>8.7555659855641354E-3</v>
      </c>
      <c r="EQ26">
        <v>2.7718403753788576E-2</v>
      </c>
      <c r="ER26">
        <v>3.4776284283180137</v>
      </c>
      <c r="ES26">
        <v>0</v>
      </c>
      <c r="ET26">
        <v>0.75669724782930026</v>
      </c>
      <c r="EU26">
        <v>0.46637666853860282</v>
      </c>
      <c r="EV26">
        <v>0</v>
      </c>
      <c r="EW26">
        <v>4.3463423639205016E-2</v>
      </c>
      <c r="EX26">
        <v>4.298912936693837E-2</v>
      </c>
      <c r="EY26">
        <v>0.56267982307151809</v>
      </c>
      <c r="EZ26">
        <v>0.31235008264793424</v>
      </c>
      <c r="FA26">
        <v>2.9580691031233832</v>
      </c>
      <c r="FB26">
        <v>2.3732305590858012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1.3098270225081534E-2</v>
      </c>
      <c r="FI26">
        <v>0</v>
      </c>
      <c r="FJ26">
        <v>0</v>
      </c>
      <c r="FK26">
        <v>0</v>
      </c>
      <c r="FL26">
        <v>1.1048274754094467</v>
      </c>
      <c r="FM26">
        <v>4.2478987557590919</v>
      </c>
      <c r="FN26">
        <v>10.975684881608576</v>
      </c>
      <c r="FO26">
        <v>0</v>
      </c>
      <c r="FP26">
        <v>0</v>
      </c>
      <c r="FQ26">
        <v>4.1999860220992689E-2</v>
      </c>
      <c r="FR26">
        <v>0</v>
      </c>
      <c r="FS26">
        <v>0.55009863571224304</v>
      </c>
      <c r="FT26">
        <v>0</v>
      </c>
      <c r="FU26">
        <v>0.44530256323056622</v>
      </c>
      <c r="FV26">
        <v>0.11113974550467454</v>
      </c>
      <c r="FW26">
        <v>1.3886787675648744</v>
      </c>
      <c r="FX26">
        <v>4.3696112287120901</v>
      </c>
      <c r="FY26">
        <v>0.11628020351488313</v>
      </c>
      <c r="FZ26">
        <v>0</v>
      </c>
      <c r="GA26">
        <v>7.2062321799422221E-2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</row>
    <row r="27" spans="1:220" x14ac:dyDescent="0.55000000000000004">
      <c r="A27" t="s">
        <v>383</v>
      </c>
      <c r="B27" t="s">
        <v>221</v>
      </c>
      <c r="C27">
        <v>6.5495315790605657</v>
      </c>
      <c r="D27">
        <v>88.894537078545909</v>
      </c>
      <c r="E27">
        <v>0</v>
      </c>
      <c r="F27">
        <v>0</v>
      </c>
      <c r="G27">
        <v>5.4529062543946363E-2</v>
      </c>
      <c r="H27">
        <v>1.5986599857886231E-2</v>
      </c>
      <c r="I27">
        <v>7.2453225604733554E-3</v>
      </c>
      <c r="J27">
        <v>4.6418516876466338</v>
      </c>
      <c r="K27">
        <v>8.3511560882863507E-3</v>
      </c>
      <c r="L27">
        <v>6.6371878381738074E-3</v>
      </c>
      <c r="M27">
        <v>6.4718901226673356E-3</v>
      </c>
      <c r="N27">
        <v>3.3311669369742815E-2</v>
      </c>
      <c r="O27">
        <v>6.2292870453696083E-3</v>
      </c>
      <c r="P27">
        <v>1.485151172635784</v>
      </c>
      <c r="Q27">
        <v>1.7915041481774998</v>
      </c>
      <c r="R27">
        <v>2.0117966018326943</v>
      </c>
      <c r="S27">
        <v>4.4992214675880238</v>
      </c>
      <c r="T27">
        <v>0.11853201704293821</v>
      </c>
      <c r="U27">
        <v>2.2730755044113638E-2</v>
      </c>
      <c r="V27">
        <v>6.3888615668570882E-3</v>
      </c>
      <c r="W27">
        <v>0.18462650321011795</v>
      </c>
      <c r="X27">
        <v>0</v>
      </c>
      <c r="Y27">
        <v>6.9560930330622361E-3</v>
      </c>
      <c r="Z27">
        <v>6.9016955101525845E-3</v>
      </c>
      <c r="AA27">
        <v>9.679140457236602E-3</v>
      </c>
      <c r="AB27">
        <v>7.185014291277339E-2</v>
      </c>
      <c r="AC27">
        <v>0</v>
      </c>
      <c r="AD27">
        <v>0.3515113830131561</v>
      </c>
      <c r="AE27">
        <v>3.0951181178253324</v>
      </c>
      <c r="AF27">
        <v>9.6011497117837656</v>
      </c>
      <c r="AG27">
        <v>1.4861590657022512E-2</v>
      </c>
      <c r="AH27">
        <v>6.5481430124220488E-2</v>
      </c>
      <c r="AI27">
        <v>1.3719986071720227</v>
      </c>
      <c r="AJ27">
        <v>3.0175748690578788</v>
      </c>
      <c r="AK27">
        <v>6.9679924188102405</v>
      </c>
      <c r="AL27">
        <v>2.093567848786221</v>
      </c>
      <c r="AM27">
        <v>0</v>
      </c>
      <c r="AN27">
        <v>0</v>
      </c>
      <c r="AO27">
        <v>7.4531117398984976E-3</v>
      </c>
      <c r="AP27">
        <v>8.3825641411095289E-3</v>
      </c>
      <c r="AQ27">
        <v>0</v>
      </c>
      <c r="AR27">
        <v>0.10642263187315687</v>
      </c>
      <c r="AS27">
        <v>7.8339083148578417E-3</v>
      </c>
      <c r="AT27">
        <v>0.51139017544170529</v>
      </c>
      <c r="AU27">
        <v>2.6758320763711554</v>
      </c>
      <c r="AV27">
        <v>0</v>
      </c>
      <c r="AW27">
        <v>7.9742365714792884E-3</v>
      </c>
      <c r="AX27">
        <v>8.2182026919947974E-3</v>
      </c>
      <c r="AY27">
        <v>7.4129613840415165E-3</v>
      </c>
      <c r="AZ27">
        <v>9.4700361928598629E-3</v>
      </c>
      <c r="BA27">
        <v>0.51794061954673554</v>
      </c>
      <c r="BB27">
        <v>0</v>
      </c>
      <c r="BC27">
        <v>4.0877005791608093E-2</v>
      </c>
      <c r="BD27">
        <v>3.6656697131141787E-3</v>
      </c>
      <c r="BE27">
        <v>3.4825359847527049E-2</v>
      </c>
      <c r="BF27">
        <v>0</v>
      </c>
      <c r="BG27">
        <v>12.55829157241133</v>
      </c>
      <c r="BH27">
        <v>1.5375788966448865E-2</v>
      </c>
      <c r="BI27">
        <v>4.4577784869629422</v>
      </c>
      <c r="BJ27">
        <v>2.8796718668381338</v>
      </c>
      <c r="BK27">
        <v>8.809770156428056E-3</v>
      </c>
      <c r="BL27">
        <v>6.464779066140984E-2</v>
      </c>
      <c r="BM27">
        <v>8.9154978189074967</v>
      </c>
      <c r="BN27">
        <v>0</v>
      </c>
      <c r="BO27">
        <v>8.7039552963736021E-3</v>
      </c>
      <c r="BP27">
        <v>0</v>
      </c>
      <c r="BQ27">
        <v>2.5354380221607231</v>
      </c>
      <c r="BR27">
        <v>9.6503330754887512E-2</v>
      </c>
      <c r="BS27">
        <v>0</v>
      </c>
      <c r="BT27">
        <v>7.4633613956962708E-3</v>
      </c>
      <c r="BU27">
        <v>4.4658220731850244</v>
      </c>
      <c r="BV27">
        <v>41.836602062171764</v>
      </c>
      <c r="BW27">
        <v>0</v>
      </c>
      <c r="BX27">
        <v>2.1616385238308338</v>
      </c>
      <c r="BY27">
        <v>2.1616385238308338</v>
      </c>
      <c r="BZ27">
        <v>3.2170774716674601E-2</v>
      </c>
      <c r="CA27">
        <v>8.0248671314099764E-3</v>
      </c>
      <c r="CB27">
        <v>8.6130318300340434E-3</v>
      </c>
      <c r="CC27">
        <v>0.13338578896361986</v>
      </c>
      <c r="CD27">
        <v>20.912767727103038</v>
      </c>
      <c r="CE27">
        <v>0</v>
      </c>
      <c r="CF27">
        <v>0</v>
      </c>
      <c r="CG27">
        <v>2.8914411776913371</v>
      </c>
      <c r="CH27">
        <v>5.9041476052722865</v>
      </c>
      <c r="CI27">
        <v>7.2601325750303287</v>
      </c>
      <c r="CJ27">
        <v>0.35932687528312046</v>
      </c>
      <c r="CK27">
        <v>9.8862589490708306</v>
      </c>
      <c r="CL27">
        <v>0</v>
      </c>
      <c r="CM27">
        <v>0.16840706372950381</v>
      </c>
      <c r="CN27">
        <v>0.12934823851757069</v>
      </c>
      <c r="CO27">
        <v>0.27761792273273256</v>
      </c>
      <c r="CP27">
        <v>0.72940977121435657</v>
      </c>
      <c r="CQ27">
        <v>2.0770702785668225</v>
      </c>
      <c r="CR27">
        <v>6.7922711217767454E-2</v>
      </c>
      <c r="CS27">
        <v>7.014255634599869</v>
      </c>
      <c r="CT27">
        <v>0.19899593850349817</v>
      </c>
      <c r="CU27">
        <v>0</v>
      </c>
      <c r="CV27">
        <v>0</v>
      </c>
      <c r="CW27">
        <v>12.705171952117205</v>
      </c>
      <c r="CX27">
        <v>164.30305343778124</v>
      </c>
      <c r="CY27">
        <v>4.6767682939833337</v>
      </c>
      <c r="CZ27">
        <v>182.39056660464072</v>
      </c>
      <c r="DA27">
        <v>0.72978677116881285</v>
      </c>
      <c r="DB27">
        <v>0</v>
      </c>
      <c r="DC27">
        <v>2.4453816586636301</v>
      </c>
      <c r="DD27">
        <v>2.0324969202016863E-2</v>
      </c>
      <c r="DE27">
        <v>0.98539776589292272</v>
      </c>
      <c r="DF27">
        <v>1.1349866206206734E-2</v>
      </c>
      <c r="DG27">
        <v>1.5527260366625077</v>
      </c>
      <c r="DH27">
        <v>0.96311097628978759</v>
      </c>
      <c r="DI27">
        <v>4.7711454236123982</v>
      </c>
      <c r="DJ27">
        <v>29.065263555010286</v>
      </c>
      <c r="DK27">
        <v>0.25105211517376469</v>
      </c>
      <c r="DL27">
        <v>41.188711864233461</v>
      </c>
      <c r="DM27">
        <v>100.64742185884705</v>
      </c>
      <c r="DN27">
        <v>5.9751138089799385</v>
      </c>
      <c r="DO27">
        <v>31.659125695419515</v>
      </c>
      <c r="DP27">
        <v>0.15237109989027023</v>
      </c>
      <c r="DQ27">
        <v>1.4990587257642969E-2</v>
      </c>
      <c r="DR27">
        <v>1.439853994116439</v>
      </c>
      <c r="DS27">
        <v>6.3911597935982431E-2</v>
      </c>
      <c r="DT27">
        <v>0.87181138869277519</v>
      </c>
      <c r="DU27">
        <v>8.9016386907987688E-3</v>
      </c>
      <c r="DV27">
        <v>4.6746922232882855E-2</v>
      </c>
      <c r="DW27">
        <v>1.2375708410600004</v>
      </c>
      <c r="DX27">
        <v>13.732372912262996</v>
      </c>
      <c r="DY27">
        <v>2.0948338125883714E-2</v>
      </c>
      <c r="DZ27">
        <v>7.2553129533133784</v>
      </c>
      <c r="EA27">
        <v>0.31217336193071032</v>
      </c>
      <c r="EB27">
        <v>14.509013438283651</v>
      </c>
      <c r="EC27">
        <v>9.3057216391466717</v>
      </c>
      <c r="ED27">
        <v>6.6936990534526979</v>
      </c>
      <c r="EE27">
        <v>25.202801441430097</v>
      </c>
      <c r="EF27">
        <v>4.4547736512733875</v>
      </c>
      <c r="EG27">
        <v>2.6414648216916476</v>
      </c>
      <c r="EH27">
        <v>0.34307877433060274</v>
      </c>
      <c r="EI27">
        <v>1.8167756073139811</v>
      </c>
      <c r="EJ27">
        <v>0</v>
      </c>
      <c r="EK27">
        <v>4.0697568622445307E-2</v>
      </c>
      <c r="EL27">
        <v>1.5374682080276982</v>
      </c>
      <c r="EM27">
        <v>7.3775825569435474E-3</v>
      </c>
      <c r="EN27">
        <v>1.5459562397001676E-2</v>
      </c>
      <c r="EO27">
        <v>1.0171636117596892E-2</v>
      </c>
      <c r="EP27">
        <v>0</v>
      </c>
      <c r="EQ27">
        <v>7.8649893027609441E-2</v>
      </c>
      <c r="ER27">
        <v>5.0228218216002531</v>
      </c>
      <c r="ES27">
        <v>1.3208646057355005E-2</v>
      </c>
      <c r="ET27">
        <v>0.26693863291005998</v>
      </c>
      <c r="EU27">
        <v>1.9959204553615146</v>
      </c>
      <c r="EV27">
        <v>3.5694644069635656E-2</v>
      </c>
      <c r="EW27">
        <v>2.7856828174940472E-2</v>
      </c>
      <c r="EX27">
        <v>0.31066772601986015</v>
      </c>
      <c r="EY27">
        <v>4.7700476351350801E-2</v>
      </c>
      <c r="EZ27">
        <v>0.67158666464539241</v>
      </c>
      <c r="FA27">
        <v>3.3546222018210607</v>
      </c>
      <c r="FB27">
        <v>3.2449709725264961</v>
      </c>
      <c r="FC27">
        <v>2.7137566856540194E-5</v>
      </c>
      <c r="FD27">
        <v>0</v>
      </c>
      <c r="FE27">
        <v>8.2534033299027226E-3</v>
      </c>
      <c r="FF27">
        <v>0</v>
      </c>
      <c r="FG27">
        <v>8.8923024211309907E-3</v>
      </c>
      <c r="FH27">
        <v>8.6270393631184515E-3</v>
      </c>
      <c r="FI27">
        <v>1.8236129808633355E-2</v>
      </c>
      <c r="FJ27">
        <v>0</v>
      </c>
      <c r="FK27">
        <v>0.12328837996378474</v>
      </c>
      <c r="FL27">
        <v>1.1430294696387759</v>
      </c>
      <c r="FM27">
        <v>5.2295521277965467</v>
      </c>
      <c r="FN27">
        <v>12.373539026524131</v>
      </c>
      <c r="FO27">
        <v>0</v>
      </c>
      <c r="FP27">
        <v>0</v>
      </c>
      <c r="FQ27">
        <v>9.1482710986114782E-2</v>
      </c>
      <c r="FR27">
        <v>1.650315487294619E-2</v>
      </c>
      <c r="FS27">
        <v>0.48026618192825021</v>
      </c>
      <c r="FT27">
        <v>8.4894517556450607E-3</v>
      </c>
      <c r="FU27">
        <v>5.0658471489579034E-2</v>
      </c>
      <c r="FV27">
        <v>0.50912182813264817</v>
      </c>
      <c r="FW27">
        <v>2.0914206221707952</v>
      </c>
      <c r="FX27">
        <v>4.8548614541403809</v>
      </c>
      <c r="FY27">
        <v>0.49880686737098057</v>
      </c>
      <c r="FZ27">
        <v>0</v>
      </c>
      <c r="GA27">
        <v>9.9633027021340748E-2</v>
      </c>
      <c r="GB27">
        <v>0</v>
      </c>
      <c r="GC27">
        <v>0</v>
      </c>
      <c r="GD27">
        <v>9.7561739137153082E-3</v>
      </c>
      <c r="GE27">
        <v>9.1207647031891752E-3</v>
      </c>
      <c r="GF27">
        <v>0</v>
      </c>
      <c r="GG27">
        <v>1.0428926439917512E-2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8.2695768090893015E-3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</row>
    <row r="28" spans="1:220" x14ac:dyDescent="0.55000000000000004">
      <c r="A28" t="s">
        <v>384</v>
      </c>
      <c r="B28" t="s">
        <v>222</v>
      </c>
      <c r="C28">
        <v>4.21374372822293</v>
      </c>
      <c r="D28">
        <v>85.831391831325291</v>
      </c>
      <c r="E28">
        <v>9.4333553985041976E-3</v>
      </c>
      <c r="F28">
        <v>3.1756568581049832E-2</v>
      </c>
      <c r="G28">
        <v>3.0965341964634959E-2</v>
      </c>
      <c r="H28">
        <v>0</v>
      </c>
      <c r="I28">
        <v>7.9782088223185124E-3</v>
      </c>
      <c r="J28">
        <v>6.6465077852789696</v>
      </c>
      <c r="K28">
        <v>8.1232081112913718E-3</v>
      </c>
      <c r="L28">
        <v>1.1285979351252086E-2</v>
      </c>
      <c r="M28">
        <v>1.1614856382844372E-2</v>
      </c>
      <c r="N28">
        <v>1.9751193431823161E-2</v>
      </c>
      <c r="O28">
        <v>8.0866849943485534E-3</v>
      </c>
      <c r="P28">
        <v>2.1667674101642667</v>
      </c>
      <c r="Q28">
        <v>7.602380394276502E-2</v>
      </c>
      <c r="R28">
        <v>2.3318595698139108</v>
      </c>
      <c r="S28">
        <v>6.1296575823561863</v>
      </c>
      <c r="T28">
        <v>0</v>
      </c>
      <c r="U28">
        <v>0.37225787397505811</v>
      </c>
      <c r="V28">
        <v>0.15247337837705507</v>
      </c>
      <c r="W28">
        <v>6.6274308621058403E-2</v>
      </c>
      <c r="X28">
        <v>0</v>
      </c>
      <c r="Y28">
        <v>0</v>
      </c>
      <c r="Z28">
        <v>0</v>
      </c>
      <c r="AA28">
        <v>5.8409063411563791E-3</v>
      </c>
      <c r="AB28">
        <v>8.6874251762948142E-3</v>
      </c>
      <c r="AC28">
        <v>8.5778849077623592E-3</v>
      </c>
      <c r="AD28">
        <v>9.8582946735705779E-2</v>
      </c>
      <c r="AE28">
        <v>2.8968568943850888</v>
      </c>
      <c r="AF28">
        <v>7.1996656454402181</v>
      </c>
      <c r="AG28">
        <v>2.8526107477844401E-2</v>
      </c>
      <c r="AH28">
        <v>5.8439140992564108E-2</v>
      </c>
      <c r="AI28">
        <v>1.8421390746387034</v>
      </c>
      <c r="AJ28">
        <v>1.9814733063198042</v>
      </c>
      <c r="AK28">
        <v>3.5899214747374057</v>
      </c>
      <c r="AL28">
        <v>1.7918565587661552</v>
      </c>
      <c r="AM28">
        <v>0</v>
      </c>
      <c r="AN28">
        <v>3.0901956533987088E-2</v>
      </c>
      <c r="AO28">
        <v>1.287249576221966E-2</v>
      </c>
      <c r="AP28">
        <v>9.6548840390153941E-3</v>
      </c>
      <c r="AQ28">
        <v>8.8310866485390577E-3</v>
      </c>
      <c r="AR28">
        <v>0.19201716453853571</v>
      </c>
      <c r="AS28">
        <v>0</v>
      </c>
      <c r="AT28">
        <v>0.96508288437953993</v>
      </c>
      <c r="AU28">
        <v>4.2882438189353556</v>
      </c>
      <c r="AV28">
        <v>0</v>
      </c>
      <c r="AW28">
        <v>0</v>
      </c>
      <c r="AX28">
        <v>0</v>
      </c>
      <c r="AY28">
        <v>0</v>
      </c>
      <c r="AZ28">
        <v>5.0498067630655515E-2</v>
      </c>
      <c r="BA28">
        <v>0.74904210216274236</v>
      </c>
      <c r="BB28">
        <v>0</v>
      </c>
      <c r="BC28">
        <v>4.1434362094387209E-2</v>
      </c>
      <c r="BD28">
        <v>0</v>
      </c>
      <c r="BE28">
        <v>0</v>
      </c>
      <c r="BF28">
        <v>0</v>
      </c>
      <c r="BG28">
        <v>4.9541182998203093</v>
      </c>
      <c r="BH28">
        <v>0</v>
      </c>
      <c r="BI28">
        <v>4.7137869399004035</v>
      </c>
      <c r="BJ28">
        <v>2.8799371674354997</v>
      </c>
      <c r="BK28">
        <v>1.8907864016668625E-2</v>
      </c>
      <c r="BL28">
        <v>2.4426768770431616E-2</v>
      </c>
      <c r="BM28">
        <v>7.4420177219490284</v>
      </c>
      <c r="BN28">
        <v>0</v>
      </c>
      <c r="BO28">
        <v>2.3724898409455317</v>
      </c>
      <c r="BP28">
        <v>0</v>
      </c>
      <c r="BQ28">
        <v>3.2946334631372158</v>
      </c>
      <c r="BR28">
        <v>0.10669359587512434</v>
      </c>
      <c r="BS28">
        <v>0</v>
      </c>
      <c r="BT28">
        <v>0</v>
      </c>
      <c r="BU28">
        <v>5.903474892966762</v>
      </c>
      <c r="BV28">
        <v>77.033879646074141</v>
      </c>
      <c r="BW28">
        <v>0</v>
      </c>
      <c r="BX28">
        <v>2.9209730273141616</v>
      </c>
      <c r="BY28">
        <v>2.9209730273141616</v>
      </c>
      <c r="BZ28">
        <v>1.4487692839495574</v>
      </c>
      <c r="CA28">
        <v>0</v>
      </c>
      <c r="CB28">
        <v>1.9516891656083901E-2</v>
      </c>
      <c r="CC28">
        <v>6.8683847949837021E-2</v>
      </c>
      <c r="CD28">
        <v>14.062059864684445</v>
      </c>
      <c r="CE28">
        <v>7.6714601447046621E-3</v>
      </c>
      <c r="CF28">
        <v>0</v>
      </c>
      <c r="CG28">
        <v>6.8218290844701457</v>
      </c>
      <c r="CH28">
        <v>15.224831272576951</v>
      </c>
      <c r="CI28">
        <v>6.6221522244467863</v>
      </c>
      <c r="CJ28">
        <v>1.2543601098983088</v>
      </c>
      <c r="CK28">
        <v>11.490352263161288</v>
      </c>
      <c r="CL28">
        <v>0</v>
      </c>
      <c r="CM28">
        <v>1.9581416603529238</v>
      </c>
      <c r="CN28">
        <v>1.3276768816027129</v>
      </c>
      <c r="CO28">
        <v>0.49945719239400221</v>
      </c>
      <c r="CP28">
        <v>1.9449097277284633</v>
      </c>
      <c r="CQ28">
        <v>2.1842361409632898</v>
      </c>
      <c r="CR28">
        <v>0.71121066276705802</v>
      </c>
      <c r="CS28">
        <v>4.5322748814433451</v>
      </c>
      <c r="CT28">
        <v>1.1994203461468268E-2</v>
      </c>
      <c r="CU28">
        <v>0</v>
      </c>
      <c r="CV28">
        <v>0</v>
      </c>
      <c r="CW28">
        <v>5.9296896388066012</v>
      </c>
      <c r="CX28">
        <v>119.11566959996453</v>
      </c>
      <c r="CY28">
        <v>6.4939100159820287</v>
      </c>
      <c r="CZ28">
        <v>136.47356318502139</v>
      </c>
      <c r="DA28">
        <v>2.7863549746352354</v>
      </c>
      <c r="DB28">
        <v>0</v>
      </c>
      <c r="DC28">
        <v>3.1587140068799124</v>
      </c>
      <c r="DD28">
        <v>0.32735525553531852</v>
      </c>
      <c r="DE28">
        <v>0.95133696903620824</v>
      </c>
      <c r="DF28">
        <v>8.607320038883777E-2</v>
      </c>
      <c r="DG28">
        <v>2.6449119485174326</v>
      </c>
      <c r="DH28">
        <v>1.172657741004185</v>
      </c>
      <c r="DI28">
        <v>2.7361351346496114</v>
      </c>
      <c r="DJ28">
        <v>35.696240285034193</v>
      </c>
      <c r="DK28">
        <v>0.95632853796224215</v>
      </c>
      <c r="DL28">
        <v>38.383381744470377</v>
      </c>
      <c r="DM28">
        <v>88.194310323603602</v>
      </c>
      <c r="DN28">
        <v>10.020377953778207</v>
      </c>
      <c r="DO28">
        <v>30.957840070097905</v>
      </c>
      <c r="DP28">
        <v>0</v>
      </c>
      <c r="DQ28">
        <v>8.6314803850957036E-2</v>
      </c>
      <c r="DR28">
        <v>0.14256417027783289</v>
      </c>
      <c r="DS28">
        <v>0.82077530344065119</v>
      </c>
      <c r="DT28">
        <v>2.1291049255041226</v>
      </c>
      <c r="DU28">
        <v>0.33709903924654039</v>
      </c>
      <c r="DV28">
        <v>0.20718822374251042</v>
      </c>
      <c r="DW28">
        <v>2.3877924242303874</v>
      </c>
      <c r="DX28">
        <v>14.236746122631892</v>
      </c>
      <c r="DY28">
        <v>4.8032473738427582E-2</v>
      </c>
      <c r="DZ28">
        <v>8.9101241244876181</v>
      </c>
      <c r="EA28">
        <v>1.2559070259239937</v>
      </c>
      <c r="EB28">
        <v>26.94618531480419</v>
      </c>
      <c r="EC28">
        <v>15.669451483944167</v>
      </c>
      <c r="ED28">
        <v>12.292737964228477</v>
      </c>
      <c r="EE28">
        <v>48.507391832363417</v>
      </c>
      <c r="EF28">
        <v>7.2114139194681304</v>
      </c>
      <c r="EG28">
        <v>4.285947167955964</v>
      </c>
      <c r="EH28">
        <v>4.6075208512486754E-2</v>
      </c>
      <c r="EI28">
        <v>0.30569536077285009</v>
      </c>
      <c r="EJ28">
        <v>18.594550903267969</v>
      </c>
      <c r="EK28">
        <v>0.19095498559572827</v>
      </c>
      <c r="EL28">
        <v>0.68968388957648286</v>
      </c>
      <c r="EM28">
        <v>0</v>
      </c>
      <c r="EN28">
        <v>6.1109827659363791E-2</v>
      </c>
      <c r="EO28">
        <v>1.0012107976280639E-2</v>
      </c>
      <c r="EP28">
        <v>1.1131693174090612E-2</v>
      </c>
      <c r="EQ28">
        <v>2.7955517678568312E-2</v>
      </c>
      <c r="ER28">
        <v>5.4536840946390779</v>
      </c>
      <c r="ES28">
        <v>0</v>
      </c>
      <c r="ET28">
        <v>0.52600880479206158</v>
      </c>
      <c r="EU28">
        <v>1.9438231901265492</v>
      </c>
      <c r="EV28">
        <v>0</v>
      </c>
      <c r="EW28">
        <v>3.3811070335345444E-2</v>
      </c>
      <c r="EX28">
        <v>0.65480113274429896</v>
      </c>
      <c r="EY28">
        <v>6.2500047939715045E-2</v>
      </c>
      <c r="EZ28">
        <v>0.35377902716923199</v>
      </c>
      <c r="FA28">
        <v>2.3972718721162734</v>
      </c>
      <c r="FB28">
        <v>2.8019829571036903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2.7171484568199962E-2</v>
      </c>
      <c r="FJ28">
        <v>6.3618538874978744E-3</v>
      </c>
      <c r="FK28">
        <v>1.220752556391845E-2</v>
      </c>
      <c r="FL28">
        <v>0.98162321051942725</v>
      </c>
      <c r="FM28">
        <v>3.9233029150370862</v>
      </c>
      <c r="FN28">
        <v>7.2240808344425611</v>
      </c>
      <c r="FO28">
        <v>0</v>
      </c>
      <c r="FP28">
        <v>0</v>
      </c>
      <c r="FQ28">
        <v>1.8402574472351996E-2</v>
      </c>
      <c r="FR28">
        <v>9.3703453659288762E-3</v>
      </c>
      <c r="FS28">
        <v>8.394136894687737E-2</v>
      </c>
      <c r="FT28">
        <v>1.162961724905816E-2</v>
      </c>
      <c r="FU28">
        <v>0.28901128105381763</v>
      </c>
      <c r="FV28">
        <v>0.10086717888504539</v>
      </c>
      <c r="FW28">
        <v>0.65723411609306737</v>
      </c>
      <c r="FX28">
        <v>1.7557697099684897</v>
      </c>
      <c r="FY28">
        <v>0.39383911845902009</v>
      </c>
      <c r="FZ28">
        <v>0</v>
      </c>
      <c r="GA28">
        <v>0</v>
      </c>
      <c r="GB28">
        <v>0</v>
      </c>
      <c r="GC28">
        <v>9.2470428503876895E-3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9.9424593204514612E-3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</row>
    <row r="29" spans="1:220" x14ac:dyDescent="0.55000000000000004">
      <c r="A29" t="s">
        <v>385</v>
      </c>
      <c r="B29" t="s">
        <v>220</v>
      </c>
      <c r="C29">
        <v>10.72803011518849</v>
      </c>
      <c r="D29">
        <v>146.46525403604934</v>
      </c>
      <c r="E29">
        <v>7.6560251286296082E-3</v>
      </c>
      <c r="F29">
        <v>6.8835534899400188E-3</v>
      </c>
      <c r="G29">
        <v>1.9452758832364879E-2</v>
      </c>
      <c r="H29">
        <v>1.0134267463820273E-2</v>
      </c>
      <c r="I29">
        <v>0</v>
      </c>
      <c r="J29">
        <v>3.7479666539257068</v>
      </c>
      <c r="K29">
        <v>2.3194971351564966E-2</v>
      </c>
      <c r="L29">
        <v>1.8801158850421228E-2</v>
      </c>
      <c r="M29">
        <v>0</v>
      </c>
      <c r="N29">
        <v>7.7128402262356356E-3</v>
      </c>
      <c r="O29">
        <v>8.8730159463570827E-3</v>
      </c>
      <c r="P29">
        <v>1.6075669960275256</v>
      </c>
      <c r="Q29">
        <v>1.3055890397094054</v>
      </c>
      <c r="R29">
        <v>1.7942168307631103</v>
      </c>
      <c r="S29">
        <v>3.4772799318144072</v>
      </c>
      <c r="T29">
        <v>0.1648050604960915</v>
      </c>
      <c r="U29">
        <v>8.9340607959332893E-2</v>
      </c>
      <c r="V29">
        <v>1.1966888092381438E-2</v>
      </c>
      <c r="W29">
        <v>0.17261350815784066</v>
      </c>
      <c r="X29">
        <v>7.3645631855363825E-3</v>
      </c>
      <c r="Y29">
        <v>2.8895236441943587E-2</v>
      </c>
      <c r="Z29">
        <v>0</v>
      </c>
      <c r="AA29">
        <v>1.1468739708452259E-2</v>
      </c>
      <c r="AB29">
        <v>4.9271513598285265E-2</v>
      </c>
      <c r="AC29">
        <v>3.349008027465171E-2</v>
      </c>
      <c r="AD29">
        <v>0.29088140909734911</v>
      </c>
      <c r="AE29">
        <v>3.8349061498684058</v>
      </c>
      <c r="AF29">
        <v>13.019640405365214</v>
      </c>
      <c r="AG29">
        <v>2.0044658959758245E-2</v>
      </c>
      <c r="AH29">
        <v>4.3442082158872172E-2</v>
      </c>
      <c r="AI29">
        <v>1.9945945943307219</v>
      </c>
      <c r="AJ29">
        <v>3.3982898080433848</v>
      </c>
      <c r="AK29">
        <v>7.8092738686276419</v>
      </c>
      <c r="AL29">
        <v>3.6202081572159868</v>
      </c>
      <c r="AM29">
        <v>0</v>
      </c>
      <c r="AN29">
        <v>6.549353666049513E-4</v>
      </c>
      <c r="AO29">
        <v>1.117666079556716E-2</v>
      </c>
      <c r="AP29">
        <v>1.2955873641064534E-2</v>
      </c>
      <c r="AQ29">
        <v>1.1269479595126159E-2</v>
      </c>
      <c r="AR29">
        <v>0.15753668821271008</v>
      </c>
      <c r="AS29">
        <v>0</v>
      </c>
      <c r="AT29">
        <v>1.1146192046354382</v>
      </c>
      <c r="AU29">
        <v>4.6137376384799573</v>
      </c>
      <c r="AV29">
        <v>0</v>
      </c>
      <c r="AW29">
        <v>1.085683214861639E-2</v>
      </c>
      <c r="AX29">
        <v>1.1385190624796307E-2</v>
      </c>
      <c r="AY29">
        <v>3.2973444428139362E-2</v>
      </c>
      <c r="AZ29">
        <v>1.9848232808645221E-2</v>
      </c>
      <c r="BA29">
        <v>1.0557020722625201</v>
      </c>
      <c r="BB29">
        <v>2.3984083366668907E-2</v>
      </c>
      <c r="BC29">
        <v>0.59809771957216085</v>
      </c>
      <c r="BD29">
        <v>0</v>
      </c>
      <c r="BE29">
        <v>0.45725190971282664</v>
      </c>
      <c r="BF29">
        <v>0</v>
      </c>
      <c r="BG29">
        <v>10.619412282539116</v>
      </c>
      <c r="BH29">
        <v>0</v>
      </c>
      <c r="BI29">
        <v>5.1220247090699527</v>
      </c>
      <c r="BJ29">
        <v>5.2110157928347487</v>
      </c>
      <c r="BK29">
        <v>1.0555426649016408E-2</v>
      </c>
      <c r="BL29">
        <v>0.15130738781963474</v>
      </c>
      <c r="BM29">
        <v>6.3270769959021997</v>
      </c>
      <c r="BN29">
        <v>0</v>
      </c>
      <c r="BO29">
        <v>9.5428046269025499E-2</v>
      </c>
      <c r="BP29">
        <v>0</v>
      </c>
      <c r="BQ29">
        <v>2.1273217889001121</v>
      </c>
      <c r="BR29">
        <v>8.8976092738034918E-2</v>
      </c>
      <c r="BS29">
        <v>1.2910990599173937E-4</v>
      </c>
      <c r="BT29">
        <v>1.0077112710047111E-2</v>
      </c>
      <c r="BU29">
        <v>3.6739613353295333</v>
      </c>
      <c r="BV29">
        <v>53.769854951331482</v>
      </c>
      <c r="BW29">
        <v>0</v>
      </c>
      <c r="BX29">
        <v>3.4495642466061227</v>
      </c>
      <c r="BY29">
        <v>3.4495642466061227</v>
      </c>
      <c r="BZ29">
        <v>0.12450465904557521</v>
      </c>
      <c r="CA29">
        <v>0</v>
      </c>
      <c r="CB29">
        <v>9.8328694900896366E-3</v>
      </c>
      <c r="CC29">
        <v>0.75387868443192441</v>
      </c>
      <c r="CD29">
        <v>10.851263147018816</v>
      </c>
      <c r="CE29">
        <v>2.5990347699443833E-2</v>
      </c>
      <c r="CF29">
        <v>2.0158574313743696E-2</v>
      </c>
      <c r="CG29">
        <v>3.7634801535782016</v>
      </c>
      <c r="CH29">
        <v>11.725860098110427</v>
      </c>
      <c r="CI29">
        <v>4.667675267180579</v>
      </c>
      <c r="CJ29">
        <v>0.84805285380240969</v>
      </c>
      <c r="CK29">
        <v>24.142582361633956</v>
      </c>
      <c r="CL29">
        <v>0</v>
      </c>
      <c r="CM29">
        <v>1.4778089149271176</v>
      </c>
      <c r="CN29">
        <v>1.3938808674232617</v>
      </c>
      <c r="CO29">
        <v>0.25349135844376558</v>
      </c>
      <c r="CP29">
        <v>2.5119829919405348</v>
      </c>
      <c r="CQ29">
        <v>1.401287855566554</v>
      </c>
      <c r="CR29">
        <v>0.36548316342780029</v>
      </c>
      <c r="CS29">
        <v>4.5338631778200842</v>
      </c>
      <c r="CT29">
        <v>0.10386036992950597</v>
      </c>
      <c r="CU29">
        <v>0</v>
      </c>
      <c r="CV29">
        <v>0</v>
      </c>
      <c r="CW29">
        <v>9.2560968487812101</v>
      </c>
      <c r="CX29">
        <v>116.88937270856094</v>
      </c>
      <c r="CY29">
        <v>6.6925907062146788</v>
      </c>
      <c r="CZ29">
        <v>129.38231579584669</v>
      </c>
      <c r="DA29">
        <v>0.62024735700513844</v>
      </c>
      <c r="DB29">
        <v>1.4140243447779314E-2</v>
      </c>
      <c r="DC29">
        <v>1.6182734877024705</v>
      </c>
      <c r="DD29">
        <v>0.12614721471196363</v>
      </c>
      <c r="DE29">
        <v>0.51567739088745035</v>
      </c>
      <c r="DF29">
        <v>4.4327271458309545E-2</v>
      </c>
      <c r="DG29">
        <v>1.6861150707580677</v>
      </c>
      <c r="DH29">
        <v>1.1991171026586467</v>
      </c>
      <c r="DI29">
        <v>4.2517183017057141</v>
      </c>
      <c r="DJ29">
        <v>26.495978867934792</v>
      </c>
      <c r="DK29">
        <v>0.46591399409210166</v>
      </c>
      <c r="DL29">
        <v>28.827669366112794</v>
      </c>
      <c r="DM29">
        <v>85.643966322047305</v>
      </c>
      <c r="DN29">
        <v>11.741809490577115</v>
      </c>
      <c r="DO29">
        <v>32.548502861552493</v>
      </c>
      <c r="DP29">
        <v>7.5105281317999331E-2</v>
      </c>
      <c r="DQ29">
        <v>0.14132216593361838</v>
      </c>
      <c r="DR29">
        <v>1.0189188309884936</v>
      </c>
      <c r="DS29">
        <v>0.16791340629468096</v>
      </c>
      <c r="DT29">
        <v>0.71563674609239947</v>
      </c>
      <c r="DU29">
        <v>0.20743914945539435</v>
      </c>
      <c r="DV29">
        <v>1.0356802582420694E-3</v>
      </c>
      <c r="DW29">
        <v>2.0968007267504745</v>
      </c>
      <c r="DX29">
        <v>8.7986702841658833</v>
      </c>
      <c r="DY29">
        <v>0.23707544890184262</v>
      </c>
      <c r="DZ29">
        <v>6.4640209920821743</v>
      </c>
      <c r="EA29">
        <v>0.87100557219252006</v>
      </c>
      <c r="EB29">
        <v>16.186996102441139</v>
      </c>
      <c r="EC29">
        <v>12.778945557873046</v>
      </c>
      <c r="ED29">
        <v>4.3320806488373336</v>
      </c>
      <c r="EE29">
        <v>50.267051559778132</v>
      </c>
      <c r="EF29">
        <v>12.564030901632167</v>
      </c>
      <c r="EG29">
        <v>7.2989336968967997</v>
      </c>
      <c r="EH29">
        <v>5.5059822759057346E-2</v>
      </c>
      <c r="EI29">
        <v>1.0445743062044508</v>
      </c>
      <c r="EJ29">
        <v>1.7443468057566853</v>
      </c>
      <c r="EK29">
        <v>4.9138296148712957E-2</v>
      </c>
      <c r="EL29">
        <v>1.1626037099008153</v>
      </c>
      <c r="EM29">
        <v>1.2029996510898583E-2</v>
      </c>
      <c r="EN29">
        <v>3.0092629166104175E-2</v>
      </c>
      <c r="EO29">
        <v>1.7856084970549548E-2</v>
      </c>
      <c r="EP29">
        <v>0</v>
      </c>
      <c r="EQ29">
        <v>0.41129182094903838</v>
      </c>
      <c r="ER29">
        <v>3.7608907365076529</v>
      </c>
      <c r="ES29">
        <v>0</v>
      </c>
      <c r="ET29">
        <v>2.2158316731398457</v>
      </c>
      <c r="EU29">
        <v>1.3469100676005661</v>
      </c>
      <c r="EV29">
        <v>2.134244005336763E-2</v>
      </c>
      <c r="EW29">
        <v>0.27748860608716391</v>
      </c>
      <c r="EX29">
        <v>0.15360652764598587</v>
      </c>
      <c r="EY29">
        <v>1.0806894022637235E-2</v>
      </c>
      <c r="EZ29">
        <v>0.23194945988407875</v>
      </c>
      <c r="FA29">
        <v>2.5585797671336064</v>
      </c>
      <c r="FB29">
        <v>3.7677272231927641</v>
      </c>
      <c r="FC29">
        <v>4.6620248184094958E-2</v>
      </c>
      <c r="FD29">
        <v>0</v>
      </c>
      <c r="FE29">
        <v>0</v>
      </c>
      <c r="FF29">
        <v>0</v>
      </c>
      <c r="FG29">
        <v>1.2646931204851952E-2</v>
      </c>
      <c r="FH29">
        <v>1.9775311190800705E-2</v>
      </c>
      <c r="FI29">
        <v>1.1810383770444282E-2</v>
      </c>
      <c r="FJ29">
        <v>0</v>
      </c>
      <c r="FK29">
        <v>6.7492894574643136E-2</v>
      </c>
      <c r="FL29">
        <v>0.28689178416085237</v>
      </c>
      <c r="FM29">
        <v>3.9215036944167183</v>
      </c>
      <c r="FN29">
        <v>12.665475155437601</v>
      </c>
      <c r="FO29">
        <v>1.0387473964851214E-2</v>
      </c>
      <c r="FP29">
        <v>0</v>
      </c>
      <c r="FQ29">
        <v>9.9746910624670157E-2</v>
      </c>
      <c r="FR29">
        <v>0</v>
      </c>
      <c r="FS29">
        <v>0.48883615223993038</v>
      </c>
      <c r="FT29">
        <v>0</v>
      </c>
      <c r="FU29">
        <v>7.1639892215774478E-2</v>
      </c>
      <c r="FV29">
        <v>0.19751985247445317</v>
      </c>
      <c r="FW29">
        <v>1.1299108154330009</v>
      </c>
      <c r="FX29">
        <v>4.2013032327159134</v>
      </c>
      <c r="FY29">
        <v>0.4347705417327874</v>
      </c>
      <c r="FZ29">
        <v>1.6218911989994061E-2</v>
      </c>
      <c r="GA29">
        <v>0.11038961729892759</v>
      </c>
      <c r="GB29">
        <v>1.2061931758831858E-2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9.9959659441595759E-3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8.8693560379016611E-3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1.0457918322255174E-2</v>
      </c>
      <c r="HJ29">
        <v>0</v>
      </c>
      <c r="HK29">
        <v>0</v>
      </c>
      <c r="HL29">
        <v>8.2182697291206235E-3</v>
      </c>
    </row>
    <row r="30" spans="1:220" x14ac:dyDescent="0.55000000000000004">
      <c r="A30" t="s">
        <v>386</v>
      </c>
      <c r="B30" t="s">
        <v>220</v>
      </c>
      <c r="C30">
        <v>7.9230446990601884</v>
      </c>
      <c r="D30">
        <v>162.44687324005702</v>
      </c>
      <c r="E30">
        <v>6.5775598513010836E-3</v>
      </c>
      <c r="F30">
        <v>7.9226596191800044E-3</v>
      </c>
      <c r="G30">
        <v>5.6862888127776581E-2</v>
      </c>
      <c r="H30">
        <v>9.1699218326275755E-3</v>
      </c>
      <c r="I30">
        <v>0</v>
      </c>
      <c r="J30">
        <v>3.1730319506607421</v>
      </c>
      <c r="K30">
        <v>1.569167277574747E-2</v>
      </c>
      <c r="L30">
        <v>0</v>
      </c>
      <c r="M30">
        <v>0</v>
      </c>
      <c r="N30">
        <v>0</v>
      </c>
      <c r="O30">
        <v>1.2931029654074833E-2</v>
      </c>
      <c r="P30">
        <v>0.97402279969597927</v>
      </c>
      <c r="Q30">
        <v>0.66842951931228434</v>
      </c>
      <c r="R30">
        <v>0.78149579561713467</v>
      </c>
      <c r="S30">
        <v>4.1467702073529882</v>
      </c>
      <c r="T30">
        <v>7.8343324475116966E-2</v>
      </c>
      <c r="U30">
        <v>0.11636601995303052</v>
      </c>
      <c r="V30">
        <v>3.247462506438429E-2</v>
      </c>
      <c r="W30">
        <v>0.33185522905221371</v>
      </c>
      <c r="X30">
        <v>0</v>
      </c>
      <c r="Y30">
        <v>4.044711557461713E-2</v>
      </c>
      <c r="Z30">
        <v>1.6507480480850129E-2</v>
      </c>
      <c r="AA30">
        <v>3.5760273414343985E-2</v>
      </c>
      <c r="AB30">
        <v>9.0868737800903168E-2</v>
      </c>
      <c r="AC30">
        <v>0</v>
      </c>
      <c r="AD30">
        <v>0.62299109494157379</v>
      </c>
      <c r="AE30">
        <v>4.8877141616311741</v>
      </c>
      <c r="AF30">
        <v>10.156198758778961</v>
      </c>
      <c r="AG30">
        <v>8.0705786435157412E-2</v>
      </c>
      <c r="AH30">
        <v>1.5050538398801539E-2</v>
      </c>
      <c r="AI30">
        <v>1.5784739996201138</v>
      </c>
      <c r="AJ30">
        <v>3.4992502579859699</v>
      </c>
      <c r="AK30">
        <v>5.6902822870468768</v>
      </c>
      <c r="AL30">
        <v>1.7905120847975744</v>
      </c>
      <c r="AM30">
        <v>0</v>
      </c>
      <c r="AN30">
        <v>0</v>
      </c>
      <c r="AO30">
        <v>3.385722804474852E-2</v>
      </c>
      <c r="AP30">
        <v>6.7820554636330837E-3</v>
      </c>
      <c r="AQ30">
        <v>7.6109646021255105E-3</v>
      </c>
      <c r="AR30">
        <v>5.9714187615595792E-2</v>
      </c>
      <c r="AS30">
        <v>0</v>
      </c>
      <c r="AT30">
        <v>0.42073091216641467</v>
      </c>
      <c r="AU30">
        <v>2.4002216480186811</v>
      </c>
      <c r="AV30">
        <v>0</v>
      </c>
      <c r="AW30">
        <v>0</v>
      </c>
      <c r="AX30">
        <v>0</v>
      </c>
      <c r="AY30">
        <v>1.8294543684457962E-2</v>
      </c>
      <c r="AZ30">
        <v>0.21080326822792472</v>
      </c>
      <c r="BA30">
        <v>1.7087429031852766</v>
      </c>
      <c r="BB30">
        <v>0</v>
      </c>
      <c r="BC30">
        <v>6.3210699437923609E-2</v>
      </c>
      <c r="BD30">
        <v>0</v>
      </c>
      <c r="BE30">
        <v>6.2263179090193722E-2</v>
      </c>
      <c r="BF30">
        <v>0</v>
      </c>
      <c r="BG30">
        <v>13.282562080262785</v>
      </c>
      <c r="BH30">
        <v>5.915236544320056E-3</v>
      </c>
      <c r="BI30">
        <v>9.757865262180184</v>
      </c>
      <c r="BJ30">
        <v>5.7521844683753942</v>
      </c>
      <c r="BK30">
        <v>0</v>
      </c>
      <c r="BL30">
        <v>0.26845267672606371</v>
      </c>
      <c r="BM30">
        <v>6.1977979621027464</v>
      </c>
      <c r="BN30">
        <v>2.0191665763517486E-2</v>
      </c>
      <c r="BO30">
        <v>0.19042573137070057</v>
      </c>
      <c r="BP30">
        <v>0</v>
      </c>
      <c r="BQ30">
        <v>2.3302873413965957</v>
      </c>
      <c r="BR30">
        <v>0.66709382738400702</v>
      </c>
      <c r="BS30">
        <v>2.530508947043782E-2</v>
      </c>
      <c r="BT30">
        <v>2.6752002585020591E-2</v>
      </c>
      <c r="BU30">
        <v>4.8302677866636952</v>
      </c>
      <c r="BV30">
        <v>50.501728171877652</v>
      </c>
      <c r="BW30">
        <v>0</v>
      </c>
      <c r="BX30">
        <v>1.5938931790459714</v>
      </c>
      <c r="BY30">
        <v>1.5938931790459714</v>
      </c>
      <c r="BZ30">
        <v>9.6652700293538674E-2</v>
      </c>
      <c r="CA30">
        <v>0</v>
      </c>
      <c r="CB30">
        <v>0</v>
      </c>
      <c r="CC30">
        <v>0.18876267107335071</v>
      </c>
      <c r="CD30">
        <v>24.086765042318532</v>
      </c>
      <c r="CE30">
        <v>0</v>
      </c>
      <c r="CF30">
        <v>0</v>
      </c>
      <c r="CG30">
        <v>4.4983008194946512</v>
      </c>
      <c r="CH30">
        <v>9.5890787784800757</v>
      </c>
      <c r="CI30">
        <v>4.5019795270049237</v>
      </c>
      <c r="CJ30">
        <v>0.8235473773315054</v>
      </c>
      <c r="CK30">
        <v>10.13209284891572</v>
      </c>
      <c r="CL30">
        <v>0</v>
      </c>
      <c r="CM30">
        <v>0.14925949911002281</v>
      </c>
      <c r="CN30">
        <v>0.10517913235214481</v>
      </c>
      <c r="CO30">
        <v>0.27949200772739424</v>
      </c>
      <c r="CP30">
        <v>0.75284789990665768</v>
      </c>
      <c r="CQ30">
        <v>1.5974311783976209</v>
      </c>
      <c r="CR30">
        <v>0.49925772253521872</v>
      </c>
      <c r="CS30">
        <v>3.8480528787782329</v>
      </c>
      <c r="CT30">
        <v>0.13396546271785612</v>
      </c>
      <c r="CU30">
        <v>0</v>
      </c>
      <c r="CV30">
        <v>0</v>
      </c>
      <c r="CW30">
        <v>7.8063062422443927</v>
      </c>
      <c r="CX30">
        <v>135.24355306120682</v>
      </c>
      <c r="CY30">
        <v>5.9655638855399831</v>
      </c>
      <c r="CZ30">
        <v>101.35504892942593</v>
      </c>
      <c r="DA30">
        <v>0.79419061020069881</v>
      </c>
      <c r="DB30">
        <v>0</v>
      </c>
      <c r="DC30">
        <v>2.5352633509733082</v>
      </c>
      <c r="DD30">
        <v>0.13466447090558267</v>
      </c>
      <c r="DE30">
        <v>0.88601140988622584</v>
      </c>
      <c r="DF30">
        <v>2.4017887224100434E-2</v>
      </c>
      <c r="DG30">
        <v>2.6563797303914374</v>
      </c>
      <c r="DH30">
        <v>1.3906900528953161</v>
      </c>
      <c r="DI30">
        <v>3.3461836507117839</v>
      </c>
      <c r="DJ30">
        <v>33.647883020289854</v>
      </c>
      <c r="DK30">
        <v>0.55016766817297447</v>
      </c>
      <c r="DL30">
        <v>38.617702502479297</v>
      </c>
      <c r="DM30">
        <v>96.734688645766227</v>
      </c>
      <c r="DN30">
        <v>8.7467565288704154</v>
      </c>
      <c r="DO30">
        <v>20.238819802678833</v>
      </c>
      <c r="DP30">
        <v>0.21168776297910868</v>
      </c>
      <c r="DQ30">
        <v>1.9985706861910053E-2</v>
      </c>
      <c r="DR30">
        <v>0.68408913504944735</v>
      </c>
      <c r="DS30">
        <v>0.36101651003621171</v>
      </c>
      <c r="DT30">
        <v>1.2370166540075191</v>
      </c>
      <c r="DU30">
        <v>0.14069358613739177</v>
      </c>
      <c r="DV30">
        <v>0.17889660562498777</v>
      </c>
      <c r="DW30">
        <v>2.531249026402195</v>
      </c>
      <c r="DX30">
        <v>14.690940689777634</v>
      </c>
      <c r="DY30">
        <v>5.8224295780718874E-2</v>
      </c>
      <c r="DZ30">
        <v>7.2671906510931157</v>
      </c>
      <c r="EA30">
        <v>0.82333547466032531</v>
      </c>
      <c r="EB30">
        <v>24.418650730172452</v>
      </c>
      <c r="EC30">
        <v>9.4155497092365028</v>
      </c>
      <c r="ED30">
        <v>10.693920240162266</v>
      </c>
      <c r="EE30">
        <v>23.575169729097745</v>
      </c>
      <c r="EF30">
        <v>7.3502039130499588</v>
      </c>
      <c r="EG30">
        <v>4.1742870950119659</v>
      </c>
      <c r="EH30">
        <v>0.16969182386464329</v>
      </c>
      <c r="EI30">
        <v>1.1477194712262533</v>
      </c>
      <c r="EJ30">
        <v>0</v>
      </c>
      <c r="EK30">
        <v>7.6449112335060618E-2</v>
      </c>
      <c r="EL30">
        <v>1.48340805424404</v>
      </c>
      <c r="EM30">
        <v>7.7907634685285164E-3</v>
      </c>
      <c r="EN30">
        <v>2.8927839994560653E-2</v>
      </c>
      <c r="EO30">
        <v>1.677493724285992E-2</v>
      </c>
      <c r="EP30">
        <v>0</v>
      </c>
      <c r="EQ30">
        <v>8.2364096256589137E-2</v>
      </c>
      <c r="ER30">
        <v>6.0916660053719838</v>
      </c>
      <c r="ES30">
        <v>2.7742079652764196E-2</v>
      </c>
      <c r="ET30">
        <v>0.13237708193663097</v>
      </c>
      <c r="EU30">
        <v>1.1404717715221948</v>
      </c>
      <c r="EV30">
        <v>0.12369964382915184</v>
      </c>
      <c r="EW30">
        <v>5.1954447317995464E-2</v>
      </c>
      <c r="EX30">
        <v>0.3268593373779965</v>
      </c>
      <c r="EY30">
        <v>7.8446293336276826E-2</v>
      </c>
      <c r="EZ30">
        <v>1.2136987394280792</v>
      </c>
      <c r="FA30">
        <v>4.2486115125663364</v>
      </c>
      <c r="FB30">
        <v>4.7988105777451455</v>
      </c>
      <c r="FC30">
        <v>1.3065981785686284E-2</v>
      </c>
      <c r="FD30">
        <v>2.072391044625203E-2</v>
      </c>
      <c r="FE30">
        <v>0</v>
      </c>
      <c r="FF30">
        <v>2.4082280846727609E-2</v>
      </c>
      <c r="FG30">
        <v>0</v>
      </c>
      <c r="FH30">
        <v>1.006297917693413E-2</v>
      </c>
      <c r="FI30">
        <v>0.1251815443739345</v>
      </c>
      <c r="FJ30">
        <v>2.0940663716021744E-2</v>
      </c>
      <c r="FK30">
        <v>0.43854336814755418</v>
      </c>
      <c r="FL30">
        <v>2.9058023302358231</v>
      </c>
      <c r="FM30">
        <v>9.8165989665754267</v>
      </c>
      <c r="FN30">
        <v>12.685237143186185</v>
      </c>
      <c r="FO30">
        <v>9.9731072054603295E-3</v>
      </c>
      <c r="FP30">
        <v>0</v>
      </c>
      <c r="FQ30">
        <v>0.55469788887964122</v>
      </c>
      <c r="FR30">
        <v>5.9330329739355044E-2</v>
      </c>
      <c r="FS30">
        <v>0.67947887288633646</v>
      </c>
      <c r="FT30">
        <v>4.6931401022352548E-2</v>
      </c>
      <c r="FU30">
        <v>0.12631006237274628</v>
      </c>
      <c r="FV30">
        <v>1.0958244342413495</v>
      </c>
      <c r="FW30">
        <v>3.2574261101037667</v>
      </c>
      <c r="FX30">
        <v>4.2869123914614775</v>
      </c>
      <c r="FY30">
        <v>1.1446639734394368</v>
      </c>
      <c r="FZ30">
        <v>0.14366117561093977</v>
      </c>
      <c r="GA30">
        <v>0.16710634031877045</v>
      </c>
      <c r="GB30">
        <v>0</v>
      </c>
      <c r="GC30">
        <v>7.8436746683157796E-3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</row>
    <row r="31" spans="1:220" x14ac:dyDescent="0.55000000000000004">
      <c r="A31" t="s">
        <v>387</v>
      </c>
      <c r="B31" t="s">
        <v>222</v>
      </c>
      <c r="C31">
        <v>8.7264116120538411</v>
      </c>
      <c r="D31">
        <v>128.01095778603434</v>
      </c>
      <c r="E31">
        <v>1.9436421552407192E-2</v>
      </c>
      <c r="F31">
        <v>1.1721442941720004E-2</v>
      </c>
      <c r="G31">
        <v>2.3697434419396122E-2</v>
      </c>
      <c r="H31">
        <v>0</v>
      </c>
      <c r="I31">
        <v>8.8816545705276504E-3</v>
      </c>
      <c r="J31">
        <v>6.4676375114808176</v>
      </c>
      <c r="K31">
        <v>0</v>
      </c>
      <c r="L31">
        <v>4.0485939646901996E-2</v>
      </c>
      <c r="M31">
        <v>1.3097778604799212E-2</v>
      </c>
      <c r="N31">
        <v>1.4206865632750643E-2</v>
      </c>
      <c r="O31">
        <v>2.5295304260970434E-2</v>
      </c>
      <c r="P31">
        <v>1.8230823905882327</v>
      </c>
      <c r="Q31">
        <v>1.6314484215883289</v>
      </c>
      <c r="R31">
        <v>0.9768416067203699</v>
      </c>
      <c r="S31">
        <v>5.6335252753362814</v>
      </c>
      <c r="T31">
        <v>5.620395767197562E-2</v>
      </c>
      <c r="U31">
        <v>4.6714996051258041E-2</v>
      </c>
      <c r="V31">
        <v>3.2319354282720682E-2</v>
      </c>
      <c r="W31">
        <v>0.45361792585221544</v>
      </c>
      <c r="X31">
        <v>4.3743412382630485E-2</v>
      </c>
      <c r="Y31">
        <v>1.408671301761899E-2</v>
      </c>
      <c r="Z31">
        <v>1.3958516539526669E-2</v>
      </c>
      <c r="AA31">
        <v>1.2181740679769352E-2</v>
      </c>
      <c r="AB31">
        <v>0.16288768676409038</v>
      </c>
      <c r="AC31">
        <v>2.3272241891350041E-2</v>
      </c>
      <c r="AD31">
        <v>0.48621229317460751</v>
      </c>
      <c r="AE31">
        <v>5.2335634718401502</v>
      </c>
      <c r="AF31">
        <v>14.148972773886193</v>
      </c>
      <c r="AG31">
        <v>9.4333532884919146E-3</v>
      </c>
      <c r="AH31">
        <v>6.7565805184130606E-2</v>
      </c>
      <c r="AI31">
        <v>1.7068686553380408</v>
      </c>
      <c r="AJ31">
        <v>3.5208568130177214</v>
      </c>
      <c r="AK31">
        <v>6.913231947636552</v>
      </c>
      <c r="AL31">
        <v>3.4850540064433768</v>
      </c>
      <c r="AM31">
        <v>0</v>
      </c>
      <c r="AN31">
        <v>1.9507066068679302E-2</v>
      </c>
      <c r="AO31">
        <v>1.1075230709706354</v>
      </c>
      <c r="AP31">
        <v>3.0975417005872787E-2</v>
      </c>
      <c r="AQ31">
        <v>2.5620892924060813E-2</v>
      </c>
      <c r="AR31">
        <v>6.3260003697187553E-2</v>
      </c>
      <c r="AS31">
        <v>0</v>
      </c>
      <c r="AT31">
        <v>0.2738651741190018</v>
      </c>
      <c r="AU31">
        <v>2.5058630722572155</v>
      </c>
      <c r="AV31">
        <v>1.4994508708054374E-2</v>
      </c>
      <c r="AW31">
        <v>1.5635846458814683E-2</v>
      </c>
      <c r="AX31">
        <v>0</v>
      </c>
      <c r="AY31">
        <v>3.5078215996463109E-2</v>
      </c>
      <c r="AZ31">
        <v>3.7199232891711089</v>
      </c>
      <c r="BA31">
        <v>1.0484379370111911</v>
      </c>
      <c r="BB31">
        <v>3.3932459789855457E-2</v>
      </c>
      <c r="BC31">
        <v>0.16914150709417186</v>
      </c>
      <c r="BD31">
        <v>5.0947009364050416E-2</v>
      </c>
      <c r="BE31">
        <v>6.8860866060064543E-2</v>
      </c>
      <c r="BF31">
        <v>0.83889447099435888</v>
      </c>
      <c r="BG31">
        <v>11.17686605885185</v>
      </c>
      <c r="BH31">
        <v>1.6304969999184137E-2</v>
      </c>
      <c r="BI31">
        <v>5.1571098282179424</v>
      </c>
      <c r="BJ31">
        <v>6.2956715906290057</v>
      </c>
      <c r="BK31">
        <v>3.0736698421040015E-2</v>
      </c>
      <c r="BL31">
        <v>0.12340053487040054</v>
      </c>
      <c r="BM31">
        <v>5.9262898394160768</v>
      </c>
      <c r="BN31">
        <v>0.17138901908463142</v>
      </c>
      <c r="BO31">
        <v>1.3730608607721819</v>
      </c>
      <c r="BP31">
        <v>3.1355120581600386E-2</v>
      </c>
      <c r="BQ31">
        <v>2.3733175367554669</v>
      </c>
      <c r="BR31">
        <v>7.2601534195995743E-2</v>
      </c>
      <c r="BS31">
        <v>1.3667211207858014E-2</v>
      </c>
      <c r="BT31">
        <v>0</v>
      </c>
      <c r="BU31">
        <v>3.8183657218246863</v>
      </c>
      <c r="BV31">
        <v>63.957685311303429</v>
      </c>
      <c r="BW31">
        <v>2.4340820591282043E-2</v>
      </c>
      <c r="BX31">
        <v>2.9126934636255202</v>
      </c>
      <c r="BY31">
        <v>2.9126934636255202</v>
      </c>
      <c r="BZ31">
        <v>9.8071525001373588E-2</v>
      </c>
      <c r="CA31">
        <v>1.5832140009843426E-2</v>
      </c>
      <c r="CB31">
        <v>0.16937819633880855</v>
      </c>
      <c r="CC31">
        <v>0.14013179712509827</v>
      </c>
      <c r="CD31">
        <v>17.267954239348356</v>
      </c>
      <c r="CE31">
        <v>1.3142959565359588E-2</v>
      </c>
      <c r="CF31">
        <v>0</v>
      </c>
      <c r="CG31">
        <v>4.7626584755261208</v>
      </c>
      <c r="CH31">
        <v>14.405223741170769</v>
      </c>
      <c r="CI31">
        <v>4.168891167315989</v>
      </c>
      <c r="CJ31">
        <v>0.74196841135773672</v>
      </c>
      <c r="CK31">
        <v>15.685238614099587</v>
      </c>
      <c r="CL31">
        <v>6.9461184067615579E-3</v>
      </c>
      <c r="CM31">
        <v>0.48189677052950003</v>
      </c>
      <c r="CN31">
        <v>0.33079129660484474</v>
      </c>
      <c r="CO31">
        <v>0.21918810490320734</v>
      </c>
      <c r="CP31">
        <v>1.4402748120599773</v>
      </c>
      <c r="CQ31">
        <v>0.87601623873202716</v>
      </c>
      <c r="CR31">
        <v>0.35659487026196712</v>
      </c>
      <c r="CS31">
        <v>3.7253367892770548</v>
      </c>
      <c r="CT31">
        <v>1.1268206503197119E-2</v>
      </c>
      <c r="CU31">
        <v>0</v>
      </c>
      <c r="CV31">
        <v>0</v>
      </c>
      <c r="CW31">
        <v>7.2290381142750322</v>
      </c>
      <c r="CX31">
        <v>107.31476620847185</v>
      </c>
      <c r="CY31">
        <v>7.815048027387979</v>
      </c>
      <c r="CZ31">
        <v>113.93025447896866</v>
      </c>
      <c r="DA31">
        <v>2.4061956492536587</v>
      </c>
      <c r="DB31">
        <v>0</v>
      </c>
      <c r="DC31">
        <v>1.5695754086090055</v>
      </c>
      <c r="DD31">
        <v>3.0687205442762513E-2</v>
      </c>
      <c r="DE31">
        <v>0.21351264849485571</v>
      </c>
      <c r="DF31">
        <v>0</v>
      </c>
      <c r="DG31">
        <v>1.9458938423261281</v>
      </c>
      <c r="DH31">
        <v>1.1225467616976024</v>
      </c>
      <c r="DI31">
        <v>3.8660014486755183</v>
      </c>
      <c r="DJ31">
        <v>25.70208121426873</v>
      </c>
      <c r="DK31">
        <v>0.40204755714221502</v>
      </c>
      <c r="DL31">
        <v>27.952951984831284</v>
      </c>
      <c r="DM31">
        <v>85.468871448642744</v>
      </c>
      <c r="DN31">
        <v>14.357310949721986</v>
      </c>
      <c r="DO31">
        <v>27.57977266176027</v>
      </c>
      <c r="DP31">
        <v>0.10811153360692909</v>
      </c>
      <c r="DQ31">
        <v>6.3421002387944195E-2</v>
      </c>
      <c r="DR31">
        <v>1.6246381542352084</v>
      </c>
      <c r="DS31">
        <v>0.15426812392183112</v>
      </c>
      <c r="DT31">
        <v>0.59922531758409781</v>
      </c>
      <c r="DU31">
        <v>0.10437843880618226</v>
      </c>
      <c r="DV31">
        <v>3.2840814707548509E-2</v>
      </c>
      <c r="DW31">
        <v>2.3632688431120208</v>
      </c>
      <c r="DX31">
        <v>11.703552334168005</v>
      </c>
      <c r="DY31">
        <v>8.2072988889835108E-2</v>
      </c>
      <c r="DZ31">
        <v>6.5981494331333295</v>
      </c>
      <c r="EA31">
        <v>0.84955281466969013</v>
      </c>
      <c r="EB31">
        <v>16.77955196924708</v>
      </c>
      <c r="EC31">
        <v>12.610505052154625</v>
      </c>
      <c r="ED31">
        <v>5.6213800609800693</v>
      </c>
      <c r="EE31">
        <v>46.38832193760939</v>
      </c>
      <c r="EF31">
        <v>14.771341471887151</v>
      </c>
      <c r="EG31">
        <v>7.821821196278389</v>
      </c>
      <c r="EH31">
        <v>0.16605491126974833</v>
      </c>
      <c r="EI31">
        <v>1.61878201383382</v>
      </c>
      <c r="EJ31">
        <v>16.811726165819348</v>
      </c>
      <c r="EK31">
        <v>0</v>
      </c>
      <c r="EL31">
        <v>3.0070621464985798</v>
      </c>
      <c r="EM31">
        <v>2.9739015612961054E-2</v>
      </c>
      <c r="EN31">
        <v>0.21579536594698898</v>
      </c>
      <c r="EO31">
        <v>0</v>
      </c>
      <c r="EP31">
        <v>0</v>
      </c>
      <c r="EQ31">
        <v>0.57963934855866261</v>
      </c>
      <c r="ER31">
        <v>4.5857444527322455</v>
      </c>
      <c r="ES31">
        <v>1.4235829908319441E-2</v>
      </c>
      <c r="ET31">
        <v>1.7776202715691796</v>
      </c>
      <c r="EU31">
        <v>0.977171827003675</v>
      </c>
      <c r="EV31">
        <v>3.3083787962874672E-2</v>
      </c>
      <c r="EW31">
        <v>7.0492017543646368E-2</v>
      </c>
      <c r="EX31">
        <v>7.3191672267592461E-2</v>
      </c>
      <c r="EY31">
        <v>1.5716856818023942E-2</v>
      </c>
      <c r="EZ31">
        <v>0.90108184136576608</v>
      </c>
      <c r="FA31">
        <v>4.7733829449223615</v>
      </c>
      <c r="FB31">
        <v>6.0028452131838961</v>
      </c>
      <c r="FC31">
        <v>3.1356009632507592E-2</v>
      </c>
      <c r="FD31">
        <v>1.4259359462954604E-2</v>
      </c>
      <c r="FE31">
        <v>1.2692329561738944E-2</v>
      </c>
      <c r="FF31">
        <v>0</v>
      </c>
      <c r="FG31">
        <v>0</v>
      </c>
      <c r="FH31">
        <v>0</v>
      </c>
      <c r="FI31">
        <v>7.4549354878418572E-2</v>
      </c>
      <c r="FJ31">
        <v>0</v>
      </c>
      <c r="FK31">
        <v>4.3870135658564825E-2</v>
      </c>
      <c r="FL31">
        <v>1.5956484503278912</v>
      </c>
      <c r="FM31">
        <v>6.7705602705588879</v>
      </c>
      <c r="FN31">
        <v>13.246469330167756</v>
      </c>
      <c r="FO31">
        <v>2.4274632946428627E-2</v>
      </c>
      <c r="FP31">
        <v>1.4756034149429702E-2</v>
      </c>
      <c r="FQ31">
        <v>8.2279045092575706E-2</v>
      </c>
      <c r="FR31">
        <v>3.1849697148070399E-2</v>
      </c>
      <c r="FS31">
        <v>0.34046738114153563</v>
      </c>
      <c r="FT31">
        <v>5.3618670943276658E-2</v>
      </c>
      <c r="FU31">
        <v>0.3270481500367825</v>
      </c>
      <c r="FV31">
        <v>0.33654760983419857</v>
      </c>
      <c r="FW31">
        <v>1.4329340545259937</v>
      </c>
      <c r="FX31">
        <v>3.9351582585801905</v>
      </c>
      <c r="FY31">
        <v>1.3331255757817979</v>
      </c>
      <c r="FZ31">
        <v>1.8887285140344223E-2</v>
      </c>
      <c r="GA31">
        <v>1.4034932867010396E-2</v>
      </c>
      <c r="GB31">
        <v>0</v>
      </c>
      <c r="GC31">
        <v>1.7668715310176445E-2</v>
      </c>
      <c r="GD31">
        <v>0.10919246818139564</v>
      </c>
      <c r="GE31">
        <v>1.8155409818657403E-2</v>
      </c>
      <c r="GF31">
        <v>1.1680198021836456E-2</v>
      </c>
      <c r="GG31">
        <v>0</v>
      </c>
      <c r="GH31">
        <v>0</v>
      </c>
      <c r="GI31">
        <v>0</v>
      </c>
      <c r="GJ31">
        <v>1.001429234732119E-2</v>
      </c>
      <c r="GK31">
        <v>0</v>
      </c>
      <c r="GL31">
        <v>0</v>
      </c>
      <c r="GM31">
        <v>4.3622911521081775E-2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2.1202753212094128E-2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1.3465926808117153E-2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</row>
    <row r="32" spans="1:220" x14ac:dyDescent="0.55000000000000004">
      <c r="A32" t="s">
        <v>388</v>
      </c>
      <c r="B32" t="s">
        <v>220</v>
      </c>
      <c r="C32">
        <v>7.5182504551065863</v>
      </c>
      <c r="D32">
        <v>112.82870521981471</v>
      </c>
      <c r="E32">
        <v>0</v>
      </c>
      <c r="F32">
        <v>0</v>
      </c>
      <c r="G32">
        <v>8.2426256013424237E-3</v>
      </c>
      <c r="H32">
        <v>2.3606201630053964E-2</v>
      </c>
      <c r="I32">
        <v>1.8086251547583882E-2</v>
      </c>
      <c r="J32">
        <v>3.4428493825198019</v>
      </c>
      <c r="K32">
        <v>1.4077165277565144E-2</v>
      </c>
      <c r="L32">
        <v>0</v>
      </c>
      <c r="M32">
        <v>1.7424265559638184E-2</v>
      </c>
      <c r="N32">
        <v>2.1597674067835596E-2</v>
      </c>
      <c r="O32">
        <v>8.5867039381354367E-3</v>
      </c>
      <c r="P32">
        <v>1.0155049612946812</v>
      </c>
      <c r="Q32">
        <v>4.3977509318931993</v>
      </c>
      <c r="R32">
        <v>1.0649025083244572</v>
      </c>
      <c r="S32">
        <v>3.4541180907964066</v>
      </c>
      <c r="T32">
        <v>2.1384479768515059E-2</v>
      </c>
      <c r="U32">
        <v>6.0942514565172759E-2</v>
      </c>
      <c r="V32">
        <v>0</v>
      </c>
      <c r="W32">
        <v>2.8742659126567713</v>
      </c>
      <c r="X32">
        <v>0</v>
      </c>
      <c r="Y32">
        <v>2.1706191822164701E-2</v>
      </c>
      <c r="Z32">
        <v>1.212256282782564E-2</v>
      </c>
      <c r="AA32">
        <v>6.2157762951169711E-2</v>
      </c>
      <c r="AB32">
        <v>0.40055721009637241</v>
      </c>
      <c r="AC32">
        <v>0</v>
      </c>
      <c r="AD32">
        <v>1.8179084287671352</v>
      </c>
      <c r="AE32">
        <v>12.27927966821775</v>
      </c>
      <c r="AF32">
        <v>26.674168672599254</v>
      </c>
      <c r="AG32">
        <v>0.16513215718141278</v>
      </c>
      <c r="AH32">
        <v>7.6057524299828136E-2</v>
      </c>
      <c r="AI32">
        <v>2.1595561321292243</v>
      </c>
      <c r="AJ32">
        <v>5.9628159094524129</v>
      </c>
      <c r="AK32">
        <v>16.414265875977108</v>
      </c>
      <c r="AL32">
        <v>4.1458271169276006</v>
      </c>
      <c r="AM32">
        <v>0</v>
      </c>
      <c r="AN32">
        <v>1.5801222409798001E-2</v>
      </c>
      <c r="AO32">
        <v>0.18780290435083277</v>
      </c>
      <c r="AP32">
        <v>8.705348115278488E-3</v>
      </c>
      <c r="AQ32">
        <v>9.3571159267250466E-3</v>
      </c>
      <c r="AR32">
        <v>0.10082532246169558</v>
      </c>
      <c r="AS32">
        <v>7.9767026991092015E-3</v>
      </c>
      <c r="AT32">
        <v>0.68185961033495046</v>
      </c>
      <c r="AU32">
        <v>3.2817609375584245</v>
      </c>
      <c r="AV32">
        <v>1.0861580090391685E-2</v>
      </c>
      <c r="AW32">
        <v>8.3890675790472893E-3</v>
      </c>
      <c r="AX32">
        <v>1.0381573909519676E-2</v>
      </c>
      <c r="AY32">
        <v>6.6981151528700253E-2</v>
      </c>
      <c r="AZ32">
        <v>3.6631621626909854E-2</v>
      </c>
      <c r="BA32">
        <v>1.1123548860969501</v>
      </c>
      <c r="BB32">
        <v>0</v>
      </c>
      <c r="BC32">
        <v>7.3413815146752798E-2</v>
      </c>
      <c r="BD32">
        <v>0</v>
      </c>
      <c r="BE32">
        <v>1.076245511326839E-2</v>
      </c>
      <c r="BF32">
        <v>5.94160571400604E-3</v>
      </c>
      <c r="BG32">
        <v>7.1513633112076338</v>
      </c>
      <c r="BH32">
        <v>0</v>
      </c>
      <c r="BI32">
        <v>6.0196661001878944</v>
      </c>
      <c r="BJ32">
        <v>4.3110432387381472</v>
      </c>
      <c r="BK32">
        <v>9.288008359119717E-3</v>
      </c>
      <c r="BL32">
        <v>4.2575393889302038E-2</v>
      </c>
      <c r="BM32">
        <v>4.2461036705735733</v>
      </c>
      <c r="BN32">
        <v>0</v>
      </c>
      <c r="BO32">
        <v>0.77769949445852637</v>
      </c>
      <c r="BP32">
        <v>5.8612767485353035E-3</v>
      </c>
      <c r="BQ32">
        <v>1.2130994761965015</v>
      </c>
      <c r="BR32">
        <v>0.23880166437813519</v>
      </c>
      <c r="BS32">
        <v>0</v>
      </c>
      <c r="BT32">
        <v>1.0816412154748363E-2</v>
      </c>
      <c r="BU32">
        <v>3.64214228241122</v>
      </c>
      <c r="BV32">
        <v>41.44259888904169</v>
      </c>
      <c r="BW32">
        <v>0</v>
      </c>
      <c r="BX32">
        <v>1.8169805008593383</v>
      </c>
      <c r="BY32">
        <v>1.8169805008593383</v>
      </c>
      <c r="BZ32">
        <v>2.8071754435801281E-2</v>
      </c>
      <c r="CA32">
        <v>0</v>
      </c>
      <c r="CB32">
        <v>8.7951062001765546E-3</v>
      </c>
      <c r="CC32">
        <v>0.27967700308438015</v>
      </c>
      <c r="CD32">
        <v>6.06466042048128</v>
      </c>
      <c r="CE32">
        <v>0</v>
      </c>
      <c r="CF32">
        <v>0</v>
      </c>
      <c r="CG32">
        <v>3.8044191319152043</v>
      </c>
      <c r="CH32">
        <v>8.3690608002409288</v>
      </c>
      <c r="CI32">
        <v>4.193658207387112</v>
      </c>
      <c r="CJ32">
        <v>0.39648581583875614</v>
      </c>
      <c r="CK32">
        <v>11.342764481981938</v>
      </c>
      <c r="CL32">
        <v>0</v>
      </c>
      <c r="CM32">
        <v>0.68312122416819887</v>
      </c>
      <c r="CN32">
        <v>0.82765221296820179</v>
      </c>
      <c r="CO32">
        <v>0.95301955508840763</v>
      </c>
      <c r="CP32">
        <v>1.616097468939427</v>
      </c>
      <c r="CQ32">
        <v>1.2386558228905811</v>
      </c>
      <c r="CR32">
        <v>6.5806761926008692E-2</v>
      </c>
      <c r="CS32">
        <v>3.7374146663649377</v>
      </c>
      <c r="CT32">
        <v>0.29924733914470492</v>
      </c>
      <c r="CU32">
        <v>0</v>
      </c>
      <c r="CV32">
        <v>0</v>
      </c>
      <c r="CW32">
        <v>5.1321710178568365</v>
      </c>
      <c r="CX32">
        <v>95.627397567674734</v>
      </c>
      <c r="CY32">
        <v>4.3430775005763405</v>
      </c>
      <c r="CZ32">
        <v>117.55209326720686</v>
      </c>
      <c r="DA32">
        <v>1.5066434725341282</v>
      </c>
      <c r="DB32">
        <v>1.0158472684872525E-2</v>
      </c>
      <c r="DC32">
        <v>1.9150869519809532</v>
      </c>
      <c r="DD32">
        <v>6.6408597811117437E-2</v>
      </c>
      <c r="DE32">
        <v>0.31758985176177279</v>
      </c>
      <c r="DF32">
        <v>3.5136662920529409E-2</v>
      </c>
      <c r="DG32">
        <v>1.6303585246533208</v>
      </c>
      <c r="DH32">
        <v>0.51372879589648723</v>
      </c>
      <c r="DI32">
        <v>1.8240799640921856</v>
      </c>
      <c r="DJ32">
        <v>24.089146296953917</v>
      </c>
      <c r="DK32">
        <v>0.48038694675224713</v>
      </c>
      <c r="DL32">
        <v>22.826902951037919</v>
      </c>
      <c r="DM32">
        <v>80.88849296067994</v>
      </c>
      <c r="DN32">
        <v>7.9571460423113578</v>
      </c>
      <c r="DO32">
        <v>31.768609147095859</v>
      </c>
      <c r="DP32">
        <v>2.4281501830112977</v>
      </c>
      <c r="DQ32">
        <v>2.8243017436006362E-2</v>
      </c>
      <c r="DR32">
        <v>4.4095538913435366</v>
      </c>
      <c r="DS32">
        <v>9.7173746677081729E-2</v>
      </c>
      <c r="DT32">
        <v>1.1828838670169988</v>
      </c>
      <c r="DU32">
        <v>4.684034836747069E-2</v>
      </c>
      <c r="DV32">
        <v>3.1208663182197272E-2</v>
      </c>
      <c r="DW32">
        <v>1.2395931372972682</v>
      </c>
      <c r="DX32">
        <v>9.1959363462470218</v>
      </c>
      <c r="DY32">
        <v>0</v>
      </c>
      <c r="DZ32">
        <v>5.6936695150460794</v>
      </c>
      <c r="EA32">
        <v>0.48356818372975224</v>
      </c>
      <c r="EB32">
        <v>19.937835421409016</v>
      </c>
      <c r="EC32">
        <v>11.025209001582695</v>
      </c>
      <c r="ED32">
        <v>5.5607903789619364</v>
      </c>
      <c r="EE32">
        <v>35.314355469286077</v>
      </c>
      <c r="EF32">
        <v>7.1559918131231655</v>
      </c>
      <c r="EG32">
        <v>4.0611192705010852</v>
      </c>
      <c r="EH32">
        <v>1.9105251421122951</v>
      </c>
      <c r="EI32">
        <v>8.1393886570579941</v>
      </c>
      <c r="EJ32">
        <v>11.055851764698504</v>
      </c>
      <c r="EK32">
        <v>3.6793817630028057E-2</v>
      </c>
      <c r="EL32">
        <v>7.4190382553279388</v>
      </c>
      <c r="EM32">
        <v>0</v>
      </c>
      <c r="EN32">
        <v>1.037082110723931E-2</v>
      </c>
      <c r="EO32">
        <v>2.0771249739862767E-2</v>
      </c>
      <c r="EP32">
        <v>1.7110910562311687E-2</v>
      </c>
      <c r="EQ32">
        <v>6.2471539110565834E-2</v>
      </c>
      <c r="ER32">
        <v>4.7596458022042425</v>
      </c>
      <c r="ES32">
        <v>0.20862707445425674</v>
      </c>
      <c r="ET32">
        <v>0.58230433641114976</v>
      </c>
      <c r="EU32">
        <v>1.5086331982418761</v>
      </c>
      <c r="EV32">
        <v>0.39356516761356852</v>
      </c>
      <c r="EW32">
        <v>1.4011652370648643E-2</v>
      </c>
      <c r="EX32">
        <v>0.15513939604139182</v>
      </c>
      <c r="EY32">
        <v>0.26774802646798362</v>
      </c>
      <c r="EZ32">
        <v>6.0196842282783596</v>
      </c>
      <c r="FA32">
        <v>21.554590870538021</v>
      </c>
      <c r="FB32">
        <v>11.188529684935137</v>
      </c>
      <c r="FC32">
        <v>0.1232081520179836</v>
      </c>
      <c r="FD32">
        <v>3.4186048240304828E-2</v>
      </c>
      <c r="FE32">
        <v>0</v>
      </c>
      <c r="FF32">
        <v>3.9953777285865875E-2</v>
      </c>
      <c r="FG32">
        <v>8.6953917722080776E-2</v>
      </c>
      <c r="FH32">
        <v>0.46083440745993132</v>
      </c>
      <c r="FI32">
        <v>0.79793290748824108</v>
      </c>
      <c r="FJ32">
        <v>0</v>
      </c>
      <c r="FK32">
        <v>0.237118684228144</v>
      </c>
      <c r="FL32">
        <v>3.2859208769814465</v>
      </c>
      <c r="FM32">
        <v>18.532024416067756</v>
      </c>
      <c r="FN32">
        <v>39.404105891116529</v>
      </c>
      <c r="FO32">
        <v>8.9244944471419362E-3</v>
      </c>
      <c r="FP32">
        <v>8.4243751333520963E-3</v>
      </c>
      <c r="FQ32">
        <v>0.942601029898533</v>
      </c>
      <c r="FR32">
        <v>0.11145315089095895</v>
      </c>
      <c r="FS32">
        <v>1.8741893789301767</v>
      </c>
      <c r="FT32">
        <v>0.23444770249803709</v>
      </c>
      <c r="FU32">
        <v>0.49830556094419309</v>
      </c>
      <c r="FV32">
        <v>1.0138541142605477</v>
      </c>
      <c r="FW32">
        <v>4.4708442173163796</v>
      </c>
      <c r="FX32">
        <v>12.698247133599853</v>
      </c>
      <c r="FY32">
        <v>3.0955148832797956</v>
      </c>
      <c r="FZ32">
        <v>0.1838465096955389</v>
      </c>
      <c r="GA32">
        <v>0.72923720586244622</v>
      </c>
      <c r="GB32">
        <v>1.2622572090406041E-2</v>
      </c>
      <c r="GC32">
        <v>0.12874671849112312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7.7413463717111823E-3</v>
      </c>
      <c r="GP32">
        <v>0</v>
      </c>
      <c r="GQ32">
        <v>1.1936214684401406E-2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</row>
    <row r="33" spans="1:220" x14ac:dyDescent="0.55000000000000004">
      <c r="A33" t="s">
        <v>389</v>
      </c>
      <c r="B33" t="s">
        <v>221</v>
      </c>
      <c r="C33">
        <v>3.8819514223245317</v>
      </c>
      <c r="D33">
        <v>63.546221329322734</v>
      </c>
      <c r="E33">
        <v>1.2202550568987634E-2</v>
      </c>
      <c r="F33">
        <v>0</v>
      </c>
      <c r="G33">
        <v>2.803085034505768E-2</v>
      </c>
      <c r="H33">
        <v>2.3711011984173382E-2</v>
      </c>
      <c r="I33">
        <v>1.3124889632914858E-2</v>
      </c>
      <c r="J33">
        <v>7.3962254225798132</v>
      </c>
      <c r="K33">
        <v>1.1794651447006527E-2</v>
      </c>
      <c r="L33">
        <v>1.2671642124725022E-2</v>
      </c>
      <c r="M33">
        <v>9.4287093048697566E-3</v>
      </c>
      <c r="N33">
        <v>1.5666493936593164E-2</v>
      </c>
      <c r="O33">
        <v>1.1644857782848092E-2</v>
      </c>
      <c r="P33">
        <v>3.368666793145406</v>
      </c>
      <c r="Q33">
        <v>1.1834331677165439</v>
      </c>
      <c r="R33">
        <v>2.406455962119757</v>
      </c>
      <c r="S33">
        <v>5.2843989156875777</v>
      </c>
      <c r="T33">
        <v>0</v>
      </c>
      <c r="U33">
        <v>0.11738237321654801</v>
      </c>
      <c r="V33">
        <v>0</v>
      </c>
      <c r="W33">
        <v>5.0154859636908453E-2</v>
      </c>
      <c r="X33">
        <v>0</v>
      </c>
      <c r="Y33">
        <v>1.98249521820557E-2</v>
      </c>
      <c r="Z33">
        <v>0</v>
      </c>
      <c r="AA33">
        <v>1.6304929463271008E-2</v>
      </c>
      <c r="AB33">
        <v>1.3881425054101695E-2</v>
      </c>
      <c r="AC33">
        <v>0</v>
      </c>
      <c r="AD33">
        <v>0.1454150872589457</v>
      </c>
      <c r="AE33">
        <v>3.3259719664217435</v>
      </c>
      <c r="AF33">
        <v>8.6382876703548792</v>
      </c>
      <c r="AG33">
        <v>1.7321890938151212E-2</v>
      </c>
      <c r="AH33">
        <v>5.8653956293963389E-2</v>
      </c>
      <c r="AI33">
        <v>1.5754224300771111</v>
      </c>
      <c r="AJ33">
        <v>3.2779868947377748</v>
      </c>
      <c r="AK33">
        <v>6.3864519250592995</v>
      </c>
      <c r="AL33">
        <v>1.7690506803443893</v>
      </c>
      <c r="AM33">
        <v>0</v>
      </c>
      <c r="AN33">
        <v>4.1372875111777153E-2</v>
      </c>
      <c r="AO33">
        <v>1.6779699616434461E-2</v>
      </c>
      <c r="AP33">
        <v>0</v>
      </c>
      <c r="AQ33">
        <v>0</v>
      </c>
      <c r="AR33">
        <v>2.6962802778441673E-2</v>
      </c>
      <c r="AS33">
        <v>0</v>
      </c>
      <c r="AT33">
        <v>0.20003207752315666</v>
      </c>
      <c r="AU33">
        <v>3.0644400983653148</v>
      </c>
      <c r="AV33">
        <v>1.311630268287135E-2</v>
      </c>
      <c r="AW33">
        <v>0</v>
      </c>
      <c r="AX33">
        <v>0</v>
      </c>
      <c r="AY33">
        <v>1.2310180844505364E-2</v>
      </c>
      <c r="AZ33">
        <v>0</v>
      </c>
      <c r="BA33">
        <v>0.1349024915287072</v>
      </c>
      <c r="BB33">
        <v>1.4914907200280847E-2</v>
      </c>
      <c r="BC33">
        <v>5.8513935377705037E-2</v>
      </c>
      <c r="BD33">
        <v>1.6494366844664796E-2</v>
      </c>
      <c r="BE33">
        <v>2.7289791305438665E-2</v>
      </c>
      <c r="BF33">
        <v>0</v>
      </c>
      <c r="BG33">
        <v>5.4398574091791492</v>
      </c>
      <c r="BH33">
        <v>0</v>
      </c>
      <c r="BI33">
        <v>3.2769117003974912</v>
      </c>
      <c r="BJ33">
        <v>2.022904507647544</v>
      </c>
      <c r="BK33">
        <v>0</v>
      </c>
      <c r="BL33">
        <v>1.3911421503951738E-2</v>
      </c>
      <c r="BM33">
        <v>8.1477830206812083</v>
      </c>
      <c r="BN33">
        <v>0</v>
      </c>
      <c r="BO33">
        <v>4.0843409408720159</v>
      </c>
      <c r="BP33">
        <v>0</v>
      </c>
      <c r="BQ33">
        <v>2.4436466252059379</v>
      </c>
      <c r="BR33">
        <v>0</v>
      </c>
      <c r="BS33">
        <v>0</v>
      </c>
      <c r="BT33">
        <v>0</v>
      </c>
      <c r="BU33">
        <v>4.2569685308287353</v>
      </c>
      <c r="BV33">
        <v>63.796836660007266</v>
      </c>
      <c r="BW33">
        <v>0</v>
      </c>
      <c r="BX33">
        <v>1.4701699522929943</v>
      </c>
      <c r="BY33">
        <v>1.4701699522929943</v>
      </c>
      <c r="BZ33">
        <v>0.12299787762077714</v>
      </c>
      <c r="CA33">
        <v>0</v>
      </c>
      <c r="CB33">
        <v>2.9516102775300944E-2</v>
      </c>
      <c r="CC33">
        <v>7.1841713725575851E-2</v>
      </c>
      <c r="CD33">
        <v>10.576275014739553</v>
      </c>
      <c r="CE33">
        <v>0</v>
      </c>
      <c r="CF33">
        <v>0</v>
      </c>
      <c r="CG33">
        <v>3.2471006315891016</v>
      </c>
      <c r="CH33">
        <v>11.364666265254096</v>
      </c>
      <c r="CI33">
        <v>2.4372537866153592</v>
      </c>
      <c r="CJ33">
        <v>0.48443827778660958</v>
      </c>
      <c r="CK33">
        <v>18.982648335212893</v>
      </c>
      <c r="CL33">
        <v>0</v>
      </c>
      <c r="CM33">
        <v>0.49002975915028052</v>
      </c>
      <c r="CN33">
        <v>0.5305900898708481</v>
      </c>
      <c r="CO33">
        <v>0.52009335642131227</v>
      </c>
      <c r="CP33">
        <v>1.0676738666689611</v>
      </c>
      <c r="CQ33">
        <v>1.4044186775077938</v>
      </c>
      <c r="CR33">
        <v>9.0914805305992552E-2</v>
      </c>
      <c r="CS33">
        <v>5.2113964635310923</v>
      </c>
      <c r="CT33">
        <v>1.7576210781298614E-2</v>
      </c>
      <c r="CU33">
        <v>1.2334175578531821E-2</v>
      </c>
      <c r="CV33">
        <v>1.5539139334627087E-2</v>
      </c>
      <c r="CW33">
        <v>8.5835747263453666</v>
      </c>
      <c r="CX33">
        <v>148.20606055460573</v>
      </c>
      <c r="CY33">
        <v>8.4470874333337651</v>
      </c>
      <c r="CZ33">
        <v>131.73630818724223</v>
      </c>
      <c r="DA33">
        <v>5.1893658784777363</v>
      </c>
      <c r="DB33">
        <v>0</v>
      </c>
      <c r="DC33">
        <v>2.5118780587852596</v>
      </c>
      <c r="DD33">
        <v>4.8645473422750829E-2</v>
      </c>
      <c r="DE33">
        <v>0.31087302059502114</v>
      </c>
      <c r="DF33">
        <v>0</v>
      </c>
      <c r="DG33">
        <v>0.39223817412281853</v>
      </c>
      <c r="DH33">
        <v>1.7435363970824505</v>
      </c>
      <c r="DI33">
        <v>1.905901613174408</v>
      </c>
      <c r="DJ33">
        <v>29.972994387587278</v>
      </c>
      <c r="DK33">
        <v>0.25405141243929757</v>
      </c>
      <c r="DL33">
        <v>30.022731377949487</v>
      </c>
      <c r="DM33">
        <v>105.55174833344316</v>
      </c>
      <c r="DN33">
        <v>17.322084160038376</v>
      </c>
      <c r="DO33">
        <v>29.014721503948874</v>
      </c>
      <c r="DP33">
        <v>4.9241217994061157E-2</v>
      </c>
      <c r="DQ33">
        <v>3.2752320470337944E-2</v>
      </c>
      <c r="DR33">
        <v>0.7399721922023621</v>
      </c>
      <c r="DS33">
        <v>3.1377883008967399E-2</v>
      </c>
      <c r="DT33">
        <v>0.91163221642605019</v>
      </c>
      <c r="DU33">
        <v>3.4531993680880994E-2</v>
      </c>
      <c r="DV33">
        <v>1.6465069716783489E-2</v>
      </c>
      <c r="DW33">
        <v>3.478432452772009</v>
      </c>
      <c r="DX33">
        <v>9.5448074187632024</v>
      </c>
      <c r="DY33">
        <v>0</v>
      </c>
      <c r="DZ33">
        <v>5.2521124188430122</v>
      </c>
      <c r="EA33">
        <v>0.53098078919292802</v>
      </c>
      <c r="EB33">
        <v>20.243450230739022</v>
      </c>
      <c r="EC33">
        <v>12.717096217601588</v>
      </c>
      <c r="ED33">
        <v>4.5994794933209162</v>
      </c>
      <c r="EE33">
        <v>51.618469787950829</v>
      </c>
      <c r="EF33">
        <v>17.408008639618611</v>
      </c>
      <c r="EG33">
        <v>9.7660205404979603</v>
      </c>
      <c r="EH33">
        <v>0.11223147143984288</v>
      </c>
      <c r="EI33">
        <v>0.82870417508202343</v>
      </c>
      <c r="EJ33">
        <v>37.164387618004071</v>
      </c>
      <c r="EK33">
        <v>3.1555639073699203E-2</v>
      </c>
      <c r="EL33">
        <v>0.64589827856864368</v>
      </c>
      <c r="EM33">
        <v>0</v>
      </c>
      <c r="EN33">
        <v>2.8533790732720419E-2</v>
      </c>
      <c r="EO33">
        <v>6.2170452199947865E-2</v>
      </c>
      <c r="EP33">
        <v>0</v>
      </c>
      <c r="EQ33">
        <v>6.0697035128559521E-2</v>
      </c>
      <c r="ER33">
        <v>3.2683082099971554</v>
      </c>
      <c r="ES33">
        <v>0</v>
      </c>
      <c r="ET33">
        <v>0.47260741269787782</v>
      </c>
      <c r="EU33">
        <v>0.90700718403919112</v>
      </c>
      <c r="EV33">
        <v>0</v>
      </c>
      <c r="EW33">
        <v>3.6277502516986936E-2</v>
      </c>
      <c r="EX33">
        <v>0.20720641605592749</v>
      </c>
      <c r="EY33">
        <v>0.18015622712789767</v>
      </c>
      <c r="EZ33">
        <v>0.24918346153220594</v>
      </c>
      <c r="FA33">
        <v>2.1492637054443726</v>
      </c>
      <c r="FB33">
        <v>2.6363131258517138</v>
      </c>
      <c r="FC33">
        <v>1.2923053016642242E-2</v>
      </c>
      <c r="FD33">
        <v>1.561559871645354E-2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0.89845353820777651</v>
      </c>
      <c r="FM33">
        <v>5.1773586417143589</v>
      </c>
      <c r="FN33">
        <v>9.4672517611241744</v>
      </c>
      <c r="FO33">
        <v>0</v>
      </c>
      <c r="FP33">
        <v>0</v>
      </c>
      <c r="FQ33">
        <v>4.2043153715368764E-2</v>
      </c>
      <c r="FR33">
        <v>0</v>
      </c>
      <c r="FS33">
        <v>0.14863496321882519</v>
      </c>
      <c r="FT33">
        <v>0</v>
      </c>
      <c r="FU33">
        <v>0.25375742857269507</v>
      </c>
      <c r="FV33">
        <v>0.38372390278010804</v>
      </c>
      <c r="FW33">
        <v>2.1718475531669017</v>
      </c>
      <c r="FX33">
        <v>4.3668793417771425</v>
      </c>
      <c r="FY33">
        <v>0.36195977006883173</v>
      </c>
      <c r="FZ33">
        <v>0</v>
      </c>
      <c r="GA33">
        <v>9.5550120264989477E-2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1.8731151844127769E-2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1.0462230304450131E-2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</row>
    <row r="34" spans="1:220" x14ac:dyDescent="0.55000000000000004">
      <c r="A34" t="s">
        <v>390</v>
      </c>
      <c r="B34" t="s">
        <v>221</v>
      </c>
      <c r="C34">
        <v>5.4026122032465622</v>
      </c>
      <c r="D34">
        <v>76.734575437460975</v>
      </c>
      <c r="E34">
        <v>0</v>
      </c>
      <c r="F34">
        <v>5.4811252883433343E-3</v>
      </c>
      <c r="G34">
        <v>2.8707304183284821E-2</v>
      </c>
      <c r="H34">
        <v>1.0180100843109762E-2</v>
      </c>
      <c r="I34">
        <v>0</v>
      </c>
      <c r="J34">
        <v>3.3151232015976486</v>
      </c>
      <c r="K34">
        <v>1.3218625785982784E-2</v>
      </c>
      <c r="L34">
        <v>0</v>
      </c>
      <c r="M34">
        <v>7.248200123026332E-3</v>
      </c>
      <c r="N34">
        <v>2.6330721134808791E-2</v>
      </c>
      <c r="O34">
        <v>1.9802689916199913E-2</v>
      </c>
      <c r="P34">
        <v>0.62999517033502439</v>
      </c>
      <c r="Q34">
        <v>1.7392523462563043</v>
      </c>
      <c r="R34">
        <v>1.0689328878472375</v>
      </c>
      <c r="S34">
        <v>2.9609477752651774</v>
      </c>
      <c r="T34">
        <v>0.81869277330952339</v>
      </c>
      <c r="U34">
        <v>4.7453657145245685E-3</v>
      </c>
      <c r="V34">
        <v>2.3250889652687453E-2</v>
      </c>
      <c r="W34">
        <v>0.14618420579840261</v>
      </c>
      <c r="X34">
        <v>0</v>
      </c>
      <c r="Y34">
        <v>5.2150378110043926E-3</v>
      </c>
      <c r="Z34">
        <v>2.448350299074499E-2</v>
      </c>
      <c r="AA34">
        <v>7.9370859475942218E-3</v>
      </c>
      <c r="AB34">
        <v>5.2327595162422053E-2</v>
      </c>
      <c r="AC34">
        <v>3.4598051115211268E-3</v>
      </c>
      <c r="AD34">
        <v>0.48433966896675518</v>
      </c>
      <c r="AE34">
        <v>3.5434098468487676</v>
      </c>
      <c r="AF34">
        <v>10.639376235344205</v>
      </c>
      <c r="AG34">
        <v>3.6814394884155263E-2</v>
      </c>
      <c r="AH34">
        <v>6.6722204267237826E-3</v>
      </c>
      <c r="AI34">
        <v>1.4010690788070088</v>
      </c>
      <c r="AJ34">
        <v>3.119779552385693</v>
      </c>
      <c r="AK34">
        <v>7.867299893481885</v>
      </c>
      <c r="AL34">
        <v>3.0158342601415313</v>
      </c>
      <c r="AM34">
        <v>0</v>
      </c>
      <c r="AN34">
        <v>7.9123020866916881E-3</v>
      </c>
      <c r="AO34">
        <v>7.1282038150954546E-2</v>
      </c>
      <c r="AP34">
        <v>1.7595990386387782E-2</v>
      </c>
      <c r="AQ34">
        <v>2.0637795960733913E-2</v>
      </c>
      <c r="AR34">
        <v>0.10868003807643833</v>
      </c>
      <c r="AS34">
        <v>7.7959976156325213E-3</v>
      </c>
      <c r="AT34">
        <v>0.53531286254645027</v>
      </c>
      <c r="AU34">
        <v>2.9709509603042008</v>
      </c>
      <c r="AV34">
        <v>0</v>
      </c>
      <c r="AW34">
        <v>0</v>
      </c>
      <c r="AX34">
        <v>0</v>
      </c>
      <c r="AY34">
        <v>7.7567896915360698E-3</v>
      </c>
      <c r="AZ34">
        <v>2.4119752397572129E-2</v>
      </c>
      <c r="BA34">
        <v>0.47070381937821143</v>
      </c>
      <c r="BB34">
        <v>1.8358048021411277E-2</v>
      </c>
      <c r="BC34">
        <v>0.32577147349845414</v>
      </c>
      <c r="BD34">
        <v>0</v>
      </c>
      <c r="BE34">
        <v>0.10936448329036058</v>
      </c>
      <c r="BF34">
        <v>0</v>
      </c>
      <c r="BG34">
        <v>7.3078551716070628</v>
      </c>
      <c r="BH34">
        <v>1.4450201147699446E-2</v>
      </c>
      <c r="BI34">
        <v>3.2890869557122784</v>
      </c>
      <c r="BJ34">
        <v>2.4648074204181309</v>
      </c>
      <c r="BK34">
        <v>0</v>
      </c>
      <c r="BL34">
        <v>5.0869761741470058E-2</v>
      </c>
      <c r="BM34">
        <v>10.377644155751302</v>
      </c>
      <c r="BN34">
        <v>0</v>
      </c>
      <c r="BO34">
        <v>1.3305148648146083E-2</v>
      </c>
      <c r="BP34">
        <v>0</v>
      </c>
      <c r="BQ34">
        <v>4.3442933471771452</v>
      </c>
      <c r="BR34">
        <v>8.1698222129203024E-2</v>
      </c>
      <c r="BS34">
        <v>7.4321717106725308E-3</v>
      </c>
      <c r="BT34">
        <v>6.9820179409350227E-3</v>
      </c>
      <c r="BU34">
        <v>3.0659717160335016</v>
      </c>
      <c r="BV34">
        <v>79.712655412518089</v>
      </c>
      <c r="BW34">
        <v>0</v>
      </c>
      <c r="BX34">
        <v>3.2664204067280829</v>
      </c>
      <c r="BY34">
        <v>3.2664204067280829</v>
      </c>
      <c r="BZ34">
        <v>1.9157663190489895</v>
      </c>
      <c r="CA34">
        <v>4.9310345981751144E-3</v>
      </c>
      <c r="CB34">
        <v>9.120680528575403E-3</v>
      </c>
      <c r="CC34">
        <v>0.191536058264035</v>
      </c>
      <c r="CD34">
        <v>16.996890852830692</v>
      </c>
      <c r="CE34">
        <v>0</v>
      </c>
      <c r="CF34">
        <v>0</v>
      </c>
      <c r="CG34">
        <v>2.4888122269016533</v>
      </c>
      <c r="CH34">
        <v>15.792261504165301</v>
      </c>
      <c r="CI34">
        <v>6.1535543322362809</v>
      </c>
      <c r="CJ34">
        <v>1.3884372450065088</v>
      </c>
      <c r="CK34">
        <v>20.316470691363747</v>
      </c>
      <c r="CL34">
        <v>0</v>
      </c>
      <c r="CM34">
        <v>0.21481908027904104</v>
      </c>
      <c r="CN34">
        <v>0.49374013964590757</v>
      </c>
      <c r="CO34">
        <v>0.3311765559566695</v>
      </c>
      <c r="CP34">
        <v>0.88235053963233168</v>
      </c>
      <c r="CQ34">
        <v>1.5471782396373148</v>
      </c>
      <c r="CR34">
        <v>0.77170345986522182</v>
      </c>
      <c r="CS34">
        <v>5.1481403404359991</v>
      </c>
      <c r="CT34">
        <v>0.16206872046358112</v>
      </c>
      <c r="CU34">
        <v>8.7356586853457804E-3</v>
      </c>
      <c r="CV34">
        <v>0</v>
      </c>
      <c r="CW34">
        <v>8.5267518781557854</v>
      </c>
      <c r="CX34">
        <v>126.32401711209376</v>
      </c>
      <c r="CY34">
        <v>10.858924139982092</v>
      </c>
      <c r="CZ34">
        <v>152.35567334426636</v>
      </c>
      <c r="DA34">
        <v>0.4793433976235752</v>
      </c>
      <c r="DB34">
        <v>0</v>
      </c>
      <c r="DC34">
        <v>1.4429196213675564</v>
      </c>
      <c r="DD34">
        <v>3.4921615035141795E-2</v>
      </c>
      <c r="DE34">
        <v>0.70554173729477099</v>
      </c>
      <c r="DF34">
        <v>0.10830066841832869</v>
      </c>
      <c r="DG34">
        <v>1.4582373591329614</v>
      </c>
      <c r="DH34">
        <v>2.9499356564626065</v>
      </c>
      <c r="DI34">
        <v>3.4152591502792351</v>
      </c>
      <c r="DJ34">
        <v>23.227796773986682</v>
      </c>
      <c r="DK34">
        <v>0.39401856549627534</v>
      </c>
      <c r="DL34">
        <v>32.377542362884277</v>
      </c>
      <c r="DM34">
        <v>90.613804350481573</v>
      </c>
      <c r="DN34">
        <v>17.090240109634966</v>
      </c>
      <c r="DO34">
        <v>31.630980660500594</v>
      </c>
      <c r="DP34">
        <v>0.1762418837973492</v>
      </c>
      <c r="DQ34">
        <v>1.447631297973599E-2</v>
      </c>
      <c r="DR34">
        <v>1.4176977714197265</v>
      </c>
      <c r="DS34">
        <v>6.0464098420538882E-2</v>
      </c>
      <c r="DT34">
        <v>0.83650832488319837</v>
      </c>
      <c r="DU34">
        <v>7.5580252736991732E-2</v>
      </c>
      <c r="DV34">
        <v>6.4351050140140267E-2</v>
      </c>
      <c r="DW34">
        <v>3.3710375056293045</v>
      </c>
      <c r="DX34">
        <v>11.293395646168277</v>
      </c>
      <c r="DY34">
        <v>0.16160089535727171</v>
      </c>
      <c r="DZ34">
        <v>5.9319984954792719</v>
      </c>
      <c r="EA34">
        <v>0.90000816383223503</v>
      </c>
      <c r="EB34">
        <v>13.278697736445595</v>
      </c>
      <c r="EC34">
        <v>10.539577793306034</v>
      </c>
      <c r="ED34">
        <v>6.9853694177772514</v>
      </c>
      <c r="EE34">
        <v>51.117489667466955</v>
      </c>
      <c r="EF34">
        <v>14.945181583962691</v>
      </c>
      <c r="EG34">
        <v>8.4802600756644928</v>
      </c>
      <c r="EH34">
        <v>0.32603905526412469</v>
      </c>
      <c r="EI34">
        <v>1.6037521971420265</v>
      </c>
      <c r="EJ34">
        <v>0</v>
      </c>
      <c r="EK34">
        <v>6.0364659322235739E-2</v>
      </c>
      <c r="EL34">
        <v>1.3253338439256761</v>
      </c>
      <c r="EM34">
        <v>2.6270628401269577E-2</v>
      </c>
      <c r="EN34">
        <v>4.3567024888279016E-2</v>
      </c>
      <c r="EO34">
        <v>6.9393229630035733E-2</v>
      </c>
      <c r="EP34">
        <v>9.2953827646910792E-3</v>
      </c>
      <c r="EQ34">
        <v>0.27738342414546258</v>
      </c>
      <c r="ER34">
        <v>4.1498024808621574</v>
      </c>
      <c r="ES34">
        <v>2.2767426710367855E-2</v>
      </c>
      <c r="ET34">
        <v>1.5507789933620508</v>
      </c>
      <c r="EU34">
        <v>1.5337039161642645</v>
      </c>
      <c r="EV34">
        <v>0</v>
      </c>
      <c r="EW34">
        <v>0.44117447175975039</v>
      </c>
      <c r="EX34">
        <v>0.26106969642623618</v>
      </c>
      <c r="EY34">
        <v>7.3370773327813416E-2</v>
      </c>
      <c r="EZ34">
        <v>0.63902413586423101</v>
      </c>
      <c r="FA34">
        <v>3.1609012937315959</v>
      </c>
      <c r="FB34">
        <v>3.2839387864881675</v>
      </c>
      <c r="FC34">
        <v>6.9008005569073218E-3</v>
      </c>
      <c r="FD34">
        <v>8.8285242417685175E-3</v>
      </c>
      <c r="FE34">
        <v>0</v>
      </c>
      <c r="FF34">
        <v>0</v>
      </c>
      <c r="FG34">
        <v>0</v>
      </c>
      <c r="FH34">
        <v>1.9338168255877121E-2</v>
      </c>
      <c r="FI34">
        <v>3.9616660561604594E-2</v>
      </c>
      <c r="FJ34">
        <v>0</v>
      </c>
      <c r="FK34">
        <v>0.20540895084232608</v>
      </c>
      <c r="FL34">
        <v>0.90339653555075938</v>
      </c>
      <c r="FM34">
        <v>4.7221377081021565</v>
      </c>
      <c r="FN34">
        <v>11.76476836874604</v>
      </c>
      <c r="FO34">
        <v>0</v>
      </c>
      <c r="FP34">
        <v>0</v>
      </c>
      <c r="FQ34">
        <v>0.21736776643987205</v>
      </c>
      <c r="FR34">
        <v>0</v>
      </c>
      <c r="FS34">
        <v>0.55072637279763126</v>
      </c>
      <c r="FT34">
        <v>0</v>
      </c>
      <c r="FU34">
        <v>7.7298886353199175E-2</v>
      </c>
      <c r="FV34">
        <v>0.47084312394948319</v>
      </c>
      <c r="FW34">
        <v>2.1125904469356578</v>
      </c>
      <c r="FX34">
        <v>5.4662594281598125</v>
      </c>
      <c r="FY34">
        <v>0.64503177789526867</v>
      </c>
      <c r="FZ34">
        <v>2.3720674095527729E-2</v>
      </c>
      <c r="GA34">
        <v>0.287540426699184</v>
      </c>
      <c r="GB34">
        <v>0</v>
      </c>
      <c r="GC34">
        <v>9.2253421064610302E-3</v>
      </c>
      <c r="GD34">
        <v>1.2180374806694353E-2</v>
      </c>
      <c r="GE34">
        <v>0</v>
      </c>
      <c r="GF34">
        <v>7.6153151498834408E-3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</row>
    <row r="35" spans="1:220" x14ac:dyDescent="0.55000000000000004">
      <c r="A35" t="s">
        <v>391</v>
      </c>
      <c r="B35" t="s">
        <v>221</v>
      </c>
      <c r="C35">
        <v>7.3047363283447524</v>
      </c>
      <c r="D35">
        <v>92.691356855331776</v>
      </c>
      <c r="E35">
        <v>0</v>
      </c>
      <c r="F35">
        <v>0</v>
      </c>
      <c r="G35">
        <v>2.5590011405325661E-2</v>
      </c>
      <c r="H35">
        <v>8.8514236467987194E-3</v>
      </c>
      <c r="I35">
        <v>3.7177649823873799E-3</v>
      </c>
      <c r="J35">
        <v>6.0118420811504789</v>
      </c>
      <c r="K35">
        <v>1.5820289260489288E-2</v>
      </c>
      <c r="L35">
        <v>1.1409017027776696E-2</v>
      </c>
      <c r="M35">
        <v>8.7382436305871777E-3</v>
      </c>
      <c r="N35">
        <v>2.4666974911047579E-2</v>
      </c>
      <c r="O35">
        <v>4.978066833615122E-3</v>
      </c>
      <c r="P35">
        <v>1.6992282778902461</v>
      </c>
      <c r="Q35">
        <v>2.3756918997001568</v>
      </c>
      <c r="R35">
        <v>1.8354997288228485</v>
      </c>
      <c r="S35">
        <v>5.6415864720948115</v>
      </c>
      <c r="T35">
        <v>9.0258774702460132E-2</v>
      </c>
      <c r="U35">
        <v>7.8210626717722886E-2</v>
      </c>
      <c r="V35">
        <v>2.7035202220216152E-2</v>
      </c>
      <c r="W35">
        <v>0.42459106091507975</v>
      </c>
      <c r="X35">
        <v>0</v>
      </c>
      <c r="Y35">
        <v>8.6215095237109837E-3</v>
      </c>
      <c r="Z35">
        <v>9.4352497164974417E-2</v>
      </c>
      <c r="AA35">
        <v>8.4929537076154679E-2</v>
      </c>
      <c r="AB35">
        <v>8.2853189266291163E-2</v>
      </c>
      <c r="AC35">
        <v>0</v>
      </c>
      <c r="AD35">
        <v>0.70838548419986769</v>
      </c>
      <c r="AE35">
        <v>4.2440905498402257</v>
      </c>
      <c r="AF35">
        <v>11.836032848972218</v>
      </c>
      <c r="AG35">
        <v>2.0261077291496381E-2</v>
      </c>
      <c r="AH35">
        <v>0.10061894940548873</v>
      </c>
      <c r="AI35">
        <v>1.4654393687535183</v>
      </c>
      <c r="AJ35">
        <v>3.6783174527854423</v>
      </c>
      <c r="AK35">
        <v>8.0168310794062378</v>
      </c>
      <c r="AL35">
        <v>2.0814940904254442</v>
      </c>
      <c r="AM35">
        <v>0</v>
      </c>
      <c r="AN35">
        <v>4.478679793594122E-3</v>
      </c>
      <c r="AO35">
        <v>3.1411817876897133E-2</v>
      </c>
      <c r="AP35">
        <v>7.6259609206302511E-3</v>
      </c>
      <c r="AQ35">
        <v>1.1087444845007241E-2</v>
      </c>
      <c r="AR35">
        <v>4.6244891567733752E-2</v>
      </c>
      <c r="AS35">
        <v>2.6634808088932739E-2</v>
      </c>
      <c r="AT35">
        <v>0.32058410373420931</v>
      </c>
      <c r="AU35">
        <v>1.8984827458287099</v>
      </c>
      <c r="AV35">
        <v>0</v>
      </c>
      <c r="AW35">
        <v>0</v>
      </c>
      <c r="AX35">
        <v>0</v>
      </c>
      <c r="AY35">
        <v>2.1892500650182532E-2</v>
      </c>
      <c r="AZ35">
        <v>5.2545952792983158E-2</v>
      </c>
      <c r="BA35">
        <v>0.72202704918758043</v>
      </c>
      <c r="BB35">
        <v>2.489059367786587E-2</v>
      </c>
      <c r="BC35">
        <v>9.4177509326835537E-2</v>
      </c>
      <c r="BD35">
        <v>0</v>
      </c>
      <c r="BE35">
        <v>5.9426821467426338E-2</v>
      </c>
      <c r="BF35">
        <v>0</v>
      </c>
      <c r="BG35">
        <v>12.518237972408178</v>
      </c>
      <c r="BH35">
        <v>2.2419323515083297E-2</v>
      </c>
      <c r="BI35">
        <v>4.5888898211398015</v>
      </c>
      <c r="BJ35">
        <v>4.0964212474542592</v>
      </c>
      <c r="BK35">
        <v>0</v>
      </c>
      <c r="BL35">
        <v>3.4873920002432529E-2</v>
      </c>
      <c r="BM35">
        <v>10.156349655974875</v>
      </c>
      <c r="BN35">
        <v>0</v>
      </c>
      <c r="BO35">
        <v>0.13280012237236669</v>
      </c>
      <c r="BP35">
        <v>0</v>
      </c>
      <c r="BQ35">
        <v>3.1066007326476237</v>
      </c>
      <c r="BR35">
        <v>5.2098508158854737E-2</v>
      </c>
      <c r="BS35">
        <v>5.521424108816275E-3</v>
      </c>
      <c r="BT35">
        <v>0</v>
      </c>
      <c r="BU35">
        <v>3.9466203484729689</v>
      </c>
      <c r="BV35">
        <v>72.045472564804413</v>
      </c>
      <c r="BW35">
        <v>0</v>
      </c>
      <c r="BX35">
        <v>2.3752182368675436</v>
      </c>
      <c r="BY35">
        <v>2.3752182368675436</v>
      </c>
      <c r="BZ35">
        <v>1.4983226179286733</v>
      </c>
      <c r="CA35">
        <v>3.4614377520751196E-3</v>
      </c>
      <c r="CB35">
        <v>0</v>
      </c>
      <c r="CC35">
        <v>0.24658635083933808</v>
      </c>
      <c r="CD35">
        <v>25.574172741340039</v>
      </c>
      <c r="CE35">
        <v>0</v>
      </c>
      <c r="CF35">
        <v>0</v>
      </c>
      <c r="CG35">
        <v>2.7580980463891289</v>
      </c>
      <c r="CH35">
        <v>10.629632753850311</v>
      </c>
      <c r="CI35">
        <v>5.0588704570498484</v>
      </c>
      <c r="CJ35">
        <v>0.93229532170783791</v>
      </c>
      <c r="CK35">
        <v>11.69107320557905</v>
      </c>
      <c r="CL35">
        <v>0</v>
      </c>
      <c r="CM35">
        <v>0.29419490791119013</v>
      </c>
      <c r="CN35">
        <v>0.64448223688065776</v>
      </c>
      <c r="CO35">
        <v>0.63445888250098015</v>
      </c>
      <c r="CP35">
        <v>0.96955771212502073</v>
      </c>
      <c r="CQ35">
        <v>1.9634902326941444</v>
      </c>
      <c r="CR35">
        <v>0.37191368385207202</v>
      </c>
      <c r="CS35">
        <v>5.7657797082346542</v>
      </c>
      <c r="CT35">
        <v>0.16485905825863217</v>
      </c>
      <c r="CU35">
        <v>0</v>
      </c>
      <c r="CV35">
        <v>0</v>
      </c>
      <c r="CW35">
        <v>11.763301097288918</v>
      </c>
      <c r="CX35">
        <v>141.5170066619969</v>
      </c>
      <c r="CY35">
        <v>8.0458133738125852</v>
      </c>
      <c r="CZ35">
        <v>141.03900814712449</v>
      </c>
      <c r="DA35">
        <v>0.40485124199496714</v>
      </c>
      <c r="DB35">
        <v>0</v>
      </c>
      <c r="DC35">
        <v>1.5667087916188385</v>
      </c>
      <c r="DD35">
        <v>2.8592557392273836E-2</v>
      </c>
      <c r="DE35">
        <v>0.82429484455659563</v>
      </c>
      <c r="DF35">
        <v>5.0495654313451641E-2</v>
      </c>
      <c r="DG35">
        <v>1.1820965134553838</v>
      </c>
      <c r="DH35">
        <v>2.0577803040516094</v>
      </c>
      <c r="DI35">
        <v>2.8548274309901136</v>
      </c>
      <c r="DJ35">
        <v>20.040295483679333</v>
      </c>
      <c r="DK35">
        <v>0.43689767540435998</v>
      </c>
      <c r="DL35">
        <v>32.937856192371825</v>
      </c>
      <c r="DM35">
        <v>98.520685851202288</v>
      </c>
      <c r="DN35">
        <v>10.024432798283192</v>
      </c>
      <c r="DO35">
        <v>27.618355605076637</v>
      </c>
      <c r="DP35">
        <v>0.45875664376553366</v>
      </c>
      <c r="DQ35">
        <v>2.3660649440251969E-2</v>
      </c>
      <c r="DR35">
        <v>2.2380833186102524</v>
      </c>
      <c r="DS35">
        <v>2.3123934442565136E-2</v>
      </c>
      <c r="DT35">
        <v>0.68947498669332641</v>
      </c>
      <c r="DU35">
        <v>6.2586580441085976E-2</v>
      </c>
      <c r="DV35">
        <v>0</v>
      </c>
      <c r="DW35">
        <v>2.5026673860615873</v>
      </c>
      <c r="DX35">
        <v>7.6019001506762036</v>
      </c>
      <c r="DY35">
        <v>4.9227528973405495E-2</v>
      </c>
      <c r="DZ35">
        <v>5.8140675640103314</v>
      </c>
      <c r="EA35">
        <v>0.43691850718060099</v>
      </c>
      <c r="EB35">
        <v>11.83320859945311</v>
      </c>
      <c r="EC35">
        <v>10.090008176497317</v>
      </c>
      <c r="ED35">
        <v>5.8686011199009869</v>
      </c>
      <c r="EE35">
        <v>40.032720321978111</v>
      </c>
      <c r="EF35">
        <v>6.9914398478108026</v>
      </c>
      <c r="EG35">
        <v>4.0049366531567046</v>
      </c>
      <c r="EH35">
        <v>0.58234123423431816</v>
      </c>
      <c r="EI35">
        <v>2.4409821777375935</v>
      </c>
      <c r="EJ35">
        <v>0.18028259809156938</v>
      </c>
      <c r="EK35">
        <v>4.6833459953857889E-2</v>
      </c>
      <c r="EL35">
        <v>1.9356372086742442</v>
      </c>
      <c r="EM35">
        <v>0</v>
      </c>
      <c r="EN35">
        <v>3.7261279099372671E-2</v>
      </c>
      <c r="EO35">
        <v>3.0756075955784817E-2</v>
      </c>
      <c r="EP35">
        <v>0</v>
      </c>
      <c r="EQ35">
        <v>0.10202167572810787</v>
      </c>
      <c r="ER35">
        <v>5.1822095917490412</v>
      </c>
      <c r="ES35">
        <v>1.5852831352706487E-2</v>
      </c>
      <c r="ET35">
        <v>0.7439416170310762</v>
      </c>
      <c r="EU35">
        <v>1.9786228866789848</v>
      </c>
      <c r="EV35">
        <v>7.6171858578204027E-3</v>
      </c>
      <c r="EW35">
        <v>4.8619406079363679E-2</v>
      </c>
      <c r="EX35">
        <v>0.10159429116743458</v>
      </c>
      <c r="EY35">
        <v>8.6016490956148401E-3</v>
      </c>
      <c r="EZ35">
        <v>0.99984067657825426</v>
      </c>
      <c r="FA35">
        <v>4.4253499910229621</v>
      </c>
      <c r="FB35">
        <v>5.1924653533812224</v>
      </c>
      <c r="FC35">
        <v>7.1287000929900396E-2</v>
      </c>
      <c r="FD35">
        <v>2.2277181904991138E-2</v>
      </c>
      <c r="FE35">
        <v>5.2973492585955241E-3</v>
      </c>
      <c r="FF35">
        <v>5.9967279052635337E-3</v>
      </c>
      <c r="FG35">
        <v>8.1300636841302818E-3</v>
      </c>
      <c r="FH35">
        <v>9.0529673418101225E-2</v>
      </c>
      <c r="FI35">
        <v>4.6245373887385963E-2</v>
      </c>
      <c r="FJ35">
        <v>1.559876459729404E-2</v>
      </c>
      <c r="FK35">
        <v>0.18143467524544696</v>
      </c>
      <c r="FL35">
        <v>1.3459080269338903</v>
      </c>
      <c r="FM35">
        <v>7.3081116291487342</v>
      </c>
      <c r="FN35">
        <v>15.754349021440417</v>
      </c>
      <c r="FO35">
        <v>6.7732197755057746E-3</v>
      </c>
      <c r="FP35">
        <v>0</v>
      </c>
      <c r="FQ35">
        <v>0.59840313412659474</v>
      </c>
      <c r="FR35">
        <v>5.7397234361705298E-3</v>
      </c>
      <c r="FS35">
        <v>1.2566138850426056</v>
      </c>
      <c r="FT35">
        <v>4.6265147469374346E-3</v>
      </c>
      <c r="FU35">
        <v>0.11624119212176609</v>
      </c>
      <c r="FV35">
        <v>0.67585503830103388</v>
      </c>
      <c r="FW35">
        <v>2.5355796211673765</v>
      </c>
      <c r="FX35">
        <v>5.7291098489387409</v>
      </c>
      <c r="FY35">
        <v>1.0137071077147788</v>
      </c>
      <c r="FZ35">
        <v>0.19221132106384994</v>
      </c>
      <c r="GA35">
        <v>0.60123573467586222</v>
      </c>
      <c r="GB35">
        <v>0</v>
      </c>
      <c r="GC35">
        <v>8.1780142321549211E-3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4.8655155523677817E-3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5.7033650656763309E-3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2.7693047863639967E-3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6.169504575752353E-3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</row>
    <row r="36" spans="1:220" x14ac:dyDescent="0.55000000000000004">
      <c r="A36" t="s">
        <v>392</v>
      </c>
      <c r="B36" t="s">
        <v>222</v>
      </c>
      <c r="C36">
        <v>5.6834357414934962</v>
      </c>
      <c r="D36">
        <v>92.091786625440662</v>
      </c>
      <c r="E36">
        <v>1.1958787367147538E-2</v>
      </c>
      <c r="F36">
        <v>1.0145126889330258E-2</v>
      </c>
      <c r="G36">
        <v>1.8086844371917276E-2</v>
      </c>
      <c r="H36">
        <v>2.4363556639033491E-2</v>
      </c>
      <c r="I36">
        <v>0</v>
      </c>
      <c r="J36">
        <v>5.0928023996282255</v>
      </c>
      <c r="K36">
        <v>2.2225731223881981E-2</v>
      </c>
      <c r="L36">
        <v>1.1741523067016766E-2</v>
      </c>
      <c r="M36">
        <v>1.0229265638900085E-2</v>
      </c>
      <c r="N36">
        <v>0</v>
      </c>
      <c r="O36">
        <v>5.2635125408580015E-2</v>
      </c>
      <c r="P36">
        <v>2.5740859606442021</v>
      </c>
      <c r="Q36">
        <v>0.36233140630408389</v>
      </c>
      <c r="R36">
        <v>2.4809088973016178</v>
      </c>
      <c r="S36">
        <v>5.9490964943062279</v>
      </c>
      <c r="T36">
        <v>3.4531688640582259E-2</v>
      </c>
      <c r="U36">
        <v>0.12495527044140535</v>
      </c>
      <c r="V36">
        <v>2.2113572077260221E-2</v>
      </c>
      <c r="W36">
        <v>7.2086328592402785E-2</v>
      </c>
      <c r="X36">
        <v>0</v>
      </c>
      <c r="Y36">
        <v>1.9840069095928739E-2</v>
      </c>
      <c r="Z36">
        <v>0</v>
      </c>
      <c r="AA36">
        <v>9.9359269604202723E-3</v>
      </c>
      <c r="AB36">
        <v>1.2521444635050316E-2</v>
      </c>
      <c r="AC36">
        <v>2.5170299379722053E-2</v>
      </c>
      <c r="AD36">
        <v>0.16210023783003238</v>
      </c>
      <c r="AE36">
        <v>2.7734754669107695</v>
      </c>
      <c r="AF36">
        <v>9.3283796633087732</v>
      </c>
      <c r="AG36">
        <v>1.9839176303601939E-2</v>
      </c>
      <c r="AH36">
        <v>1.3727171408199811E-2</v>
      </c>
      <c r="AI36">
        <v>0.85835850666649127</v>
      </c>
      <c r="AJ36">
        <v>2.0246168172968653</v>
      </c>
      <c r="AK36">
        <v>4.7068595738271259</v>
      </c>
      <c r="AL36">
        <v>1.9239936275979719</v>
      </c>
      <c r="AM36">
        <v>0</v>
      </c>
      <c r="AN36">
        <v>0</v>
      </c>
      <c r="AO36">
        <v>1.7504948964923717E-2</v>
      </c>
      <c r="AP36">
        <v>1.0849185548352984E-2</v>
      </c>
      <c r="AQ36">
        <v>0</v>
      </c>
      <c r="AR36">
        <v>8.7091506239297706E-2</v>
      </c>
      <c r="AS36">
        <v>0</v>
      </c>
      <c r="AT36">
        <v>0.16833549572504175</v>
      </c>
      <c r="AU36">
        <v>2.338964681193429</v>
      </c>
      <c r="AV36">
        <v>1.1069128230125812E-2</v>
      </c>
      <c r="AW36">
        <v>0</v>
      </c>
      <c r="AX36">
        <v>0</v>
      </c>
      <c r="AY36">
        <v>1.4091490526290471E-2</v>
      </c>
      <c r="AZ36">
        <v>1.1390121232274194E-2</v>
      </c>
      <c r="BA36">
        <v>0.33523630688714556</v>
      </c>
      <c r="BB36">
        <v>0</v>
      </c>
      <c r="BC36">
        <v>2.1097558783470992E-2</v>
      </c>
      <c r="BD36">
        <v>2.5436889919817178E-2</v>
      </c>
      <c r="BE36">
        <v>1.511166235889355E-2</v>
      </c>
      <c r="BF36">
        <v>1.7383714649423489E-2</v>
      </c>
      <c r="BG36">
        <v>5.9162352168785519</v>
      </c>
      <c r="BH36">
        <v>1.2706269202592681E-2</v>
      </c>
      <c r="BI36">
        <v>3.6312237323215615</v>
      </c>
      <c r="BJ36">
        <v>2.5183867568709273</v>
      </c>
      <c r="BK36">
        <v>1.3234321272025026E-2</v>
      </c>
      <c r="BL36">
        <v>3.8814080584848323E-2</v>
      </c>
      <c r="BM36">
        <v>5.2734765816048936</v>
      </c>
      <c r="BN36">
        <v>0</v>
      </c>
      <c r="BO36">
        <v>0.78659514569131506</v>
      </c>
      <c r="BP36">
        <v>2.6633119198420423E-2</v>
      </c>
      <c r="BQ36">
        <v>1.9275350093463479</v>
      </c>
      <c r="BR36">
        <v>2.1780020634908182E-2</v>
      </c>
      <c r="BS36">
        <v>0</v>
      </c>
      <c r="BT36">
        <v>2.7314004620026682E-2</v>
      </c>
      <c r="BU36">
        <v>5.1931144524738624</v>
      </c>
      <c r="BV36">
        <v>59.316047749094409</v>
      </c>
      <c r="BW36">
        <v>0</v>
      </c>
      <c r="BX36">
        <v>2.5876628389707879</v>
      </c>
      <c r="BY36">
        <v>2.5876628389707879</v>
      </c>
      <c r="BZ36">
        <v>2.5342066105461056E-2</v>
      </c>
      <c r="CA36">
        <v>1.1475334255032556E-2</v>
      </c>
      <c r="CB36">
        <v>4.9001263566720896E-2</v>
      </c>
      <c r="CC36">
        <v>0.12730477755682074</v>
      </c>
      <c r="CD36">
        <v>12.046343197093144</v>
      </c>
      <c r="CE36">
        <v>0</v>
      </c>
      <c r="CF36">
        <v>0</v>
      </c>
      <c r="CG36">
        <v>4.9272733912075743</v>
      </c>
      <c r="CH36">
        <v>9.8804392865868298</v>
      </c>
      <c r="CI36">
        <v>5.5571978675724925</v>
      </c>
      <c r="CJ36">
        <v>0.51121535164466103</v>
      </c>
      <c r="CK36">
        <v>18.666833848771649</v>
      </c>
      <c r="CL36">
        <v>0</v>
      </c>
      <c r="CM36">
        <v>0.39225372120207008</v>
      </c>
      <c r="CN36">
        <v>0.10685419030708658</v>
      </c>
      <c r="CO36">
        <v>0.16265099431112748</v>
      </c>
      <c r="CP36">
        <v>0.96713215521144746</v>
      </c>
      <c r="CQ36">
        <v>1.7167654594300421</v>
      </c>
      <c r="CR36">
        <v>0.1350457900002586</v>
      </c>
      <c r="CS36">
        <v>5.8197945630679371</v>
      </c>
      <c r="CT36">
        <v>4.409520687577978E-2</v>
      </c>
      <c r="CU36">
        <v>0</v>
      </c>
      <c r="CV36">
        <v>0</v>
      </c>
      <c r="CW36">
        <v>9.3017400391096086</v>
      </c>
      <c r="CX36">
        <v>120.40853222134251</v>
      </c>
      <c r="CY36">
        <v>5.053005658855743</v>
      </c>
      <c r="CZ36">
        <v>152.11487426478215</v>
      </c>
      <c r="DA36">
        <v>1.3793705411697783</v>
      </c>
      <c r="DB36">
        <v>0</v>
      </c>
      <c r="DC36">
        <v>3.0892269490707478</v>
      </c>
      <c r="DD36">
        <v>0.14316065283241086</v>
      </c>
      <c r="DE36">
        <v>0.57590807201015293</v>
      </c>
      <c r="DF36">
        <v>4.3550091822404713E-2</v>
      </c>
      <c r="DG36">
        <v>2.6701740412467814</v>
      </c>
      <c r="DH36">
        <v>0.47340248494489562</v>
      </c>
      <c r="DI36">
        <v>3.8617500644075293</v>
      </c>
      <c r="DJ36">
        <v>35.565268659921948</v>
      </c>
      <c r="DK36">
        <v>0.42713630865135244</v>
      </c>
      <c r="DL36">
        <v>35.962488639949534</v>
      </c>
      <c r="DM36">
        <v>104.13794675670674</v>
      </c>
      <c r="DN36">
        <v>9.9116841977187811</v>
      </c>
      <c r="DO36">
        <v>39.441873117348059</v>
      </c>
      <c r="DP36">
        <v>1.3543295768727091E-2</v>
      </c>
      <c r="DQ36">
        <v>1.4493556491214513E-2</v>
      </c>
      <c r="DR36">
        <v>0.20453071067557943</v>
      </c>
      <c r="DS36">
        <v>0.49616234405598092</v>
      </c>
      <c r="DT36">
        <v>2.3601375035592396</v>
      </c>
      <c r="DU36">
        <v>2.922076054945676E-2</v>
      </c>
      <c r="DV36">
        <v>6.1214422801380376E-2</v>
      </c>
      <c r="DW36">
        <v>1.4450270896775703</v>
      </c>
      <c r="DX36">
        <v>13.35721441224532</v>
      </c>
      <c r="DY36">
        <v>1.2382851585737433E-2</v>
      </c>
      <c r="DZ36">
        <v>8.8474300715352179</v>
      </c>
      <c r="EA36">
        <v>0.67845233176342856</v>
      </c>
      <c r="EB36">
        <v>27.095386295664007</v>
      </c>
      <c r="EC36">
        <v>14.603273381066726</v>
      </c>
      <c r="ED36">
        <v>9.3328593580545469</v>
      </c>
      <c r="EE36">
        <v>47.653125010358437</v>
      </c>
      <c r="EF36">
        <v>8.3503978528188565</v>
      </c>
      <c r="EG36">
        <v>4.849950132429985</v>
      </c>
      <c r="EH36">
        <v>2.2919697546206402E-2</v>
      </c>
      <c r="EI36">
        <v>0.27719055400993742</v>
      </c>
      <c r="EJ36">
        <v>10.415953400788363</v>
      </c>
      <c r="EK36">
        <v>0.1500825696183439</v>
      </c>
      <c r="EL36">
        <v>0.87785143196502102</v>
      </c>
      <c r="EM36">
        <v>1.218545945744824E-2</v>
      </c>
      <c r="EN36">
        <v>0.19724360918236195</v>
      </c>
      <c r="EO36">
        <v>2.3704311611559493E-2</v>
      </c>
      <c r="EP36">
        <v>2.473769103955099E-2</v>
      </c>
      <c r="EQ36">
        <v>2.5222394906082943E-2</v>
      </c>
      <c r="ER36">
        <v>5.9324295256067208</v>
      </c>
      <c r="ES36">
        <v>1.6278880553200287E-2</v>
      </c>
      <c r="ET36">
        <v>0.84254305103703542</v>
      </c>
      <c r="EU36">
        <v>1.4573852813983315</v>
      </c>
      <c r="EV36">
        <v>1.4911461119622937E-2</v>
      </c>
      <c r="EW36">
        <v>4.8965798545533477E-2</v>
      </c>
      <c r="EX36">
        <v>0.34236166143254165</v>
      </c>
      <c r="EY36">
        <v>0</v>
      </c>
      <c r="EZ36">
        <v>0.21066840705493212</v>
      </c>
      <c r="FA36">
        <v>2.5382471556832273</v>
      </c>
      <c r="FB36">
        <v>3.5124764302149525</v>
      </c>
      <c r="FC36">
        <v>1.403001092363807E-2</v>
      </c>
      <c r="FD36">
        <v>0</v>
      </c>
      <c r="FE36">
        <v>0</v>
      </c>
      <c r="FF36">
        <v>1.4529832699991439E-2</v>
      </c>
      <c r="FG36">
        <v>0</v>
      </c>
      <c r="FH36">
        <v>0</v>
      </c>
      <c r="FI36">
        <v>2.9311948336791835E-2</v>
      </c>
      <c r="FJ36">
        <v>0</v>
      </c>
      <c r="FK36">
        <v>1.4249535277118922E-2</v>
      </c>
      <c r="FL36">
        <v>0.50455453132626271</v>
      </c>
      <c r="FM36">
        <v>4.1341602522513146</v>
      </c>
      <c r="FN36">
        <v>9.8756031261446235</v>
      </c>
      <c r="FO36">
        <v>0</v>
      </c>
      <c r="FP36">
        <v>0</v>
      </c>
      <c r="FQ36">
        <v>5.5912402774839526E-2</v>
      </c>
      <c r="FR36">
        <v>0</v>
      </c>
      <c r="FS36">
        <v>0.11248153887326268</v>
      </c>
      <c r="FT36">
        <v>0</v>
      </c>
      <c r="FU36">
        <v>4.33326899822453E-2</v>
      </c>
      <c r="FV36">
        <v>3.2153489154091039E-2</v>
      </c>
      <c r="FW36">
        <v>0.49819356453951319</v>
      </c>
      <c r="FX36">
        <v>2.4053127426184098</v>
      </c>
      <c r="FY36">
        <v>0.49986623323253143</v>
      </c>
      <c r="FZ36">
        <v>0</v>
      </c>
      <c r="GA36">
        <v>3.1132787584117892E-2</v>
      </c>
      <c r="GB36">
        <v>0</v>
      </c>
      <c r="GC36">
        <v>0</v>
      </c>
      <c r="GD36">
        <v>0</v>
      </c>
      <c r="GE36">
        <v>1.8925344319496669E-2</v>
      </c>
      <c r="GF36">
        <v>3.4334773945807057E-2</v>
      </c>
      <c r="GG36">
        <v>9.3299757047549028E-3</v>
      </c>
      <c r="GH36">
        <v>0</v>
      </c>
      <c r="GI36">
        <v>0</v>
      </c>
      <c r="GJ36">
        <v>1.7955958883165701E-2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1.3403833764499891E-2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6.3012151133059274E-2</v>
      </c>
      <c r="HA36">
        <v>9.8675286134765217E-3</v>
      </c>
      <c r="HB36">
        <v>0</v>
      </c>
      <c r="HC36">
        <v>0</v>
      </c>
      <c r="HD36">
        <v>1.6885104910047109E-2</v>
      </c>
      <c r="HE36">
        <v>0</v>
      </c>
      <c r="HF36">
        <v>0</v>
      </c>
      <c r="HG36">
        <v>1.4866107786400018E-2</v>
      </c>
      <c r="HH36">
        <v>0</v>
      </c>
      <c r="HI36">
        <v>0</v>
      </c>
      <c r="HJ36">
        <v>0</v>
      </c>
      <c r="HK36">
        <v>0</v>
      </c>
      <c r="HL36">
        <v>0</v>
      </c>
    </row>
    <row r="37" spans="1:220" x14ac:dyDescent="0.55000000000000004">
      <c r="A37" t="s">
        <v>393</v>
      </c>
      <c r="B37" t="s">
        <v>222</v>
      </c>
      <c r="C37">
        <v>6.4546051558923425</v>
      </c>
      <c r="D37">
        <v>101.01276090914368</v>
      </c>
      <c r="E37">
        <v>0</v>
      </c>
      <c r="F37">
        <v>1.5351831689637796E-2</v>
      </c>
      <c r="G37">
        <v>7.8910234587599368E-2</v>
      </c>
      <c r="H37">
        <v>7.9736204704310438E-3</v>
      </c>
      <c r="I37">
        <v>0</v>
      </c>
      <c r="J37">
        <v>7.3898976566525327</v>
      </c>
      <c r="K37">
        <v>5.5791899390737518E-2</v>
      </c>
      <c r="L37">
        <v>2.6483183660669866E-2</v>
      </c>
      <c r="M37">
        <v>3.6522157499787426E-2</v>
      </c>
      <c r="N37">
        <v>1.005514421398656E-2</v>
      </c>
      <c r="O37">
        <v>0.12286811191969646</v>
      </c>
      <c r="P37">
        <v>2.1086295851533818</v>
      </c>
      <c r="Q37">
        <v>0.93159130067131801</v>
      </c>
      <c r="R37">
        <v>2.3174413319544214</v>
      </c>
      <c r="S37">
        <v>6.8159321693870858</v>
      </c>
      <c r="T37">
        <v>3.9554875762507137E-2</v>
      </c>
      <c r="U37">
        <v>0.55074156547123176</v>
      </c>
      <c r="V37">
        <v>0.13830353744717794</v>
      </c>
      <c r="W37">
        <v>0.36217522672336333</v>
      </c>
      <c r="X37">
        <v>0</v>
      </c>
      <c r="Y37">
        <v>0</v>
      </c>
      <c r="Z37">
        <v>0</v>
      </c>
      <c r="AA37">
        <v>1.1543499951232095E-2</v>
      </c>
      <c r="AB37">
        <v>0.1617599746428377</v>
      </c>
      <c r="AC37">
        <v>1.1548636422939662E-2</v>
      </c>
      <c r="AD37">
        <v>0.76271516217699353</v>
      </c>
      <c r="AE37">
        <v>4.4971619480995528</v>
      </c>
      <c r="AF37">
        <v>13.742279307065099</v>
      </c>
      <c r="AG37">
        <v>6.7765344022568216E-2</v>
      </c>
      <c r="AH37">
        <v>0.15446354478154659</v>
      </c>
      <c r="AI37">
        <v>1.6225437457077014</v>
      </c>
      <c r="AJ37">
        <v>2.9365443365258987</v>
      </c>
      <c r="AK37">
        <v>7.0388269661816274</v>
      </c>
      <c r="AL37">
        <v>2.7616623596650123</v>
      </c>
      <c r="AM37">
        <v>4.8284302024851804E-3</v>
      </c>
      <c r="AN37">
        <v>8.4551121271583384E-4</v>
      </c>
      <c r="AO37">
        <v>7.8147500579119372E-2</v>
      </c>
      <c r="AP37">
        <v>0</v>
      </c>
      <c r="AQ37">
        <v>0</v>
      </c>
      <c r="AR37">
        <v>0.16783901504816584</v>
      </c>
      <c r="AS37">
        <v>0</v>
      </c>
      <c r="AT37">
        <v>0.82144337473029316</v>
      </c>
      <c r="AU37">
        <v>3.5743949143733778</v>
      </c>
      <c r="AV37">
        <v>0</v>
      </c>
      <c r="AW37">
        <v>0</v>
      </c>
      <c r="AX37">
        <v>4.1525451532187889E-3</v>
      </c>
      <c r="AY37">
        <v>3.4366259403975502E-2</v>
      </c>
      <c r="AZ37">
        <v>0.13938593826833384</v>
      </c>
      <c r="BA37">
        <v>0.92303416919839776</v>
      </c>
      <c r="BB37">
        <v>8.1515123611771045E-2</v>
      </c>
      <c r="BC37">
        <v>0.35003037003401322</v>
      </c>
      <c r="BD37">
        <v>5.7848528969079863E-3</v>
      </c>
      <c r="BE37">
        <v>0.17585611690747124</v>
      </c>
      <c r="BF37">
        <v>0</v>
      </c>
      <c r="BG37">
        <v>6.5087642531776888</v>
      </c>
      <c r="BH37">
        <v>1.2567634173687676E-2</v>
      </c>
      <c r="BI37">
        <v>4.5242073115764931</v>
      </c>
      <c r="BJ37">
        <v>3.0346017311827982</v>
      </c>
      <c r="BK37">
        <v>0</v>
      </c>
      <c r="BL37">
        <v>0.12740351084203239</v>
      </c>
      <c r="BM37">
        <v>6.7650225221594837</v>
      </c>
      <c r="BN37">
        <v>1.0650027762773092E-2</v>
      </c>
      <c r="BO37">
        <v>0.51284242722717299</v>
      </c>
      <c r="BP37">
        <v>3.7457372416997204E-3</v>
      </c>
      <c r="BQ37">
        <v>2.5380141118161408</v>
      </c>
      <c r="BR37">
        <v>0.25175776706573544</v>
      </c>
      <c r="BS37">
        <v>0</v>
      </c>
      <c r="BT37">
        <v>5.8321946846796729E-3</v>
      </c>
      <c r="BU37">
        <v>5.4607043012808001</v>
      </c>
      <c r="BV37">
        <v>73.035302300682375</v>
      </c>
      <c r="BW37">
        <v>0</v>
      </c>
      <c r="BX37">
        <v>2.6366936914040018</v>
      </c>
      <c r="BY37">
        <v>2.6366936914040018</v>
      </c>
      <c r="BZ37">
        <v>1.5184288256611671</v>
      </c>
      <c r="CA37">
        <v>0</v>
      </c>
      <c r="CB37">
        <v>0</v>
      </c>
      <c r="CC37">
        <v>0.67134401908827479</v>
      </c>
      <c r="CD37">
        <v>13.887461501956949</v>
      </c>
      <c r="CE37">
        <v>0</v>
      </c>
      <c r="CF37">
        <v>0</v>
      </c>
      <c r="CG37">
        <v>5.8716133259986902</v>
      </c>
      <c r="CH37">
        <v>15.190680207686359</v>
      </c>
      <c r="CI37">
        <v>5.5167962143383704</v>
      </c>
      <c r="CJ37">
        <v>1.2646069561452491</v>
      </c>
      <c r="CK37">
        <v>16.59905170865499</v>
      </c>
      <c r="CL37">
        <v>0</v>
      </c>
      <c r="CM37">
        <v>0.95741125689822215</v>
      </c>
      <c r="CN37">
        <v>0.85715764591626975</v>
      </c>
      <c r="CO37">
        <v>0.50102647280349322</v>
      </c>
      <c r="CP37">
        <v>1.3533687179790974</v>
      </c>
      <c r="CQ37">
        <v>1.1965777183223596</v>
      </c>
      <c r="CR37">
        <v>0.67184976126453766</v>
      </c>
      <c r="CS37">
        <v>3.9145833694900629</v>
      </c>
      <c r="CT37">
        <v>0.19009899262440647</v>
      </c>
      <c r="CU37">
        <v>0</v>
      </c>
      <c r="CV37">
        <v>0</v>
      </c>
      <c r="CW37">
        <v>7.5383519793308142</v>
      </c>
      <c r="CX37">
        <v>114.15333264508033</v>
      </c>
      <c r="CY37">
        <v>6.7826467469885028</v>
      </c>
      <c r="CZ37">
        <v>121.88714447806288</v>
      </c>
      <c r="DA37">
        <v>1.3089664696885959</v>
      </c>
      <c r="DB37">
        <v>0</v>
      </c>
      <c r="DC37">
        <v>2.245018422440717</v>
      </c>
      <c r="DD37">
        <v>0.26148258574280425</v>
      </c>
      <c r="DE37">
        <v>0.65658600311015602</v>
      </c>
      <c r="DF37">
        <v>0.17215183764075853</v>
      </c>
      <c r="DG37">
        <v>1.8458067190746512</v>
      </c>
      <c r="DH37">
        <v>1.3876354716480888</v>
      </c>
      <c r="DI37">
        <v>3.949479385636931</v>
      </c>
      <c r="DJ37">
        <v>32.909352738302928</v>
      </c>
      <c r="DK37">
        <v>0.84798155207102655</v>
      </c>
      <c r="DL37">
        <v>29.410508877580455</v>
      </c>
      <c r="DM37">
        <v>80.472320857211074</v>
      </c>
      <c r="DN37">
        <v>13.575849444015789</v>
      </c>
      <c r="DO37">
        <v>26.754623840556878</v>
      </c>
      <c r="DP37">
        <v>0.12578722510165935</v>
      </c>
      <c r="DQ37">
        <v>0.18158180649038602</v>
      </c>
      <c r="DR37">
        <v>1.0272608295105163</v>
      </c>
      <c r="DS37">
        <v>0.54930321743202049</v>
      </c>
      <c r="DT37">
        <v>1.306936091053869</v>
      </c>
      <c r="DU37">
        <v>0.32063490378241793</v>
      </c>
      <c r="DV37">
        <v>6.6945473530556299E-2</v>
      </c>
      <c r="DW37">
        <v>2.5933304287553747</v>
      </c>
      <c r="DX37">
        <v>11.81791930085237</v>
      </c>
      <c r="DY37">
        <v>0.16925473398784271</v>
      </c>
      <c r="DZ37">
        <v>7.1679345881402163</v>
      </c>
      <c r="EA37">
        <v>1.2270891180779464</v>
      </c>
      <c r="EB37">
        <v>21.181426216182835</v>
      </c>
      <c r="EC37">
        <v>14.248294621241872</v>
      </c>
      <c r="ED37">
        <v>6.7325810649573778</v>
      </c>
      <c r="EE37">
        <v>53.579065456778068</v>
      </c>
      <c r="EF37">
        <v>14.091521041349447</v>
      </c>
      <c r="EG37">
        <v>7.9389985547543995</v>
      </c>
      <c r="EH37">
        <v>0.40806531662566931</v>
      </c>
      <c r="EI37">
        <v>1.2163378833920859</v>
      </c>
      <c r="EJ37">
        <v>3.5999612535309344</v>
      </c>
      <c r="EK37">
        <v>4.4859577777336582E-2</v>
      </c>
      <c r="EL37">
        <v>2.0521450267880681</v>
      </c>
      <c r="EM37">
        <v>9.3976956367573874E-3</v>
      </c>
      <c r="EN37">
        <v>0.11218296442662486</v>
      </c>
      <c r="EO37">
        <v>6.0448602453892712E-2</v>
      </c>
      <c r="EP37">
        <v>0</v>
      </c>
      <c r="EQ37">
        <v>0.43239484311709608</v>
      </c>
      <c r="ER37">
        <v>4.580593256789891</v>
      </c>
      <c r="ES37">
        <v>0</v>
      </c>
      <c r="ET37">
        <v>1.4379636207528614</v>
      </c>
      <c r="EU37">
        <v>1.1855559264517159</v>
      </c>
      <c r="EV37">
        <v>0.1470196092921694</v>
      </c>
      <c r="EW37">
        <v>0.32730312020191654</v>
      </c>
      <c r="EX37">
        <v>0.27330125036436803</v>
      </c>
      <c r="EY37">
        <v>9.9737703219900262E-2</v>
      </c>
      <c r="EZ37">
        <v>1.1083547855386076</v>
      </c>
      <c r="FA37">
        <v>4.7708880929206243</v>
      </c>
      <c r="FB37">
        <v>6.4188556855977508</v>
      </c>
      <c r="FC37">
        <v>0.1580957260667061</v>
      </c>
      <c r="FD37">
        <v>1.5155086488543742E-2</v>
      </c>
      <c r="FE37">
        <v>0</v>
      </c>
      <c r="FF37">
        <v>0</v>
      </c>
      <c r="FG37">
        <v>4.2790924327874638E-2</v>
      </c>
      <c r="FH37">
        <v>6.4457423688936477E-2</v>
      </c>
      <c r="FI37">
        <v>0.20784729774228286</v>
      </c>
      <c r="FJ37">
        <v>0</v>
      </c>
      <c r="FK37">
        <v>3.5607588251915463E-2</v>
      </c>
      <c r="FL37">
        <v>1.5845042885473983</v>
      </c>
      <c r="FM37">
        <v>6.5242520427011836</v>
      </c>
      <c r="FN37">
        <v>16.070607865128444</v>
      </c>
      <c r="FO37">
        <v>0</v>
      </c>
      <c r="FP37">
        <v>1.1105193838910114E-2</v>
      </c>
      <c r="FQ37">
        <v>0.34629134573965675</v>
      </c>
      <c r="FR37">
        <v>3.4941895946816889E-2</v>
      </c>
      <c r="FS37">
        <v>0.99445706971140979</v>
      </c>
      <c r="FT37">
        <v>9.4051758455833717E-2</v>
      </c>
      <c r="FU37">
        <v>0.31442382796059282</v>
      </c>
      <c r="FV37">
        <v>0.43039219475486307</v>
      </c>
      <c r="FW37">
        <v>1.6394591354758574</v>
      </c>
      <c r="FX37">
        <v>3.9154901815986221</v>
      </c>
      <c r="FY37">
        <v>1.5347140104482973</v>
      </c>
      <c r="FZ37">
        <v>7.3173312923942885E-2</v>
      </c>
      <c r="GA37">
        <v>0.22563585050193061</v>
      </c>
      <c r="GB37">
        <v>2.7669302015222261E-2</v>
      </c>
      <c r="GC37">
        <v>4.0561866054474281E-2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1.0955517524553047E-2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</row>
    <row r="38" spans="1:220" x14ac:dyDescent="0.55000000000000004">
      <c r="A38" t="s">
        <v>394</v>
      </c>
      <c r="B38" t="s">
        <v>221</v>
      </c>
      <c r="C38">
        <v>7.3616679058663612</v>
      </c>
      <c r="D38">
        <v>121.42003116328698</v>
      </c>
      <c r="E38">
        <v>0</v>
      </c>
      <c r="F38">
        <v>0</v>
      </c>
      <c r="G38">
        <v>1.2655047585371757E-2</v>
      </c>
      <c r="H38">
        <v>1.2479729822937354E-2</v>
      </c>
      <c r="I38">
        <v>1.4017762952626798E-2</v>
      </c>
      <c r="J38">
        <v>5.9223636559190416</v>
      </c>
      <c r="K38">
        <v>2.2757908937374394E-2</v>
      </c>
      <c r="L38">
        <v>7.1150697369443796E-3</v>
      </c>
      <c r="M38">
        <v>1.2973561714904155E-2</v>
      </c>
      <c r="N38">
        <v>1.3293334503511355E-2</v>
      </c>
      <c r="O38">
        <v>0.26401231805598091</v>
      </c>
      <c r="P38">
        <v>2.763126755326748</v>
      </c>
      <c r="Q38">
        <v>2.4074478571845828</v>
      </c>
      <c r="R38">
        <v>3.2955067329393417</v>
      </c>
      <c r="S38">
        <v>3.7877094123306336</v>
      </c>
      <c r="T38">
        <v>3.4041703858700867E-2</v>
      </c>
      <c r="U38">
        <v>0.12099458226001045</v>
      </c>
      <c r="V38">
        <v>0.1133114234323053</v>
      </c>
      <c r="W38">
        <v>0.29799734938948141</v>
      </c>
      <c r="X38">
        <v>9.6893693204641636E-3</v>
      </c>
      <c r="Y38">
        <v>2.7607938681325925E-2</v>
      </c>
      <c r="Z38">
        <v>1.5912545477779354E-2</v>
      </c>
      <c r="AA38">
        <v>1.0421203004480866E-2</v>
      </c>
      <c r="AB38">
        <v>7.3266388339089744E-2</v>
      </c>
      <c r="AC38">
        <v>1.1184472944621687E-2</v>
      </c>
      <c r="AD38">
        <v>0.44308152954637336</v>
      </c>
      <c r="AE38">
        <v>3.7174574075738778</v>
      </c>
      <c r="AF38">
        <v>12.933863287736052</v>
      </c>
      <c r="AG38">
        <v>7.357111553504987E-3</v>
      </c>
      <c r="AH38">
        <v>3.5704810708670161E-2</v>
      </c>
      <c r="AI38">
        <v>1.4200479763742977</v>
      </c>
      <c r="AJ38">
        <v>3.5217491077042138</v>
      </c>
      <c r="AK38">
        <v>9.2182133839778384</v>
      </c>
      <c r="AL38">
        <v>1.5747842900595241</v>
      </c>
      <c r="AM38">
        <v>0</v>
      </c>
      <c r="AN38">
        <v>0</v>
      </c>
      <c r="AO38">
        <v>1.6340473182112569E-2</v>
      </c>
      <c r="AP38">
        <v>0</v>
      </c>
      <c r="AQ38">
        <v>5.9020422074292827E-3</v>
      </c>
      <c r="AR38">
        <v>3.6672237358530355E-2</v>
      </c>
      <c r="AS38">
        <v>0</v>
      </c>
      <c r="AT38">
        <v>0.2022483198365603</v>
      </c>
      <c r="AU38">
        <v>1.175992377375495</v>
      </c>
      <c r="AV38">
        <v>0</v>
      </c>
      <c r="AW38">
        <v>5.8226604843929445E-3</v>
      </c>
      <c r="AX38">
        <v>0</v>
      </c>
      <c r="AY38">
        <v>7.3137597353121631E-3</v>
      </c>
      <c r="AZ38">
        <v>3.5138569053707887E-2</v>
      </c>
      <c r="BA38">
        <v>0.94711136526790507</v>
      </c>
      <c r="BB38">
        <v>0</v>
      </c>
      <c r="BC38">
        <v>9.2256106062076678E-3</v>
      </c>
      <c r="BD38">
        <v>0</v>
      </c>
      <c r="BE38">
        <v>0</v>
      </c>
      <c r="BF38">
        <v>4.4529683846048435E-3</v>
      </c>
      <c r="BG38">
        <v>11.549031096467573</v>
      </c>
      <c r="BH38">
        <v>0</v>
      </c>
      <c r="BI38">
        <v>6.3091650731751585</v>
      </c>
      <c r="BJ38">
        <v>5.004061900537172</v>
      </c>
      <c r="BK38">
        <v>7.8288013952620798E-3</v>
      </c>
      <c r="BL38">
        <v>0.64873249750423245</v>
      </c>
      <c r="BM38">
        <v>6.9653459107766738</v>
      </c>
      <c r="BN38">
        <v>0</v>
      </c>
      <c r="BO38">
        <v>0.19762789563390515</v>
      </c>
      <c r="BP38">
        <v>7.7078944059636029E-3</v>
      </c>
      <c r="BQ38">
        <v>1.4123162076731972</v>
      </c>
      <c r="BR38">
        <v>0.10190690845456105</v>
      </c>
      <c r="BS38">
        <v>0</v>
      </c>
      <c r="BT38">
        <v>5.5361955570969699E-4</v>
      </c>
      <c r="BU38">
        <v>4.1796789689435654</v>
      </c>
      <c r="BV38">
        <v>33.612406280529505</v>
      </c>
      <c r="BW38">
        <v>0</v>
      </c>
      <c r="BX38">
        <v>1.8706579061150064</v>
      </c>
      <c r="BY38">
        <v>1.8706579061150064</v>
      </c>
      <c r="BZ38">
        <v>6.0994882827365383E-3</v>
      </c>
      <c r="CA38">
        <v>0</v>
      </c>
      <c r="CB38">
        <v>0</v>
      </c>
      <c r="CC38">
        <v>0.35386627874966364</v>
      </c>
      <c r="CD38">
        <v>13.751418522252678</v>
      </c>
      <c r="CE38">
        <v>0</v>
      </c>
      <c r="CF38">
        <v>0</v>
      </c>
      <c r="CG38">
        <v>2.5134160437259419</v>
      </c>
      <c r="CH38">
        <v>4.3661428409806398</v>
      </c>
      <c r="CI38">
        <v>6.6206587527508489</v>
      </c>
      <c r="CJ38">
        <v>8.3320449941101313E-2</v>
      </c>
      <c r="CK38">
        <v>6.9038254670759631</v>
      </c>
      <c r="CL38">
        <v>0</v>
      </c>
      <c r="CM38">
        <v>0.70732846715534292</v>
      </c>
      <c r="CN38">
        <v>0.41715490778970649</v>
      </c>
      <c r="CO38">
        <v>6.9207847070204456E-2</v>
      </c>
      <c r="CP38">
        <v>1.2902699704262324</v>
      </c>
      <c r="CQ38">
        <v>1.3186518327070258</v>
      </c>
      <c r="CR38">
        <v>1.9220003283384635E-2</v>
      </c>
      <c r="CS38">
        <v>4.8783927452966598</v>
      </c>
      <c r="CT38">
        <v>0.29465361300486798</v>
      </c>
      <c r="CU38">
        <v>0</v>
      </c>
      <c r="CV38">
        <v>0</v>
      </c>
      <c r="CW38">
        <v>12.443636749131347</v>
      </c>
      <c r="CX38">
        <v>170.09225690756301</v>
      </c>
      <c r="CY38">
        <v>3.3746636396215846</v>
      </c>
      <c r="CZ38">
        <v>160.39867233713653</v>
      </c>
      <c r="DA38">
        <v>0.4454878423177342</v>
      </c>
      <c r="DB38">
        <v>0</v>
      </c>
      <c r="DC38">
        <v>1.5670754002558516</v>
      </c>
      <c r="DD38">
        <v>1.9918710301516747E-4</v>
      </c>
      <c r="DE38">
        <v>0.54879626280402716</v>
      </c>
      <c r="DF38">
        <v>3.742263846587366E-2</v>
      </c>
      <c r="DG38">
        <v>1.1844432810122283</v>
      </c>
      <c r="DH38">
        <v>0.6785543713543577</v>
      </c>
      <c r="DI38">
        <v>10.129406422130756</v>
      </c>
      <c r="DJ38">
        <v>29.957847291523876</v>
      </c>
      <c r="DK38">
        <v>0.1889314232658614</v>
      </c>
      <c r="DL38">
        <v>38.293649786744901</v>
      </c>
      <c r="DM38">
        <v>90.85944576567627</v>
      </c>
      <c r="DN38">
        <v>4.8305913355672958</v>
      </c>
      <c r="DO38">
        <v>25.242131673072599</v>
      </c>
      <c r="DP38">
        <v>0.25687739571762247</v>
      </c>
      <c r="DQ38">
        <v>2.6619385679205548E-2</v>
      </c>
      <c r="DR38">
        <v>1.8305195958415288</v>
      </c>
      <c r="DS38">
        <v>3.1215508618993804E-2</v>
      </c>
      <c r="DT38">
        <v>0.61269692438161649</v>
      </c>
      <c r="DU38">
        <v>5.3182954010332593E-3</v>
      </c>
      <c r="DV38">
        <v>8.381419881146818E-3</v>
      </c>
      <c r="DW38">
        <v>1.1551780976243633</v>
      </c>
      <c r="DX38">
        <v>9.8868816374980675</v>
      </c>
      <c r="DY38">
        <v>0.44320968462246157</v>
      </c>
      <c r="DZ38">
        <v>9.8316876013151635</v>
      </c>
      <c r="EA38">
        <v>0.42303556523389679</v>
      </c>
      <c r="EB38">
        <v>13.842213576088755</v>
      </c>
      <c r="EC38">
        <v>7.6053756000661581</v>
      </c>
      <c r="ED38">
        <v>6.2024640538898685</v>
      </c>
      <c r="EE38">
        <v>21.495906932336617</v>
      </c>
      <c r="EF38">
        <v>3.5998288088365276</v>
      </c>
      <c r="EG38">
        <v>2.0772642169119959</v>
      </c>
      <c r="EH38">
        <v>0.29925588534444947</v>
      </c>
      <c r="EI38">
        <v>2.5492949052951048</v>
      </c>
      <c r="EJ38">
        <v>3.5153932153692087</v>
      </c>
      <c r="EK38">
        <v>2.8410187330071668E-2</v>
      </c>
      <c r="EL38">
        <v>1.9808400312006214</v>
      </c>
      <c r="EM38">
        <v>9.8335135207889002E-3</v>
      </c>
      <c r="EN38">
        <v>4.5627071434214711E-2</v>
      </c>
      <c r="EO38">
        <v>0</v>
      </c>
      <c r="EP38">
        <v>0</v>
      </c>
      <c r="EQ38">
        <v>0.44095598626941368</v>
      </c>
      <c r="ER38">
        <v>5.1072104312576085</v>
      </c>
      <c r="ES38">
        <v>0</v>
      </c>
      <c r="ET38">
        <v>1.7947400718663395</v>
      </c>
      <c r="EU38">
        <v>1.7527673353407052</v>
      </c>
      <c r="EV38">
        <v>9.9315231388714866E-3</v>
      </c>
      <c r="EW38">
        <v>7.3017651207758827E-2</v>
      </c>
      <c r="EX38">
        <v>0.14139197592382888</v>
      </c>
      <c r="EY38">
        <v>1.0689632645399291E-2</v>
      </c>
      <c r="EZ38">
        <v>0.99607550907160614</v>
      </c>
      <c r="FA38">
        <v>4.8599471664279585</v>
      </c>
      <c r="FB38">
        <v>4.9057086386017223</v>
      </c>
      <c r="FC38">
        <v>1.7085853999698367E-2</v>
      </c>
      <c r="FD38">
        <v>0</v>
      </c>
      <c r="FE38">
        <v>0</v>
      </c>
      <c r="FF38">
        <v>0</v>
      </c>
      <c r="FG38">
        <v>7.7638490518413686E-3</v>
      </c>
      <c r="FH38">
        <v>7.6400737540414671E-3</v>
      </c>
      <c r="FI38">
        <v>0</v>
      </c>
      <c r="FJ38">
        <v>0</v>
      </c>
      <c r="FK38">
        <v>1.916138959203418E-2</v>
      </c>
      <c r="FL38">
        <v>1.3088386888944468</v>
      </c>
      <c r="FM38">
        <v>7.303164200406111</v>
      </c>
      <c r="FN38">
        <v>20.416593219722309</v>
      </c>
      <c r="FO38">
        <v>0</v>
      </c>
      <c r="FP38">
        <v>0</v>
      </c>
      <c r="FQ38">
        <v>0.20145860305476046</v>
      </c>
      <c r="FR38">
        <v>0</v>
      </c>
      <c r="FS38">
        <v>0.78668947153000346</v>
      </c>
      <c r="FT38">
        <v>2.2843993744868073E-4</v>
      </c>
      <c r="FU38">
        <v>5.7338300324920412E-2</v>
      </c>
      <c r="FV38">
        <v>0.44098157217556988</v>
      </c>
      <c r="FW38">
        <v>2.5879034277823965</v>
      </c>
      <c r="FX38">
        <v>6.9459693866767607</v>
      </c>
      <c r="FY38">
        <v>0.83206968296277173</v>
      </c>
      <c r="FZ38">
        <v>3.9250265364092859E-2</v>
      </c>
      <c r="GA38">
        <v>0.14941732300009267</v>
      </c>
      <c r="GB38">
        <v>1.0794727499584177E-2</v>
      </c>
      <c r="GC38">
        <v>4.1854824217640488E-2</v>
      </c>
      <c r="GD38">
        <v>0</v>
      </c>
      <c r="GE38">
        <v>0</v>
      </c>
      <c r="GF38">
        <v>0</v>
      </c>
      <c r="GG38">
        <v>7.8714884837677093E-3</v>
      </c>
      <c r="GH38">
        <v>0</v>
      </c>
      <c r="GI38">
        <v>0</v>
      </c>
      <c r="GJ38">
        <v>7.5772862584227926E-3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</row>
    <row r="39" spans="1:220" x14ac:dyDescent="0.55000000000000004">
      <c r="A39" t="s">
        <v>395</v>
      </c>
      <c r="B39" t="s">
        <v>221</v>
      </c>
      <c r="C39">
        <v>9.6872651075238938</v>
      </c>
      <c r="D39">
        <v>187.63748065180386</v>
      </c>
      <c r="E39">
        <v>0</v>
      </c>
      <c r="F39">
        <v>0</v>
      </c>
      <c r="G39">
        <v>5.415742534735749E-3</v>
      </c>
      <c r="H39">
        <v>8.0052604124126511E-3</v>
      </c>
      <c r="I39">
        <v>9.6113489673293716E-3</v>
      </c>
      <c r="J39">
        <v>1.9321474677876131</v>
      </c>
      <c r="K39">
        <v>1.4869400639154295E-2</v>
      </c>
      <c r="L39">
        <v>5.066778128729639E-3</v>
      </c>
      <c r="M39">
        <v>0</v>
      </c>
      <c r="N39">
        <v>1.5469944142336368E-2</v>
      </c>
      <c r="O39">
        <v>1.565703224743057E-2</v>
      </c>
      <c r="P39">
        <v>0.59040077893255238</v>
      </c>
      <c r="Q39">
        <v>2.5420086041802983</v>
      </c>
      <c r="R39">
        <v>0.46364744812675379</v>
      </c>
      <c r="S39">
        <v>1.7973759309658581</v>
      </c>
      <c r="T39">
        <v>0.1350059134675996</v>
      </c>
      <c r="U39">
        <v>4.2346688670006773E-2</v>
      </c>
      <c r="V39">
        <v>1.3276661074504445E-2</v>
      </c>
      <c r="W39">
        <v>0.45368694001560972</v>
      </c>
      <c r="X39">
        <v>0</v>
      </c>
      <c r="Y39">
        <v>6.0590020319477571E-2</v>
      </c>
      <c r="Z39">
        <v>4.6661932000703593E-2</v>
      </c>
      <c r="AA39">
        <v>7.3703362328450359E-2</v>
      </c>
      <c r="AB39">
        <v>7.4628665647036851E-2</v>
      </c>
      <c r="AC39">
        <v>9.0820651257922744E-3</v>
      </c>
      <c r="AD39">
        <v>0.76153536979468872</v>
      </c>
      <c r="AE39">
        <v>4.6532136523857996</v>
      </c>
      <c r="AF39">
        <v>13.527794444097738</v>
      </c>
      <c r="AG39">
        <v>1.2007833828891356E-2</v>
      </c>
      <c r="AH39">
        <v>7.5875398703002542E-2</v>
      </c>
      <c r="AI39">
        <v>1.8359167063359247</v>
      </c>
      <c r="AJ39">
        <v>4.1664310935797833</v>
      </c>
      <c r="AK39">
        <v>8.3278145620226312</v>
      </c>
      <c r="AL39">
        <v>2.4272408704788679</v>
      </c>
      <c r="AM39">
        <v>5.9946745865407467E-3</v>
      </c>
      <c r="AN39">
        <v>5.8617280766864021E-3</v>
      </c>
      <c r="AO39">
        <v>1.1330289301591558E-2</v>
      </c>
      <c r="AP39">
        <v>7.0886465957502422E-3</v>
      </c>
      <c r="AQ39">
        <v>3.3662715815154155E-2</v>
      </c>
      <c r="AR39">
        <v>7.052240030799202E-2</v>
      </c>
      <c r="AS39">
        <v>4.5221713098486547E-3</v>
      </c>
      <c r="AT39">
        <v>0.44361654635403358</v>
      </c>
      <c r="AU39">
        <v>2.9830584973970971</v>
      </c>
      <c r="AV39">
        <v>6.6050268755994289E-3</v>
      </c>
      <c r="AW39">
        <v>6.1783578349015244E-3</v>
      </c>
      <c r="AX39">
        <v>0</v>
      </c>
      <c r="AY39">
        <v>3.0705133084061809E-2</v>
      </c>
      <c r="AZ39">
        <v>0.10594982320576585</v>
      </c>
      <c r="BA39">
        <v>1.7296017345505323</v>
      </c>
      <c r="BB39">
        <v>2.7369862295574039E-2</v>
      </c>
      <c r="BC39">
        <v>0.35427355463519361</v>
      </c>
      <c r="BD39">
        <v>5.743306543322938E-3</v>
      </c>
      <c r="BE39">
        <v>0.23061250679079515</v>
      </c>
      <c r="BF39">
        <v>0</v>
      </c>
      <c r="BG39">
        <v>10.827100756242821</v>
      </c>
      <c r="BH39">
        <v>4.0393061416037844E-2</v>
      </c>
      <c r="BI39">
        <v>10.10240411974705</v>
      </c>
      <c r="BJ39">
        <v>6.5928369348406726</v>
      </c>
      <c r="BK39">
        <v>3.0873286677648316E-2</v>
      </c>
      <c r="BL39">
        <v>0.51225084277410182</v>
      </c>
      <c r="BM39">
        <v>6.437960516086882</v>
      </c>
      <c r="BN39">
        <v>3.0787874076936606E-2</v>
      </c>
      <c r="BO39">
        <v>0.41872584514884481</v>
      </c>
      <c r="BP39">
        <v>0</v>
      </c>
      <c r="BQ39">
        <v>2.2814930568955849</v>
      </c>
      <c r="BR39">
        <v>0.62781436264173807</v>
      </c>
      <c r="BS39">
        <v>1.0454323323034592E-2</v>
      </c>
      <c r="BT39">
        <v>3.7483178371824431E-2</v>
      </c>
      <c r="BU39">
        <v>2.8252132493057789</v>
      </c>
      <c r="BV39">
        <v>63.294346134622508</v>
      </c>
      <c r="BW39">
        <v>0</v>
      </c>
      <c r="BX39">
        <v>1.6459638744648999</v>
      </c>
      <c r="BY39">
        <v>1.6459638744648999</v>
      </c>
      <c r="BZ39">
        <v>1.5010522558711303</v>
      </c>
      <c r="CA39">
        <v>0</v>
      </c>
      <c r="CB39">
        <v>0</v>
      </c>
      <c r="CC39">
        <v>0.79115454203571101</v>
      </c>
      <c r="CD39">
        <v>14.592175907037484</v>
      </c>
      <c r="CE39">
        <v>0</v>
      </c>
      <c r="CF39">
        <v>0</v>
      </c>
      <c r="CG39">
        <v>2.0561645230927987</v>
      </c>
      <c r="CH39">
        <v>11.646840271142157</v>
      </c>
      <c r="CI39">
        <v>2.4307379403919591</v>
      </c>
      <c r="CJ39">
        <v>0.99538526535342919</v>
      </c>
      <c r="CK39">
        <v>15.260516775064854</v>
      </c>
      <c r="CL39">
        <v>0</v>
      </c>
      <c r="CM39">
        <v>0.34080571382080038</v>
      </c>
      <c r="CN39">
        <v>0.48013779475433066</v>
      </c>
      <c r="CO39">
        <v>0.52273316073752973</v>
      </c>
      <c r="CP39">
        <v>0.73311920092840743</v>
      </c>
      <c r="CQ39">
        <v>1.6148828990570432</v>
      </c>
      <c r="CR39">
        <v>0.43666184868186569</v>
      </c>
      <c r="CS39">
        <v>4.1460392848494863</v>
      </c>
      <c r="CT39">
        <v>4.4762612032254713E-2</v>
      </c>
      <c r="CU39">
        <v>0</v>
      </c>
      <c r="CV39">
        <v>0</v>
      </c>
      <c r="CW39">
        <v>7.3223817109136817</v>
      </c>
      <c r="CX39">
        <v>113.34129323254631</v>
      </c>
      <c r="CY39">
        <v>10.801888085872736</v>
      </c>
      <c r="CZ39">
        <v>97.766778211261212</v>
      </c>
      <c r="DA39">
        <v>1.0992419115304606</v>
      </c>
      <c r="DB39">
        <v>0</v>
      </c>
      <c r="DC39">
        <v>2.1844953368632409</v>
      </c>
      <c r="DD39">
        <v>3.7154905490409541E-2</v>
      </c>
      <c r="DE39">
        <v>0.50348436838868693</v>
      </c>
      <c r="DF39">
        <v>4.548751338120921E-2</v>
      </c>
      <c r="DG39">
        <v>0.87857526599676583</v>
      </c>
      <c r="DH39">
        <v>2.8594703297186501</v>
      </c>
      <c r="DI39">
        <v>3.4588587077536079</v>
      </c>
      <c r="DJ39">
        <v>26.783952835043824</v>
      </c>
      <c r="DK39">
        <v>0.39998682524710361</v>
      </c>
      <c r="DL39">
        <v>20.246986737485404</v>
      </c>
      <c r="DM39">
        <v>75.084141963926228</v>
      </c>
      <c r="DN39">
        <v>19.167779740196057</v>
      </c>
      <c r="DO39">
        <v>20.401219986220763</v>
      </c>
      <c r="DP39">
        <v>0.6552246776840629</v>
      </c>
      <c r="DQ39">
        <v>1.1064544032492877E-2</v>
      </c>
      <c r="DR39">
        <v>2.3187785986976559</v>
      </c>
      <c r="DS39">
        <v>4.5065071670926507E-2</v>
      </c>
      <c r="DT39">
        <v>1.2274629985670722</v>
      </c>
      <c r="DU39">
        <v>5.076873853499507E-2</v>
      </c>
      <c r="DV39">
        <v>1.3187088520878539E-4</v>
      </c>
      <c r="DW39">
        <v>4.5314205337620574</v>
      </c>
      <c r="DX39">
        <v>9.8058367444392758</v>
      </c>
      <c r="DY39">
        <v>0.13425854347722627</v>
      </c>
      <c r="DZ39">
        <v>5.0622556943685151</v>
      </c>
      <c r="EA39">
        <v>0.8542746634563041</v>
      </c>
      <c r="EB39">
        <v>17.450470844117309</v>
      </c>
      <c r="EC39">
        <v>8.2742700009042665</v>
      </c>
      <c r="ED39">
        <v>2.8141037638409343</v>
      </c>
      <c r="EE39">
        <v>39.54818844368819</v>
      </c>
      <c r="EF39">
        <v>16.212441607759807</v>
      </c>
      <c r="EG39">
        <v>8.8185563740316173</v>
      </c>
      <c r="EH39">
        <v>0.76250450609506915</v>
      </c>
      <c r="EI39">
        <v>2.5744119459660939</v>
      </c>
      <c r="EJ39">
        <v>8.617163232505188E-4</v>
      </c>
      <c r="EK39">
        <v>5.7514728557278634E-2</v>
      </c>
      <c r="EL39">
        <v>1.8139272212078634</v>
      </c>
      <c r="EM39">
        <v>4.181890109856045E-2</v>
      </c>
      <c r="EN39">
        <v>2.0122308662738883E-2</v>
      </c>
      <c r="EO39">
        <v>3.0784134741463066E-2</v>
      </c>
      <c r="EP39">
        <v>0</v>
      </c>
      <c r="EQ39">
        <v>0.16670712975875732</v>
      </c>
      <c r="ER39">
        <v>3.8376373048784269</v>
      </c>
      <c r="ES39">
        <v>8.5950739180715354E-3</v>
      </c>
      <c r="ET39">
        <v>1.3335924833550254</v>
      </c>
      <c r="EU39">
        <v>0.89372874341585062</v>
      </c>
      <c r="EV39">
        <v>7.9084065660789179E-3</v>
      </c>
      <c r="EW39">
        <v>0.41508647444485086</v>
      </c>
      <c r="EX39">
        <v>0.36954460062526628</v>
      </c>
      <c r="EY39">
        <v>0.11357343723517326</v>
      </c>
      <c r="EZ39">
        <v>1.114304601769905</v>
      </c>
      <c r="FA39">
        <v>4.1601785267984832</v>
      </c>
      <c r="FB39">
        <v>5.2900073582717697</v>
      </c>
      <c r="FC39">
        <v>9.0609090184500501E-2</v>
      </c>
      <c r="FD39">
        <v>4.6999718201199289E-2</v>
      </c>
      <c r="FE39">
        <v>0</v>
      </c>
      <c r="FF39">
        <v>0</v>
      </c>
      <c r="FG39">
        <v>0</v>
      </c>
      <c r="FH39">
        <v>6.3777567432580673E-2</v>
      </c>
      <c r="FI39">
        <v>2.6652487774258268E-2</v>
      </c>
      <c r="FJ39">
        <v>0</v>
      </c>
      <c r="FK39">
        <v>0.38955059154428512</v>
      </c>
      <c r="FL39">
        <v>1.8619260005902436</v>
      </c>
      <c r="FM39">
        <v>9.1937975532671725</v>
      </c>
      <c r="FN39">
        <v>17.634963139783952</v>
      </c>
      <c r="FO39">
        <v>4.0036114964890422E-2</v>
      </c>
      <c r="FP39">
        <v>2.2648182358078083E-4</v>
      </c>
      <c r="FQ39">
        <v>0.96647319160419598</v>
      </c>
      <c r="FR39">
        <v>0</v>
      </c>
      <c r="FS39">
        <v>1.5958317145662939</v>
      </c>
      <c r="FT39">
        <v>2.8029817191183505E-2</v>
      </c>
      <c r="FU39">
        <v>0.15061341666001066</v>
      </c>
      <c r="FV39">
        <v>1.092059320502442</v>
      </c>
      <c r="FW39">
        <v>3.272937483212218</v>
      </c>
      <c r="FX39">
        <v>5.8958921828652464</v>
      </c>
      <c r="FY39">
        <v>1.1088705424420868</v>
      </c>
      <c r="FZ39">
        <v>0.26878093194151892</v>
      </c>
      <c r="GA39">
        <v>0.57070271619064517</v>
      </c>
      <c r="GB39">
        <v>7.0580109273913477E-3</v>
      </c>
      <c r="GC39">
        <v>7.2528831951193199E-3</v>
      </c>
      <c r="GD39">
        <v>1.4624223403807592E-2</v>
      </c>
      <c r="GE39">
        <v>0</v>
      </c>
      <c r="GF39">
        <v>5.6319613780809567E-3</v>
      </c>
      <c r="GG39">
        <v>0</v>
      </c>
      <c r="GH39">
        <v>0</v>
      </c>
      <c r="GI39">
        <v>0</v>
      </c>
      <c r="GJ39">
        <v>5.4764945086050168E-3</v>
      </c>
      <c r="GK39">
        <v>0</v>
      </c>
      <c r="GL39">
        <v>0</v>
      </c>
      <c r="GM39">
        <v>5.1585295084235526E-3</v>
      </c>
      <c r="GN39">
        <v>0</v>
      </c>
      <c r="GO39">
        <v>0</v>
      </c>
      <c r="GP39">
        <v>0</v>
      </c>
      <c r="GQ39">
        <v>6.3409111094848329E-3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</row>
    <row r="40" spans="1:220" x14ac:dyDescent="0.55000000000000004">
      <c r="A40" t="s">
        <v>396</v>
      </c>
      <c r="B40" t="s">
        <v>220</v>
      </c>
      <c r="C40">
        <v>5.1872640911725254</v>
      </c>
      <c r="D40">
        <v>77.830431593700027</v>
      </c>
      <c r="E40">
        <v>0</v>
      </c>
      <c r="F40">
        <v>0</v>
      </c>
      <c r="G40">
        <v>2.2183776753943844E-2</v>
      </c>
      <c r="H40">
        <v>6.3168943677979804E-3</v>
      </c>
      <c r="I40">
        <v>0</v>
      </c>
      <c r="J40">
        <v>6.606945435849422</v>
      </c>
      <c r="K40">
        <v>0</v>
      </c>
      <c r="L40">
        <v>1.1210611209881455E-2</v>
      </c>
      <c r="M40">
        <v>1.7405584755787754E-2</v>
      </c>
      <c r="N40">
        <v>1.4339362427789472E-2</v>
      </c>
      <c r="O40">
        <v>1.248359686228029E-2</v>
      </c>
      <c r="P40">
        <v>3.371838742275008</v>
      </c>
      <c r="Q40">
        <v>2.9410908671848945</v>
      </c>
      <c r="R40">
        <v>3.3901459462305201</v>
      </c>
      <c r="S40">
        <v>4.2505664409189894</v>
      </c>
      <c r="T40">
        <v>0.32852804461734603</v>
      </c>
      <c r="U40">
        <v>0.18185263872199967</v>
      </c>
      <c r="V40">
        <v>4.1650829529085415E-2</v>
      </c>
      <c r="W40">
        <v>0.37866894428651371</v>
      </c>
      <c r="X40">
        <v>4.0782427325486781E-3</v>
      </c>
      <c r="Y40">
        <v>6.4209118716051193E-3</v>
      </c>
      <c r="Z40">
        <v>9.9869472862595121E-3</v>
      </c>
      <c r="AA40">
        <v>6.6981018743377625E-3</v>
      </c>
      <c r="AB40">
        <v>2.6931962962119547E-2</v>
      </c>
      <c r="AC40">
        <v>0</v>
      </c>
      <c r="AD40">
        <v>0.36020782725730949</v>
      </c>
      <c r="AE40">
        <v>3.3210143067793396</v>
      </c>
      <c r="AF40">
        <v>13.438037575181349</v>
      </c>
      <c r="AG40">
        <v>5.6479348769621551E-3</v>
      </c>
      <c r="AH40">
        <v>5.3969844918529117E-2</v>
      </c>
      <c r="AI40">
        <v>1.2684617475994289</v>
      </c>
      <c r="AJ40">
        <v>3.506723734561553</v>
      </c>
      <c r="AK40">
        <v>11.04697573336507</v>
      </c>
      <c r="AL40">
        <v>2.7107636975721534</v>
      </c>
      <c r="AM40">
        <v>2.096054759166982E-2</v>
      </c>
      <c r="AN40">
        <v>7.5577330228474614E-3</v>
      </c>
      <c r="AO40">
        <v>0.12974115406088269</v>
      </c>
      <c r="AP40">
        <v>8.0884966550645431E-3</v>
      </c>
      <c r="AQ40">
        <v>7.1586872355909423E-2</v>
      </c>
      <c r="AR40">
        <v>1.4883798713018046E-2</v>
      </c>
      <c r="AS40">
        <v>2.3901433620860113E-2</v>
      </c>
      <c r="AT40">
        <v>0.30311696121860976</v>
      </c>
      <c r="AU40">
        <v>1.8689543097756265</v>
      </c>
      <c r="AV40">
        <v>0</v>
      </c>
      <c r="AW40">
        <v>0</v>
      </c>
      <c r="AX40">
        <v>0</v>
      </c>
      <c r="AY40">
        <v>9.390430366916018E-2</v>
      </c>
      <c r="AZ40">
        <v>3.8329242733062263E-2</v>
      </c>
      <c r="BA40">
        <v>0.94729720651479465</v>
      </c>
      <c r="BB40">
        <v>8.6053649311710639E-2</v>
      </c>
      <c r="BC40">
        <v>0.96672752836265996</v>
      </c>
      <c r="BD40">
        <v>1.8070922787603857E-2</v>
      </c>
      <c r="BE40">
        <v>0.59784697888322069</v>
      </c>
      <c r="BF40">
        <v>0</v>
      </c>
      <c r="BG40">
        <v>7.6256089970814749</v>
      </c>
      <c r="BH40">
        <v>1.5824539408994361E-2</v>
      </c>
      <c r="BI40">
        <v>4.5894382098876818</v>
      </c>
      <c r="BJ40">
        <v>4.7100412976929258</v>
      </c>
      <c r="BK40">
        <v>7.0289950729650582E-3</v>
      </c>
      <c r="BL40">
        <v>2.4432982573616348E-2</v>
      </c>
      <c r="BM40">
        <v>8.2311832402935039</v>
      </c>
      <c r="BN40">
        <v>2.6069810404581853E-2</v>
      </c>
      <c r="BO40">
        <v>0.83121202524795512</v>
      </c>
      <c r="BP40">
        <v>0</v>
      </c>
      <c r="BQ40">
        <v>2.1171996670222097</v>
      </c>
      <c r="BR40">
        <v>4.4948448018578981E-2</v>
      </c>
      <c r="BS40">
        <v>0</v>
      </c>
      <c r="BT40">
        <v>3.3946895743449017E-3</v>
      </c>
      <c r="BU40">
        <v>4.2686297042556429</v>
      </c>
      <c r="BV40">
        <v>84.500943897682717</v>
      </c>
      <c r="BW40">
        <v>0</v>
      </c>
      <c r="BX40">
        <v>3.3090197908263033</v>
      </c>
      <c r="BY40">
        <v>3.3090197908263033</v>
      </c>
      <c r="BZ40">
        <v>2.1300011623445312</v>
      </c>
      <c r="CA40">
        <v>0</v>
      </c>
      <c r="CB40">
        <v>3.4118614107133236E-3</v>
      </c>
      <c r="CC40">
        <v>0.11099771542746635</v>
      </c>
      <c r="CD40">
        <v>17.385139898544526</v>
      </c>
      <c r="CE40">
        <v>7.1115583324299981E-3</v>
      </c>
      <c r="CF40">
        <v>9.2091761152684054E-3</v>
      </c>
      <c r="CG40">
        <v>3.2619610831858901</v>
      </c>
      <c r="CH40">
        <v>13.934961253689339</v>
      </c>
      <c r="CI40">
        <v>3.9908865152501316</v>
      </c>
      <c r="CJ40">
        <v>1.189593312165365</v>
      </c>
      <c r="CK40">
        <v>26.448047056727578</v>
      </c>
      <c r="CL40">
        <v>9.9000610445092764E-3</v>
      </c>
      <c r="CM40">
        <v>0.55866811571989239</v>
      </c>
      <c r="CN40">
        <v>0.73000286706395756</v>
      </c>
      <c r="CO40">
        <v>0.43483056708209261</v>
      </c>
      <c r="CP40">
        <v>1.4705526577119286</v>
      </c>
      <c r="CQ40">
        <v>1.9787796645389983</v>
      </c>
      <c r="CR40">
        <v>0.13756196870772788</v>
      </c>
      <c r="CS40">
        <v>5.5429612132060404</v>
      </c>
      <c r="CT40">
        <v>6.3230292000273983E-2</v>
      </c>
      <c r="CU40">
        <v>0</v>
      </c>
      <c r="CV40">
        <v>0</v>
      </c>
      <c r="CW40">
        <v>8.0581541115369859</v>
      </c>
      <c r="CX40">
        <v>101.89054010970649</v>
      </c>
      <c r="CY40">
        <v>7.0173240933967707</v>
      </c>
      <c r="CZ40">
        <v>121.2690595322604</v>
      </c>
      <c r="DA40">
        <v>1.0708015177107681</v>
      </c>
      <c r="DB40">
        <v>0</v>
      </c>
      <c r="DC40">
        <v>1.6141223828507099</v>
      </c>
      <c r="DD40">
        <v>6.865910253893201E-2</v>
      </c>
      <c r="DE40">
        <v>0.91512541930374891</v>
      </c>
      <c r="DF40">
        <v>6.6643038584009398E-2</v>
      </c>
      <c r="DG40">
        <v>0.50503674183559166</v>
      </c>
      <c r="DH40">
        <v>1.0331575316926693</v>
      </c>
      <c r="DI40">
        <v>1.1555450514155299</v>
      </c>
      <c r="DJ40">
        <v>16.83404038738102</v>
      </c>
      <c r="DK40">
        <v>0.45748954408671644</v>
      </c>
      <c r="DL40">
        <v>26.760195886843153</v>
      </c>
      <c r="DM40">
        <v>70.387513893382092</v>
      </c>
      <c r="DN40">
        <v>18.469411692458959</v>
      </c>
      <c r="DO40">
        <v>23.677195541349459</v>
      </c>
      <c r="DP40">
        <v>0.70125854121237774</v>
      </c>
      <c r="DQ40">
        <v>0</v>
      </c>
      <c r="DR40">
        <v>3.576221705285052</v>
      </c>
      <c r="DS40">
        <v>3.1194841443007219E-2</v>
      </c>
      <c r="DT40">
        <v>0.55186135196151731</v>
      </c>
      <c r="DU40">
        <v>3.6002457117471041E-2</v>
      </c>
      <c r="DV40">
        <v>2.5894918124583287E-5</v>
      </c>
      <c r="DW40">
        <v>3.105703289904155</v>
      </c>
      <c r="DX40">
        <v>5.0740029815170136</v>
      </c>
      <c r="DY40">
        <v>3.3620690212756606E-2</v>
      </c>
      <c r="DZ40">
        <v>3.8924596672564231</v>
      </c>
      <c r="EA40">
        <v>0.71195711023482633</v>
      </c>
      <c r="EB40">
        <v>9.8839850015453283</v>
      </c>
      <c r="EC40">
        <v>13.169353226181812</v>
      </c>
      <c r="ED40">
        <v>3.7905852135678297</v>
      </c>
      <c r="EE40">
        <v>69.508228567313125</v>
      </c>
      <c r="EF40">
        <v>33.172872998566334</v>
      </c>
      <c r="EG40">
        <v>17.818225262339837</v>
      </c>
      <c r="EH40">
        <v>0.86823589627050624</v>
      </c>
      <c r="EI40">
        <v>3.6999549714003459</v>
      </c>
      <c r="EJ40">
        <v>7.3999172277975855</v>
      </c>
      <c r="EK40">
        <v>4.8850017053126492E-2</v>
      </c>
      <c r="EL40">
        <v>3.7673957591108675</v>
      </c>
      <c r="EM40">
        <v>1.1280744674104287E-2</v>
      </c>
      <c r="EN40">
        <v>0.14679518171904232</v>
      </c>
      <c r="EO40">
        <v>8.2082019633919978E-2</v>
      </c>
      <c r="EP40">
        <v>0</v>
      </c>
      <c r="EQ40">
        <v>7.0369170369769703E-3</v>
      </c>
      <c r="ER40">
        <v>1.8671578753448914</v>
      </c>
      <c r="ES40">
        <v>1.3584218666835953E-2</v>
      </c>
      <c r="ET40">
        <v>0.82539974077345202</v>
      </c>
      <c r="EU40">
        <v>0.78209431986792044</v>
      </c>
      <c r="EV40">
        <v>2.8713065146237379E-2</v>
      </c>
      <c r="EW40">
        <v>0.17191034407965355</v>
      </c>
      <c r="EX40">
        <v>9.7566670560298524E-2</v>
      </c>
      <c r="EY40">
        <v>0.60513433182837073</v>
      </c>
      <c r="EZ40">
        <v>1.1041812082344304</v>
      </c>
      <c r="FA40">
        <v>5.5461241541927908</v>
      </c>
      <c r="FB40">
        <v>8.5154464918549007</v>
      </c>
      <c r="FC40">
        <v>6.6326393299975389E-2</v>
      </c>
      <c r="FD40">
        <v>2.7789395220463552E-2</v>
      </c>
      <c r="FE40">
        <v>0</v>
      </c>
      <c r="FF40">
        <v>1.4910336258894794E-2</v>
      </c>
      <c r="FG40">
        <v>0</v>
      </c>
      <c r="FH40">
        <v>0.10959184911260518</v>
      </c>
      <c r="FI40">
        <v>2.5594088579432718E-2</v>
      </c>
      <c r="FJ40">
        <v>0</v>
      </c>
      <c r="FK40">
        <v>1.2283130416608208E-2</v>
      </c>
      <c r="FL40">
        <v>0.98604433490385635</v>
      </c>
      <c r="FM40">
        <v>6.0610951857742892</v>
      </c>
      <c r="FN40">
        <v>21.120178436109995</v>
      </c>
      <c r="FO40">
        <v>7.2081936074891067E-3</v>
      </c>
      <c r="FP40">
        <v>0</v>
      </c>
      <c r="FQ40">
        <v>0.34928090561538877</v>
      </c>
      <c r="FR40">
        <v>9.3421384848798548E-3</v>
      </c>
      <c r="FS40">
        <v>1.3309003543755054</v>
      </c>
      <c r="FT40">
        <v>2.6287342943525135E-2</v>
      </c>
      <c r="FU40">
        <v>0.12587473332451474</v>
      </c>
      <c r="FV40">
        <v>0.45117747829003774</v>
      </c>
      <c r="FW40">
        <v>3.0535247591139218</v>
      </c>
      <c r="FX40">
        <v>11.973801795383892</v>
      </c>
      <c r="FY40">
        <v>1.7739557741689422</v>
      </c>
      <c r="FZ40">
        <v>0.31045110512191582</v>
      </c>
      <c r="GA40">
        <v>1.2109402827782847</v>
      </c>
      <c r="GB40">
        <v>1.5181312516811967E-2</v>
      </c>
      <c r="GC40">
        <v>0.36153582044375998</v>
      </c>
      <c r="GD40">
        <v>6.9847416495870424E-2</v>
      </c>
      <c r="GE40">
        <v>0</v>
      </c>
      <c r="GF40">
        <v>6.7357073732698756E-3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2.5984450668752997E-2</v>
      </c>
      <c r="GX40">
        <v>0</v>
      </c>
      <c r="GY40">
        <v>3.430589560709608E-3</v>
      </c>
      <c r="GZ40">
        <v>0</v>
      </c>
      <c r="HA40">
        <v>0</v>
      </c>
      <c r="HB40">
        <v>6.6239607815172493E-3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</row>
    <row r="41" spans="1:220" x14ac:dyDescent="0.55000000000000004">
      <c r="A41" t="s">
        <v>397</v>
      </c>
      <c r="B41" t="s">
        <v>222</v>
      </c>
      <c r="C41">
        <v>2.8761766069252173</v>
      </c>
      <c r="D41">
        <v>74.381271927792497</v>
      </c>
      <c r="E41">
        <v>0</v>
      </c>
      <c r="F41">
        <v>0</v>
      </c>
      <c r="G41">
        <v>3.8206837204881203E-2</v>
      </c>
      <c r="H41">
        <v>0</v>
      </c>
      <c r="I41">
        <v>0</v>
      </c>
      <c r="J41">
        <v>4.7225474925304853</v>
      </c>
      <c r="K41">
        <v>2.2883884839117338E-2</v>
      </c>
      <c r="L41">
        <v>0</v>
      </c>
      <c r="M41">
        <v>1.0504645178127416E-2</v>
      </c>
      <c r="N41">
        <v>1.6573795636776169E-2</v>
      </c>
      <c r="O41">
        <v>2.5186642580252525E-2</v>
      </c>
      <c r="P41">
        <v>1.2948710388796401</v>
      </c>
      <c r="Q41">
        <v>0.21211196254893805</v>
      </c>
      <c r="R41">
        <v>1.9592008224695294</v>
      </c>
      <c r="S41">
        <v>4.5182588625227291</v>
      </c>
      <c r="T41">
        <v>1.8225072799046515E-2</v>
      </c>
      <c r="U41">
        <v>0.18350411897800159</v>
      </c>
      <c r="V41">
        <v>2.4063579146608612E-2</v>
      </c>
      <c r="W41">
        <v>9.750370787068266E-2</v>
      </c>
      <c r="X41">
        <v>1.3392357611088548E-2</v>
      </c>
      <c r="Y41">
        <v>1.2294200043091398E-2</v>
      </c>
      <c r="Z41">
        <v>1.0085797828260251E-2</v>
      </c>
      <c r="AA41">
        <v>2.2938420667761302E-2</v>
      </c>
      <c r="AB41">
        <v>7.4783695915268927E-2</v>
      </c>
      <c r="AC41">
        <v>1.3650473739059516E-2</v>
      </c>
      <c r="AD41">
        <v>0.1623771804033308</v>
      </c>
      <c r="AE41">
        <v>3.1204309023041068</v>
      </c>
      <c r="AF41">
        <v>10.211982992736635</v>
      </c>
      <c r="AG41">
        <v>3.2941907217832959E-2</v>
      </c>
      <c r="AH41">
        <v>4.465973313065285E-2</v>
      </c>
      <c r="AI41">
        <v>1.321034124332455</v>
      </c>
      <c r="AJ41">
        <v>2.2168628826923289</v>
      </c>
      <c r="AK41">
        <v>4.647591535256355</v>
      </c>
      <c r="AL41">
        <v>1.8122173427488466</v>
      </c>
      <c r="AM41">
        <v>1.1824603834933892E-2</v>
      </c>
      <c r="AN41">
        <v>1.5658080164003129E-4</v>
      </c>
      <c r="AO41">
        <v>2.1337909152386231E-2</v>
      </c>
      <c r="AP41">
        <v>1.8487312026764673E-2</v>
      </c>
      <c r="AQ41">
        <v>1.5579147731860201E-2</v>
      </c>
      <c r="AR41">
        <v>0.19763033268903557</v>
      </c>
      <c r="AS41">
        <v>1.4187493018664775E-2</v>
      </c>
      <c r="AT41">
        <v>0.72018372784467388</v>
      </c>
      <c r="AU41">
        <v>3.3867954649890915</v>
      </c>
      <c r="AV41">
        <v>0</v>
      </c>
      <c r="AW41">
        <v>0</v>
      </c>
      <c r="AX41">
        <v>1.293950137535684E-2</v>
      </c>
      <c r="AY41">
        <v>1.1264223534828113E-2</v>
      </c>
      <c r="AZ41">
        <v>0</v>
      </c>
      <c r="BA41">
        <v>0.33537141825119227</v>
      </c>
      <c r="BB41">
        <v>2.6132680191871618E-2</v>
      </c>
      <c r="BC41">
        <v>3.5317914488748867E-2</v>
      </c>
      <c r="BD41">
        <v>1.8191816020990164E-2</v>
      </c>
      <c r="BE41">
        <v>1.7826578414882752E-2</v>
      </c>
      <c r="BF41">
        <v>0</v>
      </c>
      <c r="BG41">
        <v>4.3909860818570818</v>
      </c>
      <c r="BH41">
        <v>0</v>
      </c>
      <c r="BI41">
        <v>2.9004429105181027</v>
      </c>
      <c r="BJ41">
        <v>1.9370754711527296</v>
      </c>
      <c r="BK41">
        <v>0</v>
      </c>
      <c r="BL41">
        <v>1.2661490227355927E-2</v>
      </c>
      <c r="BM41">
        <v>6.2993893484481847</v>
      </c>
      <c r="BN41">
        <v>9.1487328391221256E-3</v>
      </c>
      <c r="BO41">
        <v>0.35696200954035323</v>
      </c>
      <c r="BP41">
        <v>0</v>
      </c>
      <c r="BQ41">
        <v>3.2840690475378507</v>
      </c>
      <c r="BR41">
        <v>6.1485817850082621E-2</v>
      </c>
      <c r="BS41">
        <v>1.2642687181236491E-2</v>
      </c>
      <c r="BT41">
        <v>0</v>
      </c>
      <c r="BU41">
        <v>5.9745776715484427</v>
      </c>
      <c r="BV41">
        <v>67.353202629184352</v>
      </c>
      <c r="BW41">
        <v>1.300993807157338E-2</v>
      </c>
      <c r="BX41">
        <v>2.9381312720253732</v>
      </c>
      <c r="BY41">
        <v>2.9381312720253732</v>
      </c>
      <c r="BZ41">
        <v>1.3260437630157418</v>
      </c>
      <c r="CA41">
        <v>0</v>
      </c>
      <c r="CB41">
        <v>4.1406314339868078E-2</v>
      </c>
      <c r="CC41">
        <v>1.7240390411381139E-2</v>
      </c>
      <c r="CD41">
        <v>12.904344114035947</v>
      </c>
      <c r="CE41">
        <v>0</v>
      </c>
      <c r="CF41">
        <v>0</v>
      </c>
      <c r="CG41">
        <v>6.6386350337578328</v>
      </c>
      <c r="CH41">
        <v>11.730301011748542</v>
      </c>
      <c r="CI41">
        <v>6.5638948847062242</v>
      </c>
      <c r="CJ41">
        <v>0.92903154001774768</v>
      </c>
      <c r="CK41">
        <v>13.761315898719186</v>
      </c>
      <c r="CL41">
        <v>0</v>
      </c>
      <c r="CM41">
        <v>0.90834859655997191</v>
      </c>
      <c r="CN41">
        <v>0.34692896526252209</v>
      </c>
      <c r="CO41">
        <v>0.24057671743975692</v>
      </c>
      <c r="CP41">
        <v>1.2978354494715167</v>
      </c>
      <c r="CQ41">
        <v>1.7328264483436413</v>
      </c>
      <c r="CR41">
        <v>0.32949575212158744</v>
      </c>
      <c r="CS41">
        <v>5.3472327178079997</v>
      </c>
      <c r="CT41">
        <v>5.9751004173237199E-2</v>
      </c>
      <c r="CU41">
        <v>0</v>
      </c>
      <c r="CV41">
        <v>0</v>
      </c>
      <c r="CW41">
        <v>5.8096454426114121</v>
      </c>
      <c r="CX41">
        <v>115.97677340716331</v>
      </c>
      <c r="CY41">
        <v>4.5505565590891406</v>
      </c>
      <c r="CZ41">
        <v>163.01090789593925</v>
      </c>
      <c r="DA41">
        <v>1.299974457042719</v>
      </c>
      <c r="DB41">
        <v>1.2035432581476952E-2</v>
      </c>
      <c r="DC41">
        <v>3.7656738891695225</v>
      </c>
      <c r="DD41">
        <v>8.7353798037334562E-2</v>
      </c>
      <c r="DE41">
        <v>0.84529255750434318</v>
      </c>
      <c r="DF41">
        <v>5.1241455759227263E-2</v>
      </c>
      <c r="DG41">
        <v>3.1132490693119883</v>
      </c>
      <c r="DH41">
        <v>0.72202366940917861</v>
      </c>
      <c r="DI41">
        <v>4.8904709217302909</v>
      </c>
      <c r="DJ41">
        <v>43.372095537071317</v>
      </c>
      <c r="DK41">
        <v>0.64320560841448648</v>
      </c>
      <c r="DL41">
        <v>33.258543241832477</v>
      </c>
      <c r="DM41">
        <v>87.844255203670485</v>
      </c>
      <c r="DN41">
        <v>9.0739510120503848</v>
      </c>
      <c r="DO41">
        <v>36.859567460623758</v>
      </c>
      <c r="DP41">
        <v>2.7115731424287623E-2</v>
      </c>
      <c r="DQ41">
        <v>9.2185927869973205E-2</v>
      </c>
      <c r="DR41">
        <v>0.18558369246323236</v>
      </c>
      <c r="DS41">
        <v>0.86906656067222865</v>
      </c>
      <c r="DT41">
        <v>2.5106347578637864</v>
      </c>
      <c r="DU41">
        <v>0.11746120301248134</v>
      </c>
      <c r="DV41">
        <v>0.18836044700915383</v>
      </c>
      <c r="DW41">
        <v>2.3377299386056056</v>
      </c>
      <c r="DX41">
        <v>19.62582504117799</v>
      </c>
      <c r="DY41">
        <v>5.8685856450012668E-2</v>
      </c>
      <c r="DZ41">
        <v>10.316905608118395</v>
      </c>
      <c r="EA41">
        <v>0.8656463439225478</v>
      </c>
      <c r="EB41">
        <v>31.13522023444645</v>
      </c>
      <c r="EC41">
        <v>14.188142908241527</v>
      </c>
      <c r="ED41">
        <v>9.3066039326737346</v>
      </c>
      <c r="EE41">
        <v>46.563412716737524</v>
      </c>
      <c r="EF41">
        <v>9.3254596712780824</v>
      </c>
      <c r="EG41">
        <v>5.4726107489409141</v>
      </c>
      <c r="EH41">
        <v>2.3361637982603236E-2</v>
      </c>
      <c r="EI41">
        <v>0.28962527584354159</v>
      </c>
      <c r="EJ41">
        <v>8.2602325031159545</v>
      </c>
      <c r="EK41">
        <v>0.19645797768586593</v>
      </c>
      <c r="EL41">
        <v>0.93036055482321578</v>
      </c>
      <c r="EM41">
        <v>9.8264760555709998E-3</v>
      </c>
      <c r="EN41">
        <v>3.6753937424812436E-2</v>
      </c>
      <c r="EO41">
        <v>5.2401089895646326E-2</v>
      </c>
      <c r="EP41">
        <v>1.2919721621201011E-2</v>
      </c>
      <c r="EQ41">
        <v>2.7895678457031805E-2</v>
      </c>
      <c r="ER41">
        <v>8.0563625163469936</v>
      </c>
      <c r="ES41">
        <v>0</v>
      </c>
      <c r="ET41">
        <v>0.5557185840985629</v>
      </c>
      <c r="EU41">
        <v>1.6860629239205618</v>
      </c>
      <c r="EV41">
        <v>1.4923466177855853E-2</v>
      </c>
      <c r="EW41">
        <v>2.7596392799065464E-2</v>
      </c>
      <c r="EX41">
        <v>0.40706373346520092</v>
      </c>
      <c r="EY41">
        <v>0</v>
      </c>
      <c r="EZ41">
        <v>0.2360589025756476</v>
      </c>
      <c r="FA41">
        <v>2.9626961380093433</v>
      </c>
      <c r="FB41">
        <v>3.9771686971352831</v>
      </c>
      <c r="FC41">
        <v>1.3154638306765117E-2</v>
      </c>
      <c r="FD41">
        <v>0</v>
      </c>
      <c r="FE41">
        <v>0</v>
      </c>
      <c r="FF41">
        <v>0</v>
      </c>
      <c r="FG41">
        <v>0</v>
      </c>
      <c r="FH41">
        <v>1.2767595031473728E-2</v>
      </c>
      <c r="FI41">
        <v>0.12563121516262923</v>
      </c>
      <c r="FJ41">
        <v>1.5631800303956112E-2</v>
      </c>
      <c r="FK41">
        <v>0</v>
      </c>
      <c r="FL41">
        <v>0.82892672447768223</v>
      </c>
      <c r="FM41">
        <v>5.500664675801251</v>
      </c>
      <c r="FN41">
        <v>11.81720316521996</v>
      </c>
      <c r="FO41">
        <v>0</v>
      </c>
      <c r="FP41">
        <v>1.2223411115818266E-2</v>
      </c>
      <c r="FQ41">
        <v>2.9816960302026331E-2</v>
      </c>
      <c r="FR41">
        <v>0</v>
      </c>
      <c r="FS41">
        <v>7.6799892353066751E-2</v>
      </c>
      <c r="FT41">
        <v>1.5622238100293395E-2</v>
      </c>
      <c r="FU41">
        <v>5.5835230085761689E-2</v>
      </c>
      <c r="FV41">
        <v>0.13627282597377896</v>
      </c>
      <c r="FW41">
        <v>0.55292772927251854</v>
      </c>
      <c r="FX41">
        <v>2.1962295043260553</v>
      </c>
      <c r="FY41">
        <v>0.67740539330753213</v>
      </c>
      <c r="FZ41">
        <v>0</v>
      </c>
      <c r="GA41">
        <v>0</v>
      </c>
      <c r="GB41">
        <v>1.4932148500389387E-2</v>
      </c>
      <c r="GC41">
        <v>0</v>
      </c>
      <c r="GD41">
        <v>0</v>
      </c>
      <c r="GE41">
        <v>1.1051409094449781E-2</v>
      </c>
      <c r="GF41">
        <v>1.0533721206485474E-2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9.3410195562019013E-3</v>
      </c>
      <c r="GU41">
        <v>0</v>
      </c>
      <c r="GV41">
        <v>0</v>
      </c>
      <c r="GW41">
        <v>0</v>
      </c>
      <c r="GX41">
        <v>0</v>
      </c>
      <c r="GY41">
        <v>2.1522432892129708E-2</v>
      </c>
      <c r="GZ41">
        <v>0</v>
      </c>
      <c r="HA41">
        <v>1.4660571618194583E-2</v>
      </c>
      <c r="HB41">
        <v>1.2386823180602248E-2</v>
      </c>
      <c r="HC41">
        <v>2.7520723766319897E-2</v>
      </c>
      <c r="HD41">
        <v>0</v>
      </c>
      <c r="HE41">
        <v>0</v>
      </c>
      <c r="HF41">
        <v>0</v>
      </c>
      <c r="HG41">
        <v>3.7604562889267376E-2</v>
      </c>
      <c r="HH41">
        <v>0</v>
      </c>
      <c r="HI41">
        <v>1.7693209964840497E-2</v>
      </c>
      <c r="HJ41">
        <v>0</v>
      </c>
      <c r="HK41">
        <v>0</v>
      </c>
      <c r="HL41">
        <v>0</v>
      </c>
    </row>
    <row r="42" spans="1:220" x14ac:dyDescent="0.55000000000000004">
      <c r="A42" t="s">
        <v>398</v>
      </c>
      <c r="B42" t="s">
        <v>222</v>
      </c>
      <c r="C42">
        <v>6.4986978896304413</v>
      </c>
      <c r="D42">
        <v>84.077405191085788</v>
      </c>
      <c r="E42">
        <v>1.5695084642158724E-2</v>
      </c>
      <c r="F42">
        <v>4.6500033725957171E-3</v>
      </c>
      <c r="G42">
        <v>0.4437621979844335</v>
      </c>
      <c r="H42">
        <v>2.658101958521893E-2</v>
      </c>
      <c r="I42">
        <v>8.5879362980153199E-3</v>
      </c>
      <c r="J42">
        <v>4.3597351299824592</v>
      </c>
      <c r="K42">
        <v>1.3817310397944394E-2</v>
      </c>
      <c r="L42">
        <v>1.1308505165052231E-2</v>
      </c>
      <c r="M42">
        <v>1.4266567327863461E-2</v>
      </c>
      <c r="N42">
        <v>1.4971604728369583E-2</v>
      </c>
      <c r="O42">
        <v>1.5155980133139083E-2</v>
      </c>
      <c r="P42">
        <v>1.9077846620267269</v>
      </c>
      <c r="Q42">
        <v>0.24890388609214423</v>
      </c>
      <c r="R42">
        <v>2.0265591867759163</v>
      </c>
      <c r="S42">
        <v>5.4365554094631756</v>
      </c>
      <c r="T42">
        <v>0.45196421806729875</v>
      </c>
      <c r="U42">
        <v>0.21443408193245964</v>
      </c>
      <c r="V42">
        <v>3.2096340824839871E-2</v>
      </c>
      <c r="W42">
        <v>0.1051744760718418</v>
      </c>
      <c r="X42">
        <v>0</v>
      </c>
      <c r="Y42">
        <v>1.411818352499104E-2</v>
      </c>
      <c r="Z42">
        <v>8.6938946557427333E-3</v>
      </c>
      <c r="AA42">
        <v>9.6982951296373139E-3</v>
      </c>
      <c r="AB42">
        <v>4.8253103395974203E-2</v>
      </c>
      <c r="AC42">
        <v>1.0549911047782634E-2</v>
      </c>
      <c r="AD42">
        <v>0.24056550843063368</v>
      </c>
      <c r="AE42">
        <v>3.0971871391500221</v>
      </c>
      <c r="AF42">
        <v>9.0448925517823167</v>
      </c>
      <c r="AG42">
        <v>1.2084393060807283E-2</v>
      </c>
      <c r="AH42">
        <v>5.272951447779383E-2</v>
      </c>
      <c r="AI42">
        <v>1.4540260646687138</v>
      </c>
      <c r="AJ42">
        <v>2.2004491851570962</v>
      </c>
      <c r="AK42">
        <v>4.8180617144197404</v>
      </c>
      <c r="AL42">
        <v>1.5939580411285148</v>
      </c>
      <c r="AM42">
        <v>1.0999406110177318E-2</v>
      </c>
      <c r="AN42">
        <v>4.3627683601543902E-3</v>
      </c>
      <c r="AO42">
        <v>1.1771949778294842E-2</v>
      </c>
      <c r="AP42">
        <v>0</v>
      </c>
      <c r="AQ42">
        <v>1.5418636509102126E-2</v>
      </c>
      <c r="AR42">
        <v>0.29538423053499768</v>
      </c>
      <c r="AS42">
        <v>0</v>
      </c>
      <c r="AT42">
        <v>0.60633025476985913</v>
      </c>
      <c r="AU42">
        <v>2.0115306511148634</v>
      </c>
      <c r="AV42">
        <v>0</v>
      </c>
      <c r="AW42">
        <v>1.8289330618559817E-2</v>
      </c>
      <c r="AX42">
        <v>6.9383361554166282E-3</v>
      </c>
      <c r="AY42">
        <v>0</v>
      </c>
      <c r="AZ42">
        <v>4.5598599976300579E-2</v>
      </c>
      <c r="BA42">
        <v>1.1476746843053764</v>
      </c>
      <c r="BB42">
        <v>1.5223775941709317E-2</v>
      </c>
      <c r="BC42">
        <v>4.6276754391373735E-2</v>
      </c>
      <c r="BD42">
        <v>1.0773150850943648E-2</v>
      </c>
      <c r="BE42">
        <v>1.9976302194337204E-2</v>
      </c>
      <c r="BF42">
        <v>7.2026454780081068E-3</v>
      </c>
      <c r="BG42">
        <v>16.349827669243808</v>
      </c>
      <c r="BH42">
        <v>2.451490982335092E-2</v>
      </c>
      <c r="BI42">
        <v>5.0996186121742486</v>
      </c>
      <c r="BJ42">
        <v>3.5611473309337405</v>
      </c>
      <c r="BK42">
        <v>0</v>
      </c>
      <c r="BL42">
        <v>5.6597761958420513E-2</v>
      </c>
      <c r="BM42">
        <v>6.5772371822283562</v>
      </c>
      <c r="BN42">
        <v>1.5475075586246544E-2</v>
      </c>
      <c r="BO42">
        <v>0.46232999112705192</v>
      </c>
      <c r="BP42">
        <v>0</v>
      </c>
      <c r="BQ42">
        <v>1.7710851879237841</v>
      </c>
      <c r="BR42">
        <v>0.15833296235179944</v>
      </c>
      <c r="BS42">
        <v>9.2261634723135224E-3</v>
      </c>
      <c r="BT42">
        <v>4.8845555398773768E-3</v>
      </c>
      <c r="BU42">
        <v>7.4046816676279983</v>
      </c>
      <c r="BV42">
        <v>44.352214868605081</v>
      </c>
      <c r="BW42">
        <v>0</v>
      </c>
      <c r="BX42">
        <v>1.8360680583113689</v>
      </c>
      <c r="BY42">
        <v>1.8360680583113689</v>
      </c>
      <c r="BZ42">
        <v>2.80490456673523E-2</v>
      </c>
      <c r="CA42">
        <v>0</v>
      </c>
      <c r="CB42">
        <v>1.247509500223575E-2</v>
      </c>
      <c r="CC42">
        <v>0.30500627491049731</v>
      </c>
      <c r="CD42">
        <v>17.894968789374222</v>
      </c>
      <c r="CE42">
        <v>0</v>
      </c>
      <c r="CF42">
        <v>7.6409167013583067E-3</v>
      </c>
      <c r="CG42">
        <v>9.3015295949563406</v>
      </c>
      <c r="CH42">
        <v>6.9906605498443186</v>
      </c>
      <c r="CI42">
        <v>5.9330318506807078</v>
      </c>
      <c r="CJ42">
        <v>0.41266056966229703</v>
      </c>
      <c r="CK42">
        <v>7.7015649103038415</v>
      </c>
      <c r="CL42">
        <v>0</v>
      </c>
      <c r="CM42">
        <v>1.2494048312116617</v>
      </c>
      <c r="CN42">
        <v>0.7623470441120952</v>
      </c>
      <c r="CO42">
        <v>1.0315482602131694</v>
      </c>
      <c r="CP42">
        <v>1.5826051985324747</v>
      </c>
      <c r="CQ42">
        <v>2.0332774104257023</v>
      </c>
      <c r="CR42">
        <v>0.10833320186133759</v>
      </c>
      <c r="CS42">
        <v>6.0606666669293521</v>
      </c>
      <c r="CT42">
        <v>0.35335634931096954</v>
      </c>
      <c r="CU42">
        <v>5.7286844825368416E-3</v>
      </c>
      <c r="CV42">
        <v>5.3626950429534045E-3</v>
      </c>
      <c r="CW42">
        <v>9.5262926441300557</v>
      </c>
      <c r="CX42">
        <v>163.03896990195344</v>
      </c>
      <c r="CY42">
        <v>2.5915477550662236</v>
      </c>
      <c r="CZ42">
        <v>148.96323871612969</v>
      </c>
      <c r="DA42">
        <v>1.9086245849453296</v>
      </c>
      <c r="DB42">
        <v>0</v>
      </c>
      <c r="DC42">
        <v>3.8003593546192138</v>
      </c>
      <c r="DD42">
        <v>0.1510787678180413</v>
      </c>
      <c r="DE42">
        <v>1.2009231026523473</v>
      </c>
      <c r="DF42">
        <v>1.0843504107078088E-2</v>
      </c>
      <c r="DG42">
        <v>3.0047882449903414</v>
      </c>
      <c r="DH42">
        <v>0.12520803896623273</v>
      </c>
      <c r="DI42">
        <v>4.4090401048222674</v>
      </c>
      <c r="DJ42">
        <v>42.037047000692958</v>
      </c>
      <c r="DK42">
        <v>0.44801591907246341</v>
      </c>
      <c r="DL42">
        <v>40.568274230049546</v>
      </c>
      <c r="DM42">
        <v>105.61417139731009</v>
      </c>
      <c r="DN42">
        <v>4.5368114201369885</v>
      </c>
      <c r="DO42">
        <v>25.63897758383029</v>
      </c>
      <c r="DP42">
        <v>5.639728623824794E-2</v>
      </c>
      <c r="DQ42">
        <v>0.36507049551936227</v>
      </c>
      <c r="DR42">
        <v>0.44715544033284904</v>
      </c>
      <c r="DS42">
        <v>0.37123445771528801</v>
      </c>
      <c r="DT42">
        <v>1.9703972859995349</v>
      </c>
      <c r="DU42">
        <v>4.6345151355560645E-2</v>
      </c>
      <c r="DV42">
        <v>0.10745094069596194</v>
      </c>
      <c r="DW42">
        <v>0.65779832929634752</v>
      </c>
      <c r="DX42">
        <v>15.347821717646424</v>
      </c>
      <c r="DY42">
        <v>3.7069529921491338E-2</v>
      </c>
      <c r="DZ42">
        <v>9.9867760779118733</v>
      </c>
      <c r="EA42">
        <v>0.61396769643409266</v>
      </c>
      <c r="EB42">
        <v>25.717363519196891</v>
      </c>
      <c r="EC42">
        <v>9.7725114106857305</v>
      </c>
      <c r="ED42">
        <v>8.8347447030692514</v>
      </c>
      <c r="EE42">
        <v>19.996838036991431</v>
      </c>
      <c r="EF42">
        <v>3.6170899510862768</v>
      </c>
      <c r="EG42">
        <v>2.047938740560622</v>
      </c>
      <c r="EH42">
        <v>4.7395311444597459E-2</v>
      </c>
      <c r="EI42">
        <v>0.62674657664234046</v>
      </c>
      <c r="EJ42">
        <v>8.6217860768650301</v>
      </c>
      <c r="EK42">
        <v>0.19534140630907801</v>
      </c>
      <c r="EL42">
        <v>1.6150610876023199</v>
      </c>
      <c r="EM42">
        <v>0</v>
      </c>
      <c r="EN42">
        <v>0.20013318397593854</v>
      </c>
      <c r="EO42">
        <v>7.6886078191032072E-3</v>
      </c>
      <c r="EP42">
        <v>4.9689982078082668E-3</v>
      </c>
      <c r="EQ42">
        <v>2.1443407601986171</v>
      </c>
      <c r="ER42">
        <v>5.0567784729686016</v>
      </c>
      <c r="ES42">
        <v>1.8198916332505352E-2</v>
      </c>
      <c r="ET42">
        <v>0.42533141809645364</v>
      </c>
      <c r="EU42">
        <v>1.9790986261201764</v>
      </c>
      <c r="EV42">
        <v>4.0655031968446081E-2</v>
      </c>
      <c r="EW42">
        <v>0</v>
      </c>
      <c r="EX42">
        <v>0.21302424577219897</v>
      </c>
      <c r="EY42">
        <v>2.2653318110770079E-2</v>
      </c>
      <c r="EZ42">
        <v>0.55458297658034572</v>
      </c>
      <c r="FA42">
        <v>3.4500693801557873</v>
      </c>
      <c r="FB42">
        <v>5.4921296426072868</v>
      </c>
      <c r="FC42">
        <v>7.5986566969276845E-3</v>
      </c>
      <c r="FD42">
        <v>0</v>
      </c>
      <c r="FE42">
        <v>0</v>
      </c>
      <c r="FF42">
        <v>0</v>
      </c>
      <c r="FG42">
        <v>0</v>
      </c>
      <c r="FH42">
        <v>2.6662282839698754E-2</v>
      </c>
      <c r="FI42">
        <v>6.1821846972899115E-2</v>
      </c>
      <c r="FJ42">
        <v>0</v>
      </c>
      <c r="FK42">
        <v>0</v>
      </c>
      <c r="FL42">
        <v>1.1284360729021325</v>
      </c>
      <c r="FM42">
        <v>5.6626367325127784</v>
      </c>
      <c r="FN42">
        <v>13.595566502810302</v>
      </c>
      <c r="FO42">
        <v>0</v>
      </c>
      <c r="FP42">
        <v>0</v>
      </c>
      <c r="FQ42">
        <v>0.24209392319496806</v>
      </c>
      <c r="FR42">
        <v>9.1033258890887789E-3</v>
      </c>
      <c r="FS42">
        <v>0.80492747525355979</v>
      </c>
      <c r="FT42">
        <v>4.4475632083515376E-2</v>
      </c>
      <c r="FU42">
        <v>0.15796353462240623</v>
      </c>
      <c r="FV42">
        <v>0.22056047703696763</v>
      </c>
      <c r="FW42">
        <v>1.1696685020401409</v>
      </c>
      <c r="FX42">
        <v>3.2085407456173134</v>
      </c>
      <c r="FY42">
        <v>1.1199698145640287</v>
      </c>
      <c r="FZ42">
        <v>1.6242769710407789E-2</v>
      </c>
      <c r="GA42">
        <v>0.11330383053337992</v>
      </c>
      <c r="GB42">
        <v>7.526457472736941E-3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5.112732054247897E-3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6.9679523139367363E-3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</row>
    <row r="43" spans="1:220" x14ac:dyDescent="0.55000000000000004">
      <c r="A43" t="s">
        <v>399</v>
      </c>
      <c r="B43" t="s">
        <v>221</v>
      </c>
      <c r="C43">
        <v>4.3479575495765417</v>
      </c>
      <c r="D43">
        <v>70.367270349708861</v>
      </c>
      <c r="E43">
        <v>0</v>
      </c>
      <c r="F43">
        <v>1.5022919338099955E-2</v>
      </c>
      <c r="G43">
        <v>3.0897985069058231E-2</v>
      </c>
      <c r="H43">
        <v>0</v>
      </c>
      <c r="I43">
        <v>1.8910728569187012E-2</v>
      </c>
      <c r="J43">
        <v>6.4811187869505495</v>
      </c>
      <c r="K43">
        <v>1.5174151070576077E-2</v>
      </c>
      <c r="L43">
        <v>4.9364830095820135E-2</v>
      </c>
      <c r="M43">
        <v>2.1364888720263406E-2</v>
      </c>
      <c r="N43">
        <v>0</v>
      </c>
      <c r="O43">
        <v>1.2684703756756286E-2</v>
      </c>
      <c r="P43">
        <v>2.318465508206657</v>
      </c>
      <c r="Q43">
        <v>1.0418455812201521</v>
      </c>
      <c r="R43">
        <v>2.4337651557497746</v>
      </c>
      <c r="S43">
        <v>4.4620762440218664</v>
      </c>
      <c r="T43">
        <v>8.1382121883797495E-2</v>
      </c>
      <c r="U43">
        <v>7.9484122123949771E-2</v>
      </c>
      <c r="V43">
        <v>3.4551655707447268E-2</v>
      </c>
      <c r="W43">
        <v>4.9668446027659498E-2</v>
      </c>
      <c r="X43">
        <v>1.7759277400073718E-2</v>
      </c>
      <c r="Y43">
        <v>1.6466837045988253E-2</v>
      </c>
      <c r="Z43">
        <v>1.5075155675970868E-2</v>
      </c>
      <c r="AA43">
        <v>1.3396171571087767E-2</v>
      </c>
      <c r="AB43">
        <v>0</v>
      </c>
      <c r="AC43">
        <v>1.3482337255548097E-2</v>
      </c>
      <c r="AD43">
        <v>0.11546180588033249</v>
      </c>
      <c r="AE43">
        <v>2.3311556166551903</v>
      </c>
      <c r="AF43">
        <v>8.3430673302060718</v>
      </c>
      <c r="AG43">
        <v>1.6843229998431707E-2</v>
      </c>
      <c r="AH43">
        <v>1.8501192838349736E-2</v>
      </c>
      <c r="AI43">
        <v>0.86173289744106929</v>
      </c>
      <c r="AJ43">
        <v>2.3458123451859323</v>
      </c>
      <c r="AK43">
        <v>6.0552018699837458</v>
      </c>
      <c r="AL43">
        <v>1.0327336652790233</v>
      </c>
      <c r="AM43">
        <v>1.481028868757904E-2</v>
      </c>
      <c r="AN43">
        <v>3.0308088875828223E-2</v>
      </c>
      <c r="AO43">
        <v>1.3923658655457515E-2</v>
      </c>
      <c r="AP43">
        <v>2.7503352207861327E-2</v>
      </c>
      <c r="AQ43">
        <v>0</v>
      </c>
      <c r="AR43">
        <v>3.0929372160032473E-2</v>
      </c>
      <c r="AS43">
        <v>1.8227038070664801E-2</v>
      </c>
      <c r="AT43">
        <v>0.12392146019233719</v>
      </c>
      <c r="AU43">
        <v>1.1640775383799833</v>
      </c>
      <c r="AV43">
        <v>1.4016839369481088E-2</v>
      </c>
      <c r="AW43">
        <v>0</v>
      </c>
      <c r="AX43">
        <v>0</v>
      </c>
      <c r="AY43">
        <v>0</v>
      </c>
      <c r="AZ43">
        <v>0</v>
      </c>
      <c r="BA43">
        <v>0.17131313554135311</v>
      </c>
      <c r="BB43">
        <v>5.1060844704997832E-2</v>
      </c>
      <c r="BC43">
        <v>0.23828549624418649</v>
      </c>
      <c r="BD43">
        <v>2.2871717990489142E-2</v>
      </c>
      <c r="BE43">
        <v>0.12190591766858121</v>
      </c>
      <c r="BF43">
        <v>0</v>
      </c>
      <c r="BG43">
        <v>4.8242570700850109</v>
      </c>
      <c r="BH43">
        <v>3.7317151297082282E-2</v>
      </c>
      <c r="BI43">
        <v>4.689161580275468</v>
      </c>
      <c r="BJ43">
        <v>3.3209180740162223</v>
      </c>
      <c r="BK43">
        <v>0</v>
      </c>
      <c r="BL43">
        <v>1.8340245177400242E-2</v>
      </c>
      <c r="BM43">
        <v>7.6265801259149821</v>
      </c>
      <c r="BN43">
        <v>0</v>
      </c>
      <c r="BO43">
        <v>2.451921671125576</v>
      </c>
      <c r="BP43">
        <v>1.9393089915348868E-2</v>
      </c>
      <c r="BQ43">
        <v>2.1828562770398889</v>
      </c>
      <c r="BR43">
        <v>0</v>
      </c>
      <c r="BS43">
        <v>1.7274988345527029E-2</v>
      </c>
      <c r="BT43">
        <v>2.0368257775607211E-2</v>
      </c>
      <c r="BU43">
        <v>3.5322528633928294</v>
      </c>
      <c r="BV43">
        <v>67.562452144001412</v>
      </c>
      <c r="BW43">
        <v>0</v>
      </c>
      <c r="BX43">
        <v>2.4167843603055927</v>
      </c>
      <c r="BY43">
        <v>2.4167843603055927</v>
      </c>
      <c r="BZ43">
        <v>3.29416828958854E-2</v>
      </c>
      <c r="CA43">
        <v>0</v>
      </c>
      <c r="CB43">
        <v>2.4178022153268367E-2</v>
      </c>
      <c r="CC43">
        <v>5.7461299952319807E-2</v>
      </c>
      <c r="CD43">
        <v>12.83118503158108</v>
      </c>
      <c r="CE43">
        <v>4.0934267118247894E-2</v>
      </c>
      <c r="CF43">
        <v>0</v>
      </c>
      <c r="CG43">
        <v>2.1139019651202391</v>
      </c>
      <c r="CH43">
        <v>11.595685751976214</v>
      </c>
      <c r="CI43">
        <v>3.9016310151244777</v>
      </c>
      <c r="CJ43">
        <v>0.48466039352942708</v>
      </c>
      <c r="CK43">
        <v>24.155788001738962</v>
      </c>
      <c r="CL43">
        <v>0</v>
      </c>
      <c r="CM43">
        <v>0.32455885313475163</v>
      </c>
      <c r="CN43">
        <v>6.8585409480538775E-2</v>
      </c>
      <c r="CO43">
        <v>0.37681586179478482</v>
      </c>
      <c r="CP43">
        <v>0.58034603373227456</v>
      </c>
      <c r="CQ43">
        <v>1.2375181015697689</v>
      </c>
      <c r="CR43">
        <v>8.2057845449533887E-2</v>
      </c>
      <c r="CS43">
        <v>4.5847505003334543</v>
      </c>
      <c r="CT43">
        <v>5.337479047517487E-2</v>
      </c>
      <c r="CU43">
        <v>1.7568966850730904E-2</v>
      </c>
      <c r="CV43">
        <v>1.8567837749836447E-2</v>
      </c>
      <c r="CW43">
        <v>8.5244353067214664</v>
      </c>
      <c r="CX43">
        <v>122.37133866632871</v>
      </c>
      <c r="CY43">
        <v>9.6532060524084624</v>
      </c>
      <c r="CZ43">
        <v>133.49825515885846</v>
      </c>
      <c r="DA43">
        <v>7.9757458489914024</v>
      </c>
      <c r="DB43">
        <v>0</v>
      </c>
      <c r="DC43">
        <v>1.2414118529835556</v>
      </c>
      <c r="DD43">
        <v>4.6489296997697917E-2</v>
      </c>
      <c r="DE43">
        <v>0.15494876845738637</v>
      </c>
      <c r="DF43">
        <v>6.3224665609920891E-2</v>
      </c>
      <c r="DG43">
        <v>0.52199491340521587</v>
      </c>
      <c r="DH43">
        <v>1.7520395345626016</v>
      </c>
      <c r="DI43">
        <v>1.6029142570617594</v>
      </c>
      <c r="DJ43">
        <v>27.343243159980648</v>
      </c>
      <c r="DK43">
        <v>0.18694193284352398</v>
      </c>
      <c r="DL43">
        <v>27.416106350394319</v>
      </c>
      <c r="DM43">
        <v>79.439333376730545</v>
      </c>
      <c r="DN43">
        <v>18.781437684702002</v>
      </c>
      <c r="DO43">
        <v>25.038562816973727</v>
      </c>
      <c r="DP43">
        <v>3.9365291304185805E-2</v>
      </c>
      <c r="DQ43">
        <v>3.1216784801526825E-2</v>
      </c>
      <c r="DR43">
        <v>1.0212691292964673</v>
      </c>
      <c r="DS43">
        <v>5.4467218186817316E-2</v>
      </c>
      <c r="DT43">
        <v>0.26049794295254863</v>
      </c>
      <c r="DU43">
        <v>1.3256251849454222E-2</v>
      </c>
      <c r="DV43">
        <v>3.9096721855795498E-2</v>
      </c>
      <c r="DW43">
        <v>3.6336096630379355</v>
      </c>
      <c r="DX43">
        <v>11.507270733054323</v>
      </c>
      <c r="DY43">
        <v>1.8455774671453359E-2</v>
      </c>
      <c r="DZ43">
        <v>6.1419838774457221</v>
      </c>
      <c r="EA43">
        <v>0.13003378290105666</v>
      </c>
      <c r="EB43">
        <v>17.099937830414909</v>
      </c>
      <c r="EC43">
        <v>12.232564001736844</v>
      </c>
      <c r="ED43">
        <v>4.8337924927087013</v>
      </c>
      <c r="EE43">
        <v>62.804590569198069</v>
      </c>
      <c r="EF43">
        <v>25.929229811685072</v>
      </c>
      <c r="EG43">
        <v>14.532600841827179</v>
      </c>
      <c r="EH43">
        <v>0.29599206271658285</v>
      </c>
      <c r="EI43">
        <v>1.6712818135859075</v>
      </c>
      <c r="EJ43">
        <v>50.873570501530786</v>
      </c>
      <c r="EK43">
        <v>0.10841191048143405</v>
      </c>
      <c r="EL43">
        <v>0.9777433410471188</v>
      </c>
      <c r="EM43">
        <v>0</v>
      </c>
      <c r="EN43">
        <v>3.4083198401483099E-2</v>
      </c>
      <c r="EO43">
        <v>0</v>
      </c>
      <c r="EP43">
        <v>9.988466254994971E-3</v>
      </c>
      <c r="EQ43">
        <v>4.6717412058251341E-2</v>
      </c>
      <c r="ER43">
        <v>3.2373762350549775</v>
      </c>
      <c r="ES43">
        <v>0</v>
      </c>
      <c r="ET43">
        <v>0.24700564757417831</v>
      </c>
      <c r="EU43">
        <v>0.70004373638679918</v>
      </c>
      <c r="EV43">
        <v>0</v>
      </c>
      <c r="EW43">
        <v>1.6861172858102416E-2</v>
      </c>
      <c r="EX43">
        <v>8.7630511316253684E-2</v>
      </c>
      <c r="EY43">
        <v>0.29347113084135307</v>
      </c>
      <c r="EZ43">
        <v>0.42815167446064534</v>
      </c>
      <c r="FA43">
        <v>3.3261351887237911</v>
      </c>
      <c r="FB43">
        <v>2.5933153394318684</v>
      </c>
      <c r="FC43">
        <v>0</v>
      </c>
      <c r="FD43">
        <v>0</v>
      </c>
      <c r="FE43">
        <v>6.0863600776518423E-2</v>
      </c>
      <c r="FF43">
        <v>2.1944918635417171E-2</v>
      </c>
      <c r="FG43">
        <v>3.2166790758733917E-2</v>
      </c>
      <c r="FH43">
        <v>2.0007305586301868E-2</v>
      </c>
      <c r="FI43">
        <v>0</v>
      </c>
      <c r="FJ43">
        <v>0</v>
      </c>
      <c r="FK43">
        <v>6.1572560031436741E-2</v>
      </c>
      <c r="FL43">
        <v>0.97702564265092273</v>
      </c>
      <c r="FM43">
        <v>6.1012300505344541</v>
      </c>
      <c r="FN43">
        <v>13.996475667126665</v>
      </c>
      <c r="FO43">
        <v>0</v>
      </c>
      <c r="FP43">
        <v>0</v>
      </c>
      <c r="FQ43">
        <v>0.16016828917574771</v>
      </c>
      <c r="FR43">
        <v>4.2394405822050903E-2</v>
      </c>
      <c r="FS43">
        <v>0.5244906921896233</v>
      </c>
      <c r="FT43">
        <v>0</v>
      </c>
      <c r="FU43">
        <v>0.13563776653704213</v>
      </c>
      <c r="FV43">
        <v>6.7129033673792582E-2</v>
      </c>
      <c r="FW43">
        <v>2.0494570546769135</v>
      </c>
      <c r="FX43">
        <v>5.3352113556941516</v>
      </c>
      <c r="FY43">
        <v>0.15401977422001145</v>
      </c>
      <c r="FZ43">
        <v>1.6694145787597696E-2</v>
      </c>
      <c r="GA43">
        <v>0.11586876359099904</v>
      </c>
      <c r="GB43">
        <v>0</v>
      </c>
      <c r="GC43">
        <v>2.3202639253767612E-2</v>
      </c>
      <c r="GD43">
        <v>3.6631870982085389E-2</v>
      </c>
      <c r="GE43">
        <v>5.1847827295512919E-2</v>
      </c>
      <c r="GF43">
        <v>2.929571197870497E-2</v>
      </c>
      <c r="GG43">
        <v>0</v>
      </c>
      <c r="GH43">
        <v>2.5142655008365742E-2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1.7500817617612182E-2</v>
      </c>
      <c r="GS43">
        <v>0</v>
      </c>
      <c r="GT43">
        <v>0</v>
      </c>
      <c r="GU43">
        <v>1.9279674478484141E-2</v>
      </c>
      <c r="GV43">
        <v>2.3021968190723253E-2</v>
      </c>
      <c r="GW43">
        <v>0</v>
      </c>
      <c r="GX43">
        <v>1.5565759231336367E-2</v>
      </c>
      <c r="GY43">
        <v>0</v>
      </c>
      <c r="GZ43">
        <v>1.5873989572990802E-2</v>
      </c>
      <c r="HA43">
        <v>0</v>
      </c>
      <c r="HB43">
        <v>8.6585716366899823E-2</v>
      </c>
      <c r="HC43">
        <v>0</v>
      </c>
      <c r="HD43">
        <v>2.4717066846632572E-2</v>
      </c>
      <c r="HE43">
        <v>2.35866875968678E-2</v>
      </c>
      <c r="HF43">
        <v>0</v>
      </c>
      <c r="HG43">
        <v>3.2717992750360393E-2</v>
      </c>
      <c r="HH43">
        <v>0</v>
      </c>
      <c r="HI43">
        <v>0</v>
      </c>
      <c r="HJ43">
        <v>0</v>
      </c>
      <c r="HK43">
        <v>0</v>
      </c>
      <c r="HL43">
        <v>0</v>
      </c>
    </row>
    <row r="44" spans="1:220" x14ac:dyDescent="0.55000000000000004">
      <c r="A44" t="s">
        <v>400</v>
      </c>
      <c r="B44" t="s">
        <v>222</v>
      </c>
      <c r="C44">
        <v>6.746035667926721</v>
      </c>
      <c r="D44">
        <v>110.73901030933227</v>
      </c>
      <c r="E44">
        <v>5.5637080381354901E-3</v>
      </c>
      <c r="F44">
        <v>0</v>
      </c>
      <c r="G44">
        <v>2.2013136037173035E-2</v>
      </c>
      <c r="H44">
        <v>1.0599199680969713E-2</v>
      </c>
      <c r="I44">
        <v>4.880188491784454E-3</v>
      </c>
      <c r="J44">
        <v>7.6766858379988188</v>
      </c>
      <c r="K44">
        <v>4.802956563169989E-2</v>
      </c>
      <c r="L44">
        <v>5.7683175268131975E-3</v>
      </c>
      <c r="M44">
        <v>4.4604588879601677E-2</v>
      </c>
      <c r="N44">
        <v>1.9076457649205961E-2</v>
      </c>
      <c r="O44">
        <v>0.47182214981879217</v>
      </c>
      <c r="P44">
        <v>5.7217782320947927</v>
      </c>
      <c r="Q44">
        <v>1.246832520457938</v>
      </c>
      <c r="R44">
        <v>3.6420850655365768</v>
      </c>
      <c r="S44">
        <v>5.7207195206261208</v>
      </c>
      <c r="T44">
        <v>0.15207871839761861</v>
      </c>
      <c r="U44">
        <v>0.58019573672426905</v>
      </c>
      <c r="V44">
        <v>0.27962884141989441</v>
      </c>
      <c r="W44">
        <v>0.61450689480877063</v>
      </c>
      <c r="X44">
        <v>0</v>
      </c>
      <c r="Y44">
        <v>1.0962261881378933E-2</v>
      </c>
      <c r="Z44">
        <v>2.4496298308559466E-2</v>
      </c>
      <c r="AA44">
        <v>8.939396788276123E-2</v>
      </c>
      <c r="AB44">
        <v>0.32689189215421682</v>
      </c>
      <c r="AC44">
        <v>0</v>
      </c>
      <c r="AD44">
        <v>0.73055417739096773</v>
      </c>
      <c r="AE44">
        <v>4.1373664099595979</v>
      </c>
      <c r="AF44">
        <v>13.185155059235125</v>
      </c>
      <c r="AG44">
        <v>0.14243932628646236</v>
      </c>
      <c r="AH44">
        <v>0.1230425875947166</v>
      </c>
      <c r="AI44">
        <v>1.3280181106823401</v>
      </c>
      <c r="AJ44">
        <v>3.4551504721830346</v>
      </c>
      <c r="AK44">
        <v>7.8018082041596415</v>
      </c>
      <c r="AL44">
        <v>2.7541497125765071</v>
      </c>
      <c r="AM44">
        <v>5.3307096751038707E-3</v>
      </c>
      <c r="AN44">
        <v>2.5004248131196083E-3</v>
      </c>
      <c r="AO44">
        <v>0.17938422892765074</v>
      </c>
      <c r="AP44">
        <v>6.2074684542800851E-2</v>
      </c>
      <c r="AQ44">
        <v>2.0543094266040403E-2</v>
      </c>
      <c r="AR44">
        <v>3.350900982736995E-2</v>
      </c>
      <c r="AS44">
        <v>3.3833733890171851E-2</v>
      </c>
      <c r="AT44">
        <v>0.23473090114613446</v>
      </c>
      <c r="AU44">
        <v>1.7136043474752094</v>
      </c>
      <c r="AV44">
        <v>0</v>
      </c>
      <c r="AW44">
        <v>5.6454088805582212E-3</v>
      </c>
      <c r="AX44">
        <v>1.8385791540869466E-2</v>
      </c>
      <c r="AY44">
        <v>5.4231159256982596E-2</v>
      </c>
      <c r="AZ44">
        <v>0.10880351984247995</v>
      </c>
      <c r="BA44">
        <v>0.97731925075555426</v>
      </c>
      <c r="BB44">
        <v>4.4211252387062284E-2</v>
      </c>
      <c r="BC44">
        <v>0.96178767958315758</v>
      </c>
      <c r="BD44">
        <v>0</v>
      </c>
      <c r="BE44">
        <v>0.22842846124945834</v>
      </c>
      <c r="BF44">
        <v>1.181012996502907E-2</v>
      </c>
      <c r="BG44">
        <v>5.4556820516315714</v>
      </c>
      <c r="BH44">
        <v>0.55417336838470366</v>
      </c>
      <c r="BI44">
        <v>6.9206907176717021</v>
      </c>
      <c r="BJ44">
        <v>3.8309889417881213</v>
      </c>
      <c r="BK44">
        <v>0</v>
      </c>
      <c r="BL44">
        <v>0.54142975985569786</v>
      </c>
      <c r="BM44">
        <v>6.252953478241924</v>
      </c>
      <c r="BN44">
        <v>9.0293917490682669E-3</v>
      </c>
      <c r="BO44">
        <v>1.1598039622527767</v>
      </c>
      <c r="BP44">
        <v>0</v>
      </c>
      <c r="BQ44">
        <v>2.4127049009903394</v>
      </c>
      <c r="BR44">
        <v>0.19975944429256981</v>
      </c>
      <c r="BS44">
        <v>4.1836008330368255E-2</v>
      </c>
      <c r="BT44">
        <v>5.4215415180367326E-3</v>
      </c>
      <c r="BU44">
        <v>4.680043694749437</v>
      </c>
      <c r="BV44">
        <v>61.141535585331418</v>
      </c>
      <c r="BW44">
        <v>1.4051411011369652E-2</v>
      </c>
      <c r="BX44">
        <v>2.2692888668006121</v>
      </c>
      <c r="BY44">
        <v>2.2692888668006121</v>
      </c>
      <c r="BZ44">
        <v>1.1734178244407041</v>
      </c>
      <c r="CA44">
        <v>0</v>
      </c>
      <c r="CB44">
        <v>2.641425332274195E-2</v>
      </c>
      <c r="CC44">
        <v>0.63060347984386356</v>
      </c>
      <c r="CD44">
        <v>11.067017014644323</v>
      </c>
      <c r="CE44">
        <v>7.2974509367859574E-3</v>
      </c>
      <c r="CF44">
        <v>0</v>
      </c>
      <c r="CG44">
        <v>4.2075900306565304</v>
      </c>
      <c r="CH44">
        <v>12.442840516833197</v>
      </c>
      <c r="CI44">
        <v>3.896823493309221</v>
      </c>
      <c r="CJ44">
        <v>1.1766694601544465</v>
      </c>
      <c r="CK44">
        <v>17.499607542343277</v>
      </c>
      <c r="CL44">
        <v>1.0834775186847391E-2</v>
      </c>
      <c r="CM44">
        <v>0.25298897446351271</v>
      </c>
      <c r="CN44">
        <v>0.59424922273907821</v>
      </c>
      <c r="CO44">
        <v>0.57324501742748002</v>
      </c>
      <c r="CP44">
        <v>1.2039991736773492</v>
      </c>
      <c r="CQ44">
        <v>1.4993986241046553</v>
      </c>
      <c r="CR44">
        <v>0.6561888965287922</v>
      </c>
      <c r="CS44">
        <v>3.414182369417007</v>
      </c>
      <c r="CT44">
        <v>0.20646960735440631</v>
      </c>
      <c r="CU44">
        <v>0.11918104304003782</v>
      </c>
      <c r="CV44">
        <v>3.6683563574525201E-2</v>
      </c>
      <c r="CW44">
        <v>9.3674683453206331</v>
      </c>
      <c r="CX44">
        <v>122.06362390785699</v>
      </c>
      <c r="CY44">
        <v>7.9408896355695511</v>
      </c>
      <c r="CZ44">
        <v>98.669236707934175</v>
      </c>
      <c r="DA44">
        <v>1.1510841942282817</v>
      </c>
      <c r="DB44">
        <v>1.2714226895924699E-2</v>
      </c>
      <c r="DC44">
        <v>1.8461965987243629</v>
      </c>
      <c r="DD44">
        <v>0.15062040234558408</v>
      </c>
      <c r="DE44">
        <v>0.79693908635437971</v>
      </c>
      <c r="DF44">
        <v>8.2295093746813777E-2</v>
      </c>
      <c r="DG44">
        <v>2.6128797692609229</v>
      </c>
      <c r="DH44">
        <v>1.6562195524258836</v>
      </c>
      <c r="DI44">
        <v>5.4746255627801741</v>
      </c>
      <c r="DJ44">
        <v>26.606350246600364</v>
      </c>
      <c r="DK44">
        <v>0.82771468741433274</v>
      </c>
      <c r="DL44">
        <v>35.583291810241903</v>
      </c>
      <c r="DM44">
        <v>99.816749305895073</v>
      </c>
      <c r="DN44">
        <v>14.066850495469843</v>
      </c>
      <c r="DO44">
        <v>24.88042288852904</v>
      </c>
      <c r="DP44">
        <v>0.4327838915809174</v>
      </c>
      <c r="DQ44">
        <v>9.2638253915073673E-2</v>
      </c>
      <c r="DR44">
        <v>1.6743872256968928</v>
      </c>
      <c r="DS44">
        <v>0.29202298622730377</v>
      </c>
      <c r="DT44">
        <v>0.89618410720469333</v>
      </c>
      <c r="DU44">
        <v>0.16448051371383815</v>
      </c>
      <c r="DV44">
        <v>0.10857809009465652</v>
      </c>
      <c r="DW44">
        <v>3.0725761516337706</v>
      </c>
      <c r="DX44">
        <v>11.084540566113713</v>
      </c>
      <c r="DY44">
        <v>0.56006395374330764</v>
      </c>
      <c r="DZ44">
        <v>7.9219202032689457</v>
      </c>
      <c r="EA44">
        <v>1.5831683567986838</v>
      </c>
      <c r="EB44">
        <v>16.72095545259744</v>
      </c>
      <c r="EC44">
        <v>13.065181748986321</v>
      </c>
      <c r="ED44">
        <v>6.4880948862992174</v>
      </c>
      <c r="EE44">
        <v>42.798520486327362</v>
      </c>
      <c r="EF44">
        <v>16.015611276267922</v>
      </c>
      <c r="EG44">
        <v>8.8702584435701741</v>
      </c>
      <c r="EH44">
        <v>0.40644722089568991</v>
      </c>
      <c r="EI44">
        <v>1.708398731721477</v>
      </c>
      <c r="EJ44">
        <v>4.6891668168489034</v>
      </c>
      <c r="EK44">
        <v>7.9861661040294629E-2</v>
      </c>
      <c r="EL44">
        <v>2.6742586877012542</v>
      </c>
      <c r="EM44">
        <v>2.3003546225017945E-2</v>
      </c>
      <c r="EN44">
        <v>9.9207867863694232E-2</v>
      </c>
      <c r="EO44">
        <v>6.0573446243858707E-2</v>
      </c>
      <c r="EP44">
        <v>1.0450460302694966E-2</v>
      </c>
      <c r="EQ44">
        <v>0.74609716267345338</v>
      </c>
      <c r="ER44">
        <v>3.811176103157782</v>
      </c>
      <c r="ES44">
        <v>7.2202176324786038E-2</v>
      </c>
      <c r="ET44">
        <v>2.6883745474322316</v>
      </c>
      <c r="EU44">
        <v>1.29922429414868</v>
      </c>
      <c r="EV44">
        <v>0.41493579100097178</v>
      </c>
      <c r="EW44">
        <v>1.0258108177837029</v>
      </c>
      <c r="EX44">
        <v>0.19735423499154256</v>
      </c>
      <c r="EY44">
        <v>0.180887180309312</v>
      </c>
      <c r="EZ44">
        <v>1.2901270234196942</v>
      </c>
      <c r="FA44">
        <v>4.7638643549193702</v>
      </c>
      <c r="FB44">
        <v>6.6117472456256792</v>
      </c>
      <c r="FC44">
        <v>3.8108265859114566E-2</v>
      </c>
      <c r="FD44">
        <v>5.8097436026493679E-3</v>
      </c>
      <c r="FE44">
        <v>1.1068009468940029E-2</v>
      </c>
      <c r="FF44">
        <v>0</v>
      </c>
      <c r="FG44">
        <v>2.160770681306444E-2</v>
      </c>
      <c r="FH44">
        <v>7.1474786999662421E-2</v>
      </c>
      <c r="FI44">
        <v>0.44096138485725683</v>
      </c>
      <c r="FJ44">
        <v>8.6887914618498634E-3</v>
      </c>
      <c r="FK44">
        <v>5.9776007741110811E-2</v>
      </c>
      <c r="FL44">
        <v>1.8709452838739702</v>
      </c>
      <c r="FM44">
        <v>7.6778940552309294</v>
      </c>
      <c r="FN44">
        <v>16.775558697081856</v>
      </c>
      <c r="FO44">
        <v>7.714046857908957E-3</v>
      </c>
      <c r="FP44">
        <v>0</v>
      </c>
      <c r="FQ44">
        <v>0.44065100131925095</v>
      </c>
      <c r="FR44">
        <v>6.272281576836708E-2</v>
      </c>
      <c r="FS44">
        <v>0.92228264384065684</v>
      </c>
      <c r="FT44">
        <v>0.25581175294927289</v>
      </c>
      <c r="FU44">
        <v>0.20560227792472605</v>
      </c>
      <c r="FV44">
        <v>0.76210059389922846</v>
      </c>
      <c r="FW44">
        <v>2.6537640927901665</v>
      </c>
      <c r="FX44">
        <v>6.1112734020748185</v>
      </c>
      <c r="FY44">
        <v>1.7758543156972921</v>
      </c>
      <c r="FZ44">
        <v>3.0113653698567729E-2</v>
      </c>
      <c r="GA44">
        <v>0.32931146256942356</v>
      </c>
      <c r="GB44">
        <v>1.9553939677848759E-2</v>
      </c>
      <c r="GC44">
        <v>6.3587362318566168E-2</v>
      </c>
      <c r="GD44">
        <v>5.0611361893146835E-2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7.2637295869362626E-3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6.719081082236027E-3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</row>
    <row r="45" spans="1:220" x14ac:dyDescent="0.55000000000000004">
      <c r="A45" t="s">
        <v>401</v>
      </c>
      <c r="B45" t="s">
        <v>220</v>
      </c>
      <c r="C45">
        <v>5.0722538529334393</v>
      </c>
      <c r="D45">
        <v>94.974268593086308</v>
      </c>
      <c r="E45">
        <v>1.2262253203434992E-2</v>
      </c>
      <c r="F45">
        <v>1.1886984143970917E-2</v>
      </c>
      <c r="G45">
        <v>1.3200055976291411E-2</v>
      </c>
      <c r="H45">
        <v>5.4420101093717987E-3</v>
      </c>
      <c r="I45">
        <v>6.4869010136918417E-3</v>
      </c>
      <c r="J45">
        <v>5.0238038511014782</v>
      </c>
      <c r="K45">
        <v>1.8977209646026828E-2</v>
      </c>
      <c r="L45">
        <v>4.5824110622409119E-3</v>
      </c>
      <c r="M45">
        <v>0</v>
      </c>
      <c r="N45">
        <v>6.3746361436050926E-3</v>
      </c>
      <c r="O45">
        <v>0</v>
      </c>
      <c r="P45">
        <v>2.0136792547218256</v>
      </c>
      <c r="Q45">
        <v>0.18026187652764752</v>
      </c>
      <c r="R45">
        <v>2.1084295428546089</v>
      </c>
      <c r="S45">
        <v>5.1523981636382352</v>
      </c>
      <c r="T45">
        <v>3.4335622341168527E-2</v>
      </c>
      <c r="U45">
        <v>0.3258448464612631</v>
      </c>
      <c r="V45">
        <v>0.10954203058944854</v>
      </c>
      <c r="W45">
        <v>9.6351847535701293E-2</v>
      </c>
      <c r="X45">
        <v>1.2028101191533433E-2</v>
      </c>
      <c r="Y45">
        <v>5.3324047519301239E-3</v>
      </c>
      <c r="Z45">
        <v>7.6262528602905819E-3</v>
      </c>
      <c r="AA45">
        <v>4.5543116480357849E-3</v>
      </c>
      <c r="AB45">
        <v>3.8393967936485099E-2</v>
      </c>
      <c r="AC45">
        <v>0</v>
      </c>
      <c r="AD45">
        <v>0.26169907941322651</v>
      </c>
      <c r="AE45">
        <v>2.8816351439633139</v>
      </c>
      <c r="AF45">
        <v>7.2322959721628655</v>
      </c>
      <c r="AG45">
        <v>1.4403130991210015E-2</v>
      </c>
      <c r="AH45">
        <v>4.8268161227368815E-2</v>
      </c>
      <c r="AI45">
        <v>1.4686872192714682</v>
      </c>
      <c r="AJ45">
        <v>2.0365070464885497</v>
      </c>
      <c r="AK45">
        <v>3.4642593822463947</v>
      </c>
      <c r="AL45">
        <v>1.6090008277177956</v>
      </c>
      <c r="AM45">
        <v>1.2210945609573391E-2</v>
      </c>
      <c r="AN45">
        <v>7.2231110494183695E-3</v>
      </c>
      <c r="AO45">
        <v>2.2676441536264386E-2</v>
      </c>
      <c r="AP45">
        <v>9.2686472417490961E-3</v>
      </c>
      <c r="AQ45">
        <v>1.6513014385809644E-2</v>
      </c>
      <c r="AR45">
        <v>0.17411413349748195</v>
      </c>
      <c r="AS45">
        <v>1.2094148358178772E-2</v>
      </c>
      <c r="AT45">
        <v>0.68983626911961027</v>
      </c>
      <c r="AU45">
        <v>3.1962723783035871</v>
      </c>
      <c r="AV45">
        <v>1.1164479981572181E-2</v>
      </c>
      <c r="AW45">
        <v>7.1611468594784825E-3</v>
      </c>
      <c r="AX45">
        <v>1.4503248461098392E-2</v>
      </c>
      <c r="AY45">
        <v>1.1502196910484172E-2</v>
      </c>
      <c r="AZ45">
        <v>7.3367523514696886E-2</v>
      </c>
      <c r="BA45">
        <v>1.1720691569134936</v>
      </c>
      <c r="BB45">
        <v>1.0490231907949423E-2</v>
      </c>
      <c r="BC45">
        <v>6.9925851713976292E-2</v>
      </c>
      <c r="BD45">
        <v>1.3589160129078914E-2</v>
      </c>
      <c r="BE45">
        <v>2.2568801912496203E-2</v>
      </c>
      <c r="BF45">
        <v>1.9610211036994306E-2</v>
      </c>
      <c r="BG45">
        <v>6.8588328230594735</v>
      </c>
      <c r="BH45">
        <v>2.0993795719705239E-2</v>
      </c>
      <c r="BI45">
        <v>6.1223439227601864</v>
      </c>
      <c r="BJ45">
        <v>3.4851564487213986</v>
      </c>
      <c r="BK45">
        <v>0</v>
      </c>
      <c r="BL45">
        <v>3.2727087522858335E-2</v>
      </c>
      <c r="BM45">
        <v>6.6802213486507256</v>
      </c>
      <c r="BN45">
        <v>0</v>
      </c>
      <c r="BO45">
        <v>2.5047251429276667</v>
      </c>
      <c r="BP45">
        <v>0</v>
      </c>
      <c r="BQ45">
        <v>3.1444789720466666</v>
      </c>
      <c r="BR45">
        <v>0.48988153105735105</v>
      </c>
      <c r="BS45">
        <v>8.3122864070071679E-3</v>
      </c>
      <c r="BT45">
        <v>8.5494794845193296E-3</v>
      </c>
      <c r="BU45">
        <v>6.2897101253761685</v>
      </c>
      <c r="BV45">
        <v>69.577700656850112</v>
      </c>
      <c r="BW45">
        <v>0</v>
      </c>
      <c r="BX45">
        <v>2.6874394938441841</v>
      </c>
      <c r="BY45">
        <v>2.6874394938441841</v>
      </c>
      <c r="BZ45">
        <v>1.3976720506954541</v>
      </c>
      <c r="CA45">
        <v>0</v>
      </c>
      <c r="CB45">
        <v>0</v>
      </c>
      <c r="CC45">
        <v>0.2582224764623855</v>
      </c>
      <c r="CD45">
        <v>12.052171745097688</v>
      </c>
      <c r="CE45">
        <v>0</v>
      </c>
      <c r="CF45">
        <v>0</v>
      </c>
      <c r="CG45">
        <v>6.7605481790925754</v>
      </c>
      <c r="CH45">
        <v>13.567602145590266</v>
      </c>
      <c r="CI45">
        <v>6.0725183294904683</v>
      </c>
      <c r="CJ45">
        <v>1.2720473281856584</v>
      </c>
      <c r="CK45">
        <v>15.811415236384814</v>
      </c>
      <c r="CL45">
        <v>0</v>
      </c>
      <c r="CM45">
        <v>1.3921639156740073</v>
      </c>
      <c r="CN45">
        <v>0.97012024170642808</v>
      </c>
      <c r="CO45">
        <v>0.75677176676891966</v>
      </c>
      <c r="CP45">
        <v>1.5945733126147139</v>
      </c>
      <c r="CQ45">
        <v>1.9936376069052504</v>
      </c>
      <c r="CR45">
        <v>0.51458543103562593</v>
      </c>
      <c r="CS45">
        <v>4.357428867804888</v>
      </c>
      <c r="CT45">
        <v>8.5358682166648214E-2</v>
      </c>
      <c r="CU45">
        <v>0</v>
      </c>
      <c r="CV45">
        <v>0</v>
      </c>
      <c r="CW45">
        <v>7.5682298323603279</v>
      </c>
      <c r="CX45">
        <v>123.2529952433777</v>
      </c>
      <c r="CY45">
        <v>6.2433053189062155</v>
      </c>
      <c r="CZ45">
        <v>125.76048497250305</v>
      </c>
      <c r="DA45">
        <v>2.0931043638194846</v>
      </c>
      <c r="DB45">
        <v>5.431882740438888E-3</v>
      </c>
      <c r="DC45">
        <v>2.8557585700217776</v>
      </c>
      <c r="DD45">
        <v>0.22727187572402846</v>
      </c>
      <c r="DE45">
        <v>0.81004057570228405</v>
      </c>
      <c r="DF45">
        <v>8.1667749235488363E-2</v>
      </c>
      <c r="DG45">
        <v>2.6284570045584088</v>
      </c>
      <c r="DH45">
        <v>1.2595300180783664</v>
      </c>
      <c r="DI45">
        <v>3.3487760139794975</v>
      </c>
      <c r="DJ45">
        <v>37.22891209458205</v>
      </c>
      <c r="DK45">
        <v>0.87991146042829993</v>
      </c>
      <c r="DL45">
        <v>35.562196054374624</v>
      </c>
      <c r="DM45">
        <v>97.891773868935786</v>
      </c>
      <c r="DN45">
        <v>10.561685985544369</v>
      </c>
      <c r="DO45">
        <v>28.543999365424956</v>
      </c>
      <c r="DP45">
        <v>0</v>
      </c>
      <c r="DQ45">
        <v>6.8594516994303759E-2</v>
      </c>
      <c r="DR45">
        <v>0.17825817744625097</v>
      </c>
      <c r="DS45">
        <v>0.64644850283550359</v>
      </c>
      <c r="DT45">
        <v>1.5809581677752789</v>
      </c>
      <c r="DU45">
        <v>0.19329278328211585</v>
      </c>
      <c r="DV45">
        <v>0.17137205834606567</v>
      </c>
      <c r="DW45">
        <v>2.1683189440676878</v>
      </c>
      <c r="DX45">
        <v>15.252019636444844</v>
      </c>
      <c r="DY45">
        <v>7.8357402135942791E-2</v>
      </c>
      <c r="DZ45">
        <v>8.2190174164602041</v>
      </c>
      <c r="EA45">
        <v>1.1507230092848726</v>
      </c>
      <c r="EB45">
        <v>27.666855300248155</v>
      </c>
      <c r="EC45">
        <v>16.350960255434792</v>
      </c>
      <c r="ED45">
        <v>9.9514446183193375</v>
      </c>
      <c r="EE45">
        <v>57.001557677345112</v>
      </c>
      <c r="EF45">
        <v>9.602021421663359</v>
      </c>
      <c r="EG45">
        <v>5.572939169955859</v>
      </c>
      <c r="EH45">
        <v>3.3743237043018182E-2</v>
      </c>
      <c r="EI45">
        <v>0.33231591925272491</v>
      </c>
      <c r="EJ45">
        <v>5.2850114001166997</v>
      </c>
      <c r="EK45">
        <v>0.11311254533691775</v>
      </c>
      <c r="EL45">
        <v>1.0379536041780892</v>
      </c>
      <c r="EM45">
        <v>8.119428420103502E-3</v>
      </c>
      <c r="EN45">
        <v>4.9372531275505727E-2</v>
      </c>
      <c r="EO45">
        <v>1.8209523008873348E-2</v>
      </c>
      <c r="EP45">
        <v>0</v>
      </c>
      <c r="EQ45">
        <v>0.10696020383297283</v>
      </c>
      <c r="ER45">
        <v>5.8354833139253746</v>
      </c>
      <c r="ES45">
        <v>7.5397187426450366E-3</v>
      </c>
      <c r="ET45">
        <v>0.84596605616897924</v>
      </c>
      <c r="EU45">
        <v>1.2466371168050132</v>
      </c>
      <c r="EV45">
        <v>3.1179526114707451E-2</v>
      </c>
      <c r="EW45">
        <v>9.9624620930439833E-2</v>
      </c>
      <c r="EX45">
        <v>0.35875039484580701</v>
      </c>
      <c r="EY45">
        <v>0.12024721151581211</v>
      </c>
      <c r="EZ45">
        <v>0.53268810198555239</v>
      </c>
      <c r="FA45">
        <v>2.5914804984517357</v>
      </c>
      <c r="FB45">
        <v>2.8932723960948028</v>
      </c>
      <c r="FC45">
        <v>6.8352624687611115E-3</v>
      </c>
      <c r="FD45">
        <v>1.0117062563672853E-2</v>
      </c>
      <c r="FE45">
        <v>0</v>
      </c>
      <c r="FF45">
        <v>8.3994593459327353E-3</v>
      </c>
      <c r="FG45">
        <v>9.2596587393388614E-3</v>
      </c>
      <c r="FH45">
        <v>1.4131962354549013E-2</v>
      </c>
      <c r="FI45">
        <v>2.2483546144817436E-2</v>
      </c>
      <c r="FJ45">
        <v>8.2224369534714126E-3</v>
      </c>
      <c r="FK45">
        <v>0</v>
      </c>
      <c r="FL45">
        <v>1.2299436701370867</v>
      </c>
      <c r="FM45">
        <v>4.7176578848528736</v>
      </c>
      <c r="FN45">
        <v>7.5021368394010963</v>
      </c>
      <c r="FO45">
        <v>0</v>
      </c>
      <c r="FP45">
        <v>0</v>
      </c>
      <c r="FQ45">
        <v>5.743403731526385E-2</v>
      </c>
      <c r="FR45">
        <v>6.1412773535782289E-3</v>
      </c>
      <c r="FS45">
        <v>0.11919276777013908</v>
      </c>
      <c r="FT45">
        <v>0</v>
      </c>
      <c r="FU45">
        <v>0.12764976228089736</v>
      </c>
      <c r="FV45">
        <v>0.17334595910173953</v>
      </c>
      <c r="FW45">
        <v>0.75687598054182414</v>
      </c>
      <c r="FX45">
        <v>1.4781772334456127</v>
      </c>
      <c r="FY45">
        <v>0.23563421294368458</v>
      </c>
      <c r="FZ45">
        <v>0</v>
      </c>
      <c r="GA45">
        <v>1.3159785049550043E-2</v>
      </c>
      <c r="GB45">
        <v>0</v>
      </c>
      <c r="GC45">
        <v>0</v>
      </c>
      <c r="GD45">
        <v>0</v>
      </c>
      <c r="GE45">
        <v>7.6516423676475757E-3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7.9812703954736733E-3</v>
      </c>
      <c r="GZ45">
        <v>6.6456647390378413E-3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</row>
    <row r="46" spans="1:220" x14ac:dyDescent="0.55000000000000004">
      <c r="A46" t="s">
        <v>402</v>
      </c>
      <c r="B46" t="s">
        <v>222</v>
      </c>
      <c r="C46">
        <v>4.4807651137242415</v>
      </c>
      <c r="D46">
        <v>67.306635724420772</v>
      </c>
      <c r="E46">
        <v>0</v>
      </c>
      <c r="F46">
        <v>0</v>
      </c>
      <c r="G46">
        <v>7.8011950369813385E-2</v>
      </c>
      <c r="H46">
        <v>1.8036204823707429E-2</v>
      </c>
      <c r="I46">
        <v>0</v>
      </c>
      <c r="J46">
        <v>5.0794725907929017</v>
      </c>
      <c r="K46">
        <v>3.7220134228449379E-2</v>
      </c>
      <c r="L46">
        <v>7.0925143957725947E-3</v>
      </c>
      <c r="M46">
        <v>5.9178053946862853E-3</v>
      </c>
      <c r="N46">
        <v>1.4806565597893751E-2</v>
      </c>
      <c r="O46">
        <v>1.5051096295417772E-2</v>
      </c>
      <c r="P46">
        <v>1.6697709960493365</v>
      </c>
      <c r="Q46">
        <v>1.3587616946374836</v>
      </c>
      <c r="R46">
        <v>2.2873380260290497</v>
      </c>
      <c r="S46">
        <v>5.2628773988218613</v>
      </c>
      <c r="T46">
        <v>1.0899502800002665E-2</v>
      </c>
      <c r="U46">
        <v>0.10594755538945981</v>
      </c>
      <c r="V46">
        <v>1.1289543922000838E-2</v>
      </c>
      <c r="W46">
        <v>0.46727786624778667</v>
      </c>
      <c r="X46">
        <v>0</v>
      </c>
      <c r="Y46">
        <v>5.5213773416295858E-3</v>
      </c>
      <c r="Z46">
        <v>0</v>
      </c>
      <c r="AA46">
        <v>0</v>
      </c>
      <c r="AB46">
        <v>0.15752893075439528</v>
      </c>
      <c r="AC46">
        <v>5.4720788191332049E-3</v>
      </c>
      <c r="AD46">
        <v>0.6052501926980467</v>
      </c>
      <c r="AE46">
        <v>3.9180171096833805</v>
      </c>
      <c r="AF46">
        <v>11.979534244249631</v>
      </c>
      <c r="AG46">
        <v>5.3552666956549831E-2</v>
      </c>
      <c r="AH46">
        <v>5.0141949056674746E-2</v>
      </c>
      <c r="AI46">
        <v>1.1308136032030631</v>
      </c>
      <c r="AJ46">
        <v>3.0000133971446643</v>
      </c>
      <c r="AK46">
        <v>7.0212957106464806</v>
      </c>
      <c r="AL46">
        <v>2.2410737027122551</v>
      </c>
      <c r="AM46">
        <v>0</v>
      </c>
      <c r="AN46">
        <v>9.4572186905221671E-3</v>
      </c>
      <c r="AO46">
        <v>7.5995458531499319E-3</v>
      </c>
      <c r="AP46">
        <v>0</v>
      </c>
      <c r="AQ46">
        <v>0</v>
      </c>
      <c r="AR46">
        <v>5.4126501392634894E-3</v>
      </c>
      <c r="AS46">
        <v>5.1172941212693657E-3</v>
      </c>
      <c r="AT46">
        <v>0.17909540662681298</v>
      </c>
      <c r="AU46">
        <v>1.5936746403854178</v>
      </c>
      <c r="AV46">
        <v>1.1350949993305532E-2</v>
      </c>
      <c r="AW46">
        <v>0</v>
      </c>
      <c r="AX46">
        <v>0</v>
      </c>
      <c r="AY46">
        <v>3.0084270963456647E-3</v>
      </c>
      <c r="AZ46">
        <v>1.8821383395282214E-2</v>
      </c>
      <c r="BA46">
        <v>0.37162626426522682</v>
      </c>
      <c r="BB46">
        <v>0</v>
      </c>
      <c r="BC46">
        <v>5.1049585825471325E-2</v>
      </c>
      <c r="BD46">
        <v>0</v>
      </c>
      <c r="BE46">
        <v>1.8768340600858496E-2</v>
      </c>
      <c r="BF46">
        <v>7.2724228176670857E-3</v>
      </c>
      <c r="BG46">
        <v>4.9221041670069479</v>
      </c>
      <c r="BH46">
        <v>1.1588902164634663E-2</v>
      </c>
      <c r="BI46">
        <v>2.3812978480091398</v>
      </c>
      <c r="BJ46">
        <v>1.6610431371687986</v>
      </c>
      <c r="BK46">
        <v>0</v>
      </c>
      <c r="BL46">
        <v>8.677498747738939E-3</v>
      </c>
      <c r="BM46">
        <v>6.7753565095192307</v>
      </c>
      <c r="BN46">
        <v>5.2310525661191142E-3</v>
      </c>
      <c r="BO46">
        <v>1.4620743472837967</v>
      </c>
      <c r="BP46">
        <v>0</v>
      </c>
      <c r="BQ46">
        <v>2.382139852455726</v>
      </c>
      <c r="BR46">
        <v>4.4358855645552107E-2</v>
      </c>
      <c r="BS46">
        <v>0</v>
      </c>
      <c r="BT46">
        <v>5.770526245529495E-3</v>
      </c>
      <c r="BU46">
        <v>5.5038713013707046</v>
      </c>
      <c r="BV46">
        <v>45.55016973591821</v>
      </c>
      <c r="BW46">
        <v>0</v>
      </c>
      <c r="BX46">
        <v>2.9754668806877427</v>
      </c>
      <c r="BY46">
        <v>2.9754668806877427</v>
      </c>
      <c r="BZ46">
        <v>6.2565437697341075E-2</v>
      </c>
      <c r="CA46">
        <v>0</v>
      </c>
      <c r="CB46">
        <v>0</v>
      </c>
      <c r="CC46">
        <v>6.3333504270310689E-2</v>
      </c>
      <c r="CD46">
        <v>8.840261076194933</v>
      </c>
      <c r="CE46">
        <v>0</v>
      </c>
      <c r="CF46">
        <v>0</v>
      </c>
      <c r="CG46">
        <v>5.8487922552628238</v>
      </c>
      <c r="CH46">
        <v>7.1405697484921919</v>
      </c>
      <c r="CI46">
        <v>11.544883994497363</v>
      </c>
      <c r="CJ46">
        <v>0.4064326286342641</v>
      </c>
      <c r="CK46">
        <v>9.0529256801575713</v>
      </c>
      <c r="CL46">
        <v>0</v>
      </c>
      <c r="CM46">
        <v>0.28764741494954443</v>
      </c>
      <c r="CN46">
        <v>0.45342921326221197</v>
      </c>
      <c r="CO46">
        <v>0.53104746744387255</v>
      </c>
      <c r="CP46">
        <v>1.4594802319999749</v>
      </c>
      <c r="CQ46">
        <v>2.1628298898104301</v>
      </c>
      <c r="CR46">
        <v>0.25410292361280756</v>
      </c>
      <c r="CS46">
        <v>6.0698353010172141</v>
      </c>
      <c r="CT46">
        <v>0.25215831954173451</v>
      </c>
      <c r="CU46">
        <v>0</v>
      </c>
      <c r="CV46">
        <v>0</v>
      </c>
      <c r="CW46">
        <v>11.936431121198645</v>
      </c>
      <c r="CX46">
        <v>150.30594818257555</v>
      </c>
      <c r="CY46">
        <v>3.3219191679105444</v>
      </c>
      <c r="CZ46">
        <v>169.42011167745272</v>
      </c>
      <c r="DA46">
        <v>0.90615580474905677</v>
      </c>
      <c r="DB46">
        <v>0</v>
      </c>
      <c r="DC46">
        <v>1.9805332616696343</v>
      </c>
      <c r="DD46">
        <v>0.31410543372405803</v>
      </c>
      <c r="DE46">
        <v>0.99146637451829966</v>
      </c>
      <c r="DF46">
        <v>5.3535893425846845E-2</v>
      </c>
      <c r="DG46">
        <v>3.6513443860783337</v>
      </c>
      <c r="DH46">
        <v>0.50197913203780775</v>
      </c>
      <c r="DI46">
        <v>4.0198449995930288</v>
      </c>
      <c r="DJ46">
        <v>32.096157942331267</v>
      </c>
      <c r="DK46">
        <v>0.91411436998948281</v>
      </c>
      <c r="DL46">
        <v>46.708963552351115</v>
      </c>
      <c r="DM46">
        <v>122.60904664265703</v>
      </c>
      <c r="DN46">
        <v>4.1135794340950174</v>
      </c>
      <c r="DO46">
        <v>36.380456879770612</v>
      </c>
      <c r="DP46">
        <v>0.2126698118591909</v>
      </c>
      <c r="DQ46">
        <v>7.1266060942610301E-2</v>
      </c>
      <c r="DR46">
        <v>1.2504930553772444</v>
      </c>
      <c r="DS46">
        <v>0.31918542736263239</v>
      </c>
      <c r="DT46">
        <v>1.1721665170804929</v>
      </c>
      <c r="DU46">
        <v>0.22472276416545783</v>
      </c>
      <c r="DV46">
        <v>0.17195414336295334</v>
      </c>
      <c r="DW46">
        <v>0.70674911999896095</v>
      </c>
      <c r="DX46">
        <v>9.7364402850301293</v>
      </c>
      <c r="DY46">
        <v>7.8856068204011753E-2</v>
      </c>
      <c r="DZ46">
        <v>7.3813644260589397</v>
      </c>
      <c r="EA46">
        <v>0.79626812997021668</v>
      </c>
      <c r="EB46">
        <v>19.569290578809614</v>
      </c>
      <c r="EC46">
        <v>13.425092419651026</v>
      </c>
      <c r="ED46">
        <v>8.9235791186576101</v>
      </c>
      <c r="EE46">
        <v>31.841762702257782</v>
      </c>
      <c r="EF46">
        <v>2.9619011309276408</v>
      </c>
      <c r="EG46">
        <v>1.7946332289013507</v>
      </c>
      <c r="EH46">
        <v>0.1483312615263952</v>
      </c>
      <c r="EI46">
        <v>1.4872629333583203</v>
      </c>
      <c r="EJ46">
        <v>6.9001314543951189</v>
      </c>
      <c r="EK46">
        <v>5.8206812517356765E-2</v>
      </c>
      <c r="EL46">
        <v>2.2246176752289823</v>
      </c>
      <c r="EM46">
        <v>0</v>
      </c>
      <c r="EN46">
        <v>1.6412552688828068E-2</v>
      </c>
      <c r="EO46">
        <v>2.3479733599013643E-2</v>
      </c>
      <c r="EP46">
        <v>7.3627818757711055E-3</v>
      </c>
      <c r="EQ46">
        <v>0.12372899819198044</v>
      </c>
      <c r="ER46">
        <v>4.5071501164782859</v>
      </c>
      <c r="ES46">
        <v>0</v>
      </c>
      <c r="ET46">
        <v>0.61398494868890219</v>
      </c>
      <c r="EU46">
        <v>1.930465632170441</v>
      </c>
      <c r="EV46">
        <v>3.5778473767858095E-2</v>
      </c>
      <c r="EW46">
        <v>4.5526144363031727E-2</v>
      </c>
      <c r="EX46">
        <v>0.13982474863490385</v>
      </c>
      <c r="EY46">
        <v>1.9919718473430454E-2</v>
      </c>
      <c r="EZ46">
        <v>1.0327990884119187</v>
      </c>
      <c r="FA46">
        <v>4.3612777759636199</v>
      </c>
      <c r="FB46">
        <v>5.1304448173029247</v>
      </c>
      <c r="FC46">
        <v>1.8295340177284965E-2</v>
      </c>
      <c r="FD46">
        <v>7.4756633340323482E-3</v>
      </c>
      <c r="FE46">
        <v>0</v>
      </c>
      <c r="FF46">
        <v>0</v>
      </c>
      <c r="FG46">
        <v>6.4008068369398232E-3</v>
      </c>
      <c r="FH46">
        <v>7.9392647203438294E-3</v>
      </c>
      <c r="FI46">
        <v>0.17096975240301454</v>
      </c>
      <c r="FJ46">
        <v>0</v>
      </c>
      <c r="FK46">
        <v>2.2392789113226109E-2</v>
      </c>
      <c r="FL46">
        <v>1.0934790176082883</v>
      </c>
      <c r="FM46">
        <v>5.9541623668464378</v>
      </c>
      <c r="FN46">
        <v>13.394054404832595</v>
      </c>
      <c r="FO46">
        <v>0</v>
      </c>
      <c r="FP46">
        <v>0</v>
      </c>
      <c r="FQ46">
        <v>8.150036419775665E-2</v>
      </c>
      <c r="FR46">
        <v>7.8473587939503296E-3</v>
      </c>
      <c r="FS46">
        <v>0.36431933231675273</v>
      </c>
      <c r="FT46">
        <v>5.2930883643769959E-2</v>
      </c>
      <c r="FU46">
        <v>9.9591350678602503E-2</v>
      </c>
      <c r="FV46">
        <v>0.29771888764724419</v>
      </c>
      <c r="FW46">
        <v>1.7144521823372489</v>
      </c>
      <c r="FX46">
        <v>4.0047573078572283</v>
      </c>
      <c r="FY46">
        <v>1.1881387859266272</v>
      </c>
      <c r="FZ46">
        <v>0</v>
      </c>
      <c r="GA46">
        <v>4.5933645762347264E-2</v>
      </c>
      <c r="GB46">
        <v>0</v>
      </c>
      <c r="GC46">
        <v>3.4291623244449988E-2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</row>
    <row r="47" spans="1:220" x14ac:dyDescent="0.55000000000000004">
      <c r="A47" t="s">
        <v>403</v>
      </c>
      <c r="B47" t="s">
        <v>220</v>
      </c>
      <c r="C47">
        <v>4.3577398779808334</v>
      </c>
      <c r="D47">
        <v>69.648750241330632</v>
      </c>
      <c r="E47">
        <v>0</v>
      </c>
      <c r="F47">
        <v>2.1316207474003424E-2</v>
      </c>
      <c r="G47">
        <v>3.3042568321014855E-2</v>
      </c>
      <c r="H47">
        <v>2.5491359545188726E-2</v>
      </c>
      <c r="I47">
        <v>1.3393485666893544E-2</v>
      </c>
      <c r="J47">
        <v>8.27846515274598</v>
      </c>
      <c r="K47">
        <v>0.10827126775020424</v>
      </c>
      <c r="L47">
        <v>4.4767521658374963E-2</v>
      </c>
      <c r="M47">
        <v>2.0587549539882503E-2</v>
      </c>
      <c r="N47">
        <v>2.1937155170668417E-2</v>
      </c>
      <c r="O47">
        <v>7.0647339131567691E-2</v>
      </c>
      <c r="P47">
        <v>3.5073830160564543</v>
      </c>
      <c r="Q47">
        <v>1.708939673440387</v>
      </c>
      <c r="R47">
        <v>3.5959038125167009</v>
      </c>
      <c r="S47">
        <v>8.2171055053286572</v>
      </c>
      <c r="T47">
        <v>2.3242280252464095E-2</v>
      </c>
      <c r="U47">
        <v>0.68634310924819431</v>
      </c>
      <c r="V47">
        <v>0.25020512965339725</v>
      </c>
      <c r="W47">
        <v>0.74997947255733388</v>
      </c>
      <c r="X47">
        <v>0</v>
      </c>
      <c r="Y47">
        <v>0</v>
      </c>
      <c r="Z47">
        <v>0</v>
      </c>
      <c r="AA47">
        <v>1.05032865581273E-2</v>
      </c>
      <c r="AB47">
        <v>0.37177419159517361</v>
      </c>
      <c r="AC47">
        <v>4.3384242098455919E-3</v>
      </c>
      <c r="AD47">
        <v>0.74027784490550741</v>
      </c>
      <c r="AE47">
        <v>4.9402196790402648</v>
      </c>
      <c r="AF47">
        <v>15.334624655436409</v>
      </c>
      <c r="AG47">
        <v>0.14210292258395621</v>
      </c>
      <c r="AH47">
        <v>2.9129079359673439E-2</v>
      </c>
      <c r="AI47">
        <v>1.2759714609733195</v>
      </c>
      <c r="AJ47">
        <v>3.2253011082697869</v>
      </c>
      <c r="AK47">
        <v>8.1806805572094454</v>
      </c>
      <c r="AL47">
        <v>2.7660744587918455</v>
      </c>
      <c r="AM47">
        <v>4.4149550561728085E-3</v>
      </c>
      <c r="AN47">
        <v>4.9520753141993497E-4</v>
      </c>
      <c r="AO47">
        <v>2.383665888908755E-2</v>
      </c>
      <c r="AP47">
        <v>0</v>
      </c>
      <c r="AQ47">
        <v>5.7434493535643734E-3</v>
      </c>
      <c r="AR47">
        <v>3.9355247592244721E-2</v>
      </c>
      <c r="AS47">
        <v>1.0732256967361253E-2</v>
      </c>
      <c r="AT47">
        <v>0.44295730620537305</v>
      </c>
      <c r="AU47">
        <v>2.1440491704731244</v>
      </c>
      <c r="AV47">
        <v>7.5839063087851299E-3</v>
      </c>
      <c r="AW47">
        <v>0</v>
      </c>
      <c r="AX47">
        <v>0</v>
      </c>
      <c r="AY47">
        <v>0</v>
      </c>
      <c r="AZ47">
        <v>4.1956815900582485E-2</v>
      </c>
      <c r="BA47">
        <v>0.67374183635456919</v>
      </c>
      <c r="BB47">
        <v>5.6306578069595988E-3</v>
      </c>
      <c r="BC47">
        <v>9.9719887222038464E-3</v>
      </c>
      <c r="BD47">
        <v>0</v>
      </c>
      <c r="BE47">
        <v>1.6050835748318136E-2</v>
      </c>
      <c r="BF47">
        <v>0</v>
      </c>
      <c r="BG47">
        <v>4.836933920036806</v>
      </c>
      <c r="BH47">
        <v>1.1201879025672604E-2</v>
      </c>
      <c r="BI47">
        <v>3.2990424321329863</v>
      </c>
      <c r="BJ47">
        <v>2.2777702658552705</v>
      </c>
      <c r="BK47">
        <v>4.4499622369928472E-3</v>
      </c>
      <c r="BL47">
        <v>1.1065583224716777E-2</v>
      </c>
      <c r="BM47">
        <v>5.4938916377239568</v>
      </c>
      <c r="BN47">
        <v>4.4833630129279933E-4</v>
      </c>
      <c r="BO47">
        <v>0.41784579090302681</v>
      </c>
      <c r="BP47">
        <v>0</v>
      </c>
      <c r="BQ47">
        <v>1.7560301675808712</v>
      </c>
      <c r="BR47">
        <v>6.8548856263787275E-2</v>
      </c>
      <c r="BS47">
        <v>2.0607941769851673E-2</v>
      </c>
      <c r="BT47">
        <v>0</v>
      </c>
      <c r="BU47">
        <v>6.6101421061603975</v>
      </c>
      <c r="BV47">
        <v>45.402610938433007</v>
      </c>
      <c r="BW47">
        <v>0</v>
      </c>
      <c r="BX47">
        <v>1.571662616417886</v>
      </c>
      <c r="BY47">
        <v>1.571662616417886</v>
      </c>
      <c r="BZ47">
        <v>0.74262679837158718</v>
      </c>
      <c r="CA47">
        <v>4.8352784954235079E-3</v>
      </c>
      <c r="CB47">
        <v>0</v>
      </c>
      <c r="CC47">
        <v>0.12609562185550463</v>
      </c>
      <c r="CD47">
        <v>9.5063885769109593</v>
      </c>
      <c r="CE47">
        <v>0</v>
      </c>
      <c r="CF47">
        <v>0</v>
      </c>
      <c r="CG47">
        <v>6.1902971222588006</v>
      </c>
      <c r="CH47">
        <v>6.5142216902684655</v>
      </c>
      <c r="CI47">
        <v>6.4151843074716997</v>
      </c>
      <c r="CJ47">
        <v>0.45583002368364084</v>
      </c>
      <c r="CK47">
        <v>5.6070343077390232</v>
      </c>
      <c r="CL47">
        <v>0</v>
      </c>
      <c r="CM47">
        <v>0.36365039989793724</v>
      </c>
      <c r="CN47">
        <v>0.3548700174385645</v>
      </c>
      <c r="CO47">
        <v>0.81113143286495049</v>
      </c>
      <c r="CP47">
        <v>1.1444748941788481</v>
      </c>
      <c r="CQ47">
        <v>2.1058125811162043</v>
      </c>
      <c r="CR47">
        <v>0.1844539849485248</v>
      </c>
      <c r="CS47">
        <v>4.4844519509618088</v>
      </c>
      <c r="CT47">
        <v>0.19488819595352863</v>
      </c>
      <c r="CU47">
        <v>3.0116764095560241E-3</v>
      </c>
      <c r="CV47">
        <v>0</v>
      </c>
      <c r="CW47">
        <v>10.602456804510078</v>
      </c>
      <c r="CX47">
        <v>145.39628690877041</v>
      </c>
      <c r="CY47">
        <v>2.9429572919073883</v>
      </c>
      <c r="CZ47">
        <v>148.75276442081662</v>
      </c>
      <c r="DA47">
        <v>1.3511984115986411</v>
      </c>
      <c r="DB47">
        <v>0</v>
      </c>
      <c r="DC47">
        <v>2.5588166163861894</v>
      </c>
      <c r="DD47">
        <v>0.29202667772893914</v>
      </c>
      <c r="DE47">
        <v>1.0273629298873359</v>
      </c>
      <c r="DF47">
        <v>7.9798365158987764E-2</v>
      </c>
      <c r="DG47">
        <v>3.1003602044554537</v>
      </c>
      <c r="DH47">
        <v>0.46681880053014757</v>
      </c>
      <c r="DI47">
        <v>4.3025060317642394</v>
      </c>
      <c r="DJ47">
        <v>35.106064866799265</v>
      </c>
      <c r="DK47">
        <v>0.59896137083534728</v>
      </c>
      <c r="DL47">
        <v>43.445489659245929</v>
      </c>
      <c r="DM47">
        <v>118.58205064443487</v>
      </c>
      <c r="DN47">
        <v>4.6558526424379219</v>
      </c>
      <c r="DO47">
        <v>33.018472366331395</v>
      </c>
      <c r="DP47">
        <v>0.68787204039186411</v>
      </c>
      <c r="DQ47">
        <v>3.6992328928103377E-2</v>
      </c>
      <c r="DR47">
        <v>2.4140398446610813</v>
      </c>
      <c r="DS47">
        <v>0.42884808616188264</v>
      </c>
      <c r="DT47">
        <v>1.3982047091720617</v>
      </c>
      <c r="DU47">
        <v>0.13065660177450089</v>
      </c>
      <c r="DV47">
        <v>0.1699560860477847</v>
      </c>
      <c r="DW47">
        <v>1.0925823954628271</v>
      </c>
      <c r="DX47">
        <v>10.874164597627233</v>
      </c>
      <c r="DY47">
        <v>6.5967533348111437E-2</v>
      </c>
      <c r="DZ47">
        <v>7.6033112544928398</v>
      </c>
      <c r="EA47">
        <v>0.92302792987844118</v>
      </c>
      <c r="EB47">
        <v>22.454228272518591</v>
      </c>
      <c r="EC47">
        <v>12.398823909528939</v>
      </c>
      <c r="ED47">
        <v>8.9261640942149185</v>
      </c>
      <c r="EE47">
        <v>27.358417291295346</v>
      </c>
      <c r="EF47">
        <v>3.4103935607587137</v>
      </c>
      <c r="EG47">
        <v>2.1911871541491488</v>
      </c>
      <c r="EH47">
        <v>0.2824305554979254</v>
      </c>
      <c r="EI47">
        <v>2.2249706374404004</v>
      </c>
      <c r="EJ47">
        <v>3.6389484904959861</v>
      </c>
      <c r="EK47">
        <v>6.2046581705030003E-2</v>
      </c>
      <c r="EL47">
        <v>4.2834006557390349</v>
      </c>
      <c r="EM47">
        <v>0</v>
      </c>
      <c r="EN47">
        <v>1.301025417382492E-2</v>
      </c>
      <c r="EO47">
        <v>2.0034929675248839E-2</v>
      </c>
      <c r="EP47">
        <v>0</v>
      </c>
      <c r="EQ47">
        <v>7.4186724896513165E-2</v>
      </c>
      <c r="ER47">
        <v>4.2520854982484497</v>
      </c>
      <c r="ES47">
        <v>5.0779754859739935E-2</v>
      </c>
      <c r="ET47">
        <v>0.47427078668108913</v>
      </c>
      <c r="EU47">
        <v>1.514042193424203</v>
      </c>
      <c r="EV47">
        <v>0.51698171123437919</v>
      </c>
      <c r="EW47">
        <v>3.2065674520508285E-2</v>
      </c>
      <c r="EX47">
        <v>0.2282101692514571</v>
      </c>
      <c r="EY47">
        <v>5.0377332881319001E-2</v>
      </c>
      <c r="EZ47">
        <v>1.6779767954208038</v>
      </c>
      <c r="FA47">
        <v>7.1220147404481011</v>
      </c>
      <c r="FB47">
        <v>8.9481206556510866</v>
      </c>
      <c r="FC47">
        <v>4.1011854677380569E-2</v>
      </c>
      <c r="FD47">
        <v>1.9389493391713367E-2</v>
      </c>
      <c r="FE47">
        <v>1.3623175718180565E-2</v>
      </c>
      <c r="FF47">
        <v>0</v>
      </c>
      <c r="FG47">
        <v>3.3061223315374338E-2</v>
      </c>
      <c r="FH47">
        <v>2.2599961805748098E-2</v>
      </c>
      <c r="FI47">
        <v>0.63693972698677603</v>
      </c>
      <c r="FJ47">
        <v>8.3312666686537473E-3</v>
      </c>
      <c r="FK47">
        <v>0.1015381071414173</v>
      </c>
      <c r="FL47">
        <v>1.6557006623861061</v>
      </c>
      <c r="FM47">
        <v>8.7560270910930029</v>
      </c>
      <c r="FN47">
        <v>22.119997525812</v>
      </c>
      <c r="FO47">
        <v>0</v>
      </c>
      <c r="FP47">
        <v>0</v>
      </c>
      <c r="FQ47">
        <v>0.27096290701334819</v>
      </c>
      <c r="FR47">
        <v>9.9528431556630645E-2</v>
      </c>
      <c r="FS47">
        <v>0.86743228715632636</v>
      </c>
      <c r="FT47">
        <v>0.31877343325306007</v>
      </c>
      <c r="FU47">
        <v>0.15267426648957322</v>
      </c>
      <c r="FV47">
        <v>0.37601473795799933</v>
      </c>
      <c r="FW47">
        <v>2.0304675569839992</v>
      </c>
      <c r="FX47">
        <v>5.3920473456467528</v>
      </c>
      <c r="FY47">
        <v>2.1528262649305803</v>
      </c>
      <c r="FZ47">
        <v>2.0114259938267137E-2</v>
      </c>
      <c r="GA47">
        <v>0.1469267783135941</v>
      </c>
      <c r="GB47">
        <v>8.7425080207609741E-3</v>
      </c>
      <c r="GC47">
        <v>3.292786055749674E-2</v>
      </c>
      <c r="GD47">
        <v>1.7100828407442134E-2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</row>
    <row r="48" spans="1:220" x14ac:dyDescent="0.55000000000000004">
      <c r="A48" t="s">
        <v>404</v>
      </c>
      <c r="B48" t="s">
        <v>222</v>
      </c>
      <c r="C48">
        <v>9.4985574897019127</v>
      </c>
      <c r="D48">
        <v>130.67670639912848</v>
      </c>
      <c r="E48">
        <v>0</v>
      </c>
      <c r="F48">
        <v>0</v>
      </c>
      <c r="G48">
        <v>1.7946778560854221E-2</v>
      </c>
      <c r="H48">
        <v>8.0025375483674024E-3</v>
      </c>
      <c r="I48">
        <v>4.9289060351182488E-3</v>
      </c>
      <c r="J48">
        <v>2.5909652867697552</v>
      </c>
      <c r="K48">
        <v>1.3657970430238229E-2</v>
      </c>
      <c r="L48">
        <v>0</v>
      </c>
      <c r="M48">
        <v>0</v>
      </c>
      <c r="N48">
        <v>9.707738730227183E-3</v>
      </c>
      <c r="O48">
        <v>4.2378165969568359E-2</v>
      </c>
      <c r="P48">
        <v>1.6426912366715938</v>
      </c>
      <c r="Q48">
        <v>2.3669088562087541</v>
      </c>
      <c r="R48">
        <v>1.2499434071244946</v>
      </c>
      <c r="S48">
        <v>2.5941354961700012</v>
      </c>
      <c r="T48">
        <v>0.12428135564218651</v>
      </c>
      <c r="U48">
        <v>8.7717235339224098E-2</v>
      </c>
      <c r="V48">
        <v>2.8823953124265271E-2</v>
      </c>
      <c r="W48">
        <v>0.95236896451453867</v>
      </c>
      <c r="X48">
        <v>6.6950679212813636E-3</v>
      </c>
      <c r="Y48">
        <v>2.7409332205418708E-2</v>
      </c>
      <c r="Z48">
        <v>7.2267712448247272E-3</v>
      </c>
      <c r="AA48">
        <v>3.5737073521150166E-2</v>
      </c>
      <c r="AB48">
        <v>0.6699182415566568</v>
      </c>
      <c r="AC48">
        <v>0</v>
      </c>
      <c r="AD48">
        <v>0.86769731132833039</v>
      </c>
      <c r="AE48">
        <v>6.069595579307058</v>
      </c>
      <c r="AF48">
        <v>20.216382994204306</v>
      </c>
      <c r="AG48">
        <v>0.26643520505850488</v>
      </c>
      <c r="AH48">
        <v>8.4567044598027094E-2</v>
      </c>
      <c r="AI48">
        <v>1.5196462111980171</v>
      </c>
      <c r="AJ48">
        <v>3.6331131886941757</v>
      </c>
      <c r="AK48">
        <v>9.229944786249348</v>
      </c>
      <c r="AL48">
        <v>3.3767363587501027</v>
      </c>
      <c r="AM48">
        <v>5.8622247506044849E-3</v>
      </c>
      <c r="AN48">
        <v>6.972614730041618E-2</v>
      </c>
      <c r="AO48">
        <v>1.0809785244305126</v>
      </c>
      <c r="AP48">
        <v>1.7142398333092248E-2</v>
      </c>
      <c r="AQ48">
        <v>4.0732090676958412E-2</v>
      </c>
      <c r="AR48">
        <v>6.9412815428822147E-2</v>
      </c>
      <c r="AS48">
        <v>1.3205027657763871E-2</v>
      </c>
      <c r="AT48">
        <v>0.45152888971390281</v>
      </c>
      <c r="AU48">
        <v>2.2517600114926712</v>
      </c>
      <c r="AV48">
        <v>6.8849151886891452E-3</v>
      </c>
      <c r="AW48">
        <v>3.472628456595233E-2</v>
      </c>
      <c r="AX48">
        <v>0</v>
      </c>
      <c r="AY48">
        <v>0.24712568138216939</v>
      </c>
      <c r="AZ48">
        <v>0.15861848184747018</v>
      </c>
      <c r="BA48">
        <v>0.99716205590291029</v>
      </c>
      <c r="BB48">
        <v>5.1449745969154956E-2</v>
      </c>
      <c r="BC48">
        <v>0.88680443073341853</v>
      </c>
      <c r="BD48">
        <v>5.3578637147349692E-3</v>
      </c>
      <c r="BE48">
        <v>0.3517171534973218</v>
      </c>
      <c r="BF48">
        <v>1.4296830701523112E-2</v>
      </c>
      <c r="BG48">
        <v>13.093471729801557</v>
      </c>
      <c r="BH48">
        <v>4.3116180641590333E-2</v>
      </c>
      <c r="BI48">
        <v>6.3990995674523319</v>
      </c>
      <c r="BJ48">
        <v>4.3143602191264225</v>
      </c>
      <c r="BK48">
        <v>6.8833137017935342E-3</v>
      </c>
      <c r="BL48">
        <v>0.12650406841287484</v>
      </c>
      <c r="BM48">
        <v>4.0472031168934715</v>
      </c>
      <c r="BN48">
        <v>2.4515782529974234E-2</v>
      </c>
      <c r="BO48">
        <v>0.54649189863724901</v>
      </c>
      <c r="BP48">
        <v>0</v>
      </c>
      <c r="BQ48">
        <v>1.8032851734156969</v>
      </c>
      <c r="BR48">
        <v>0.2059967974196498</v>
      </c>
      <c r="BS48">
        <v>5.0642624368254868E-2</v>
      </c>
      <c r="BT48">
        <v>3.786834839600528E-2</v>
      </c>
      <c r="BU48">
        <v>4.2243991196625483</v>
      </c>
      <c r="BV48">
        <v>46.930070302985662</v>
      </c>
      <c r="BW48">
        <v>1.7462323206792081E-4</v>
      </c>
      <c r="BX48">
        <v>2.1878479308824912</v>
      </c>
      <c r="BY48">
        <v>2.1878479308824912</v>
      </c>
      <c r="BZ48">
        <v>6.7878774745174147E-2</v>
      </c>
      <c r="CA48">
        <v>1.3452527057944188E-2</v>
      </c>
      <c r="CB48">
        <v>0.13913755613597412</v>
      </c>
      <c r="CC48">
        <v>1.1350572095797766</v>
      </c>
      <c r="CD48">
        <v>11.782723996714589</v>
      </c>
      <c r="CE48">
        <v>0</v>
      </c>
      <c r="CF48">
        <v>0</v>
      </c>
      <c r="CG48">
        <v>3.9380895985542179</v>
      </c>
      <c r="CH48">
        <v>9.4316873751632198</v>
      </c>
      <c r="CI48">
        <v>5.320167792087533</v>
      </c>
      <c r="CJ48">
        <v>0.79170200300272575</v>
      </c>
      <c r="CK48">
        <v>16.003285243940898</v>
      </c>
      <c r="CL48">
        <v>0</v>
      </c>
      <c r="CM48">
        <v>0.82960806653406216</v>
      </c>
      <c r="CN48">
        <v>0.75525362948233354</v>
      </c>
      <c r="CO48">
        <v>0.36424333386421714</v>
      </c>
      <c r="CP48">
        <v>1.6801826822427373</v>
      </c>
      <c r="CQ48">
        <v>1.5097597687468465</v>
      </c>
      <c r="CR48">
        <v>0.31159812882923554</v>
      </c>
      <c r="CS48">
        <v>3.7394199683066738</v>
      </c>
      <c r="CT48">
        <v>0.11029728485294925</v>
      </c>
      <c r="CU48">
        <v>1.6230550769708144E-2</v>
      </c>
      <c r="CV48">
        <v>6.8200644109002373E-3</v>
      </c>
      <c r="CW48">
        <v>7.7382733592643307</v>
      </c>
      <c r="CX48">
        <v>112.94762833667723</v>
      </c>
      <c r="CY48">
        <v>4.8563763118693526</v>
      </c>
      <c r="CZ48">
        <v>113.66776335623328</v>
      </c>
      <c r="DA48">
        <v>0.78827399868496562</v>
      </c>
      <c r="DB48">
        <v>0</v>
      </c>
      <c r="DC48">
        <v>1.6590966722219005</v>
      </c>
      <c r="DD48">
        <v>0.18463550756518371</v>
      </c>
      <c r="DE48">
        <v>0.59149304653107171</v>
      </c>
      <c r="DF48">
        <v>4.4625164305335051E-2</v>
      </c>
      <c r="DG48">
        <v>2.3962602127746573</v>
      </c>
      <c r="DH48">
        <v>1.1919067034473136</v>
      </c>
      <c r="DI48">
        <v>4.5031069057376669</v>
      </c>
      <c r="DJ48">
        <v>25.367601775814201</v>
      </c>
      <c r="DK48">
        <v>0.59967168829470108</v>
      </c>
      <c r="DL48">
        <v>30.878322427472259</v>
      </c>
      <c r="DM48">
        <v>89.271395920067789</v>
      </c>
      <c r="DN48">
        <v>12.097808231598638</v>
      </c>
      <c r="DO48">
        <v>25.934363659634592</v>
      </c>
      <c r="DP48">
        <v>1.0106603688471769</v>
      </c>
      <c r="DQ48">
        <v>3.6389318551132407E-2</v>
      </c>
      <c r="DR48">
        <v>3.4292990161871413</v>
      </c>
      <c r="DS48">
        <v>0.27826531659246362</v>
      </c>
      <c r="DT48">
        <v>0.82153040805214761</v>
      </c>
      <c r="DU48">
        <v>0.21672113028306578</v>
      </c>
      <c r="DV48">
        <v>0.10430988361048563</v>
      </c>
      <c r="DW48">
        <v>2.4489348757872329</v>
      </c>
      <c r="DX48">
        <v>9.3666059760608515</v>
      </c>
      <c r="DY48">
        <v>0.1865744620260443</v>
      </c>
      <c r="DZ48">
        <v>6.6626931302283232</v>
      </c>
      <c r="EA48">
        <v>1.1356085299277703</v>
      </c>
      <c r="EB48">
        <v>16.753799200986993</v>
      </c>
      <c r="EC48">
        <v>11.948023708809039</v>
      </c>
      <c r="ED48">
        <v>6.5860142116314089</v>
      </c>
      <c r="EE48">
        <v>39.78227367141637</v>
      </c>
      <c r="EF48">
        <v>14.467040775949915</v>
      </c>
      <c r="EG48">
        <v>8.0087458913109284</v>
      </c>
      <c r="EH48">
        <v>0.46312475970691402</v>
      </c>
      <c r="EI48">
        <v>2.8782522085192461</v>
      </c>
      <c r="EJ48">
        <v>2.5303179178183619</v>
      </c>
      <c r="EK48">
        <v>2.6801080000051415E-2</v>
      </c>
      <c r="EL48">
        <v>5.3542441291940523</v>
      </c>
      <c r="EM48">
        <v>6.005419888185308E-3</v>
      </c>
      <c r="EN48">
        <v>6.0955363227184145E-2</v>
      </c>
      <c r="EO48">
        <v>1.4059346517483905E-2</v>
      </c>
      <c r="EP48">
        <v>1.4116133782238657E-2</v>
      </c>
      <c r="EQ48">
        <v>0.35877839372848891</v>
      </c>
      <c r="ER48">
        <v>3.5287701110613003</v>
      </c>
      <c r="ES48">
        <v>0.25407298436167797</v>
      </c>
      <c r="ET48">
        <v>1.7953539702044496</v>
      </c>
      <c r="EU48">
        <v>1.2918575400777286</v>
      </c>
      <c r="EV48">
        <v>0.83308813385292146</v>
      </c>
      <c r="EW48">
        <v>0.46177059121676073</v>
      </c>
      <c r="EX48">
        <v>0.20332409411871774</v>
      </c>
      <c r="EY48">
        <v>0.14308457809799704</v>
      </c>
      <c r="EZ48">
        <v>1.787356318999854</v>
      </c>
      <c r="FA48">
        <v>8.1356061128417938</v>
      </c>
      <c r="FB48">
        <v>11.763564309075182</v>
      </c>
      <c r="FC48">
        <v>0.19437901306060912</v>
      </c>
      <c r="FD48">
        <v>8.6068242449660867E-2</v>
      </c>
      <c r="FE48">
        <v>8.7365146567709665E-3</v>
      </c>
      <c r="FF48">
        <v>0</v>
      </c>
      <c r="FG48">
        <v>2.8480334019839831E-2</v>
      </c>
      <c r="FH48">
        <v>0.17390516552379112</v>
      </c>
      <c r="FI48">
        <v>0.9559318894986627</v>
      </c>
      <c r="FJ48">
        <v>4.4723620355197009E-2</v>
      </c>
      <c r="FK48">
        <v>0.44672649533768544</v>
      </c>
      <c r="FL48">
        <v>1.6422912406670229</v>
      </c>
      <c r="FM48">
        <v>9.5192791872714313</v>
      </c>
      <c r="FN48">
        <v>24.595185792152503</v>
      </c>
      <c r="FO48">
        <v>8.5117461221338852E-3</v>
      </c>
      <c r="FP48">
        <v>8.28662660194549E-3</v>
      </c>
      <c r="FQ48">
        <v>0.58454167237761279</v>
      </c>
      <c r="FR48">
        <v>7.7400893421408781E-2</v>
      </c>
      <c r="FS48">
        <v>1.4985988646738995</v>
      </c>
      <c r="FT48">
        <v>0.29879582535216942</v>
      </c>
      <c r="FU48">
        <v>0.26346179473827697</v>
      </c>
      <c r="FV48">
        <v>0.60676582671872092</v>
      </c>
      <c r="FW48">
        <v>2.1565714750524956</v>
      </c>
      <c r="FX48">
        <v>5.6320458592538039</v>
      </c>
      <c r="FY48">
        <v>1.9978636618436341</v>
      </c>
      <c r="FZ48">
        <v>5.2076033193696934E-2</v>
      </c>
      <c r="GA48">
        <v>0.32936324322561833</v>
      </c>
      <c r="GB48">
        <v>0</v>
      </c>
      <c r="GC48">
        <v>1.7745226883154986E-2</v>
      </c>
      <c r="GD48">
        <v>3.5454320765310458E-2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1.2128421401470815E-2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6.3915623787106305E-3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</row>
    <row r="49" spans="1:220" x14ac:dyDescent="0.55000000000000004">
      <c r="A49" t="s">
        <v>405</v>
      </c>
      <c r="B49" t="s">
        <v>221</v>
      </c>
      <c r="C49">
        <v>6.9944304973132843</v>
      </c>
      <c r="D49">
        <v>137.71543525160484</v>
      </c>
      <c r="E49">
        <v>0</v>
      </c>
      <c r="F49">
        <v>5.5577248830039625E-3</v>
      </c>
      <c r="G49">
        <v>2.3744090547478818E-2</v>
      </c>
      <c r="H49">
        <v>8.2672530592978848E-3</v>
      </c>
      <c r="I49">
        <v>0</v>
      </c>
      <c r="J49">
        <v>3.2500966033053333</v>
      </c>
      <c r="K49">
        <v>0</v>
      </c>
      <c r="L49">
        <v>8.3450922335383763E-3</v>
      </c>
      <c r="M49">
        <v>8.5270672463770344E-3</v>
      </c>
      <c r="N49">
        <v>2.0612618913951487E-2</v>
      </c>
      <c r="O49">
        <v>6.4276565510492031E-3</v>
      </c>
      <c r="P49">
        <v>0.97118765762451653</v>
      </c>
      <c r="Q49">
        <v>3.1135063427544214</v>
      </c>
      <c r="R49">
        <v>1.5891470802464349</v>
      </c>
      <c r="S49">
        <v>2.6664429825232094</v>
      </c>
      <c r="T49">
        <v>0.23368328400746288</v>
      </c>
      <c r="U49">
        <v>2.2805304148330926E-2</v>
      </c>
      <c r="V49">
        <v>2.1454228796705697E-2</v>
      </c>
      <c r="W49">
        <v>0.35677916710285695</v>
      </c>
      <c r="X49">
        <v>5.4452777696222055E-3</v>
      </c>
      <c r="Y49">
        <v>1.2677185924305973E-2</v>
      </c>
      <c r="Z49">
        <v>0.36317331060274693</v>
      </c>
      <c r="AA49">
        <v>0.10515865426195982</v>
      </c>
      <c r="AB49">
        <v>8.0638547863295232E-2</v>
      </c>
      <c r="AC49">
        <v>0</v>
      </c>
      <c r="AD49">
        <v>0.87020261737778593</v>
      </c>
      <c r="AE49">
        <v>5.4650104310727805</v>
      </c>
      <c r="AF49">
        <v>20.306010940183285</v>
      </c>
      <c r="AG49">
        <v>2.0752106414614033E-2</v>
      </c>
      <c r="AH49">
        <v>6.0047628006501486E-2</v>
      </c>
      <c r="AI49">
        <v>2.305454825971581</v>
      </c>
      <c r="AJ49">
        <v>6.1822604993057908</v>
      </c>
      <c r="AK49">
        <v>18.832931363626514</v>
      </c>
      <c r="AL49">
        <v>3.5650403287815298</v>
      </c>
      <c r="AM49">
        <v>8.0459710711231272E-3</v>
      </c>
      <c r="AN49">
        <v>6.9994553084205596E-4</v>
      </c>
      <c r="AO49">
        <v>1.5726074310609024E-2</v>
      </c>
      <c r="AP49">
        <v>5.4105647861951304E-3</v>
      </c>
      <c r="AQ49">
        <v>5.7543520356809598E-3</v>
      </c>
      <c r="AR49">
        <v>0.24010790696237103</v>
      </c>
      <c r="AS49">
        <v>6.8258934010593866E-3</v>
      </c>
      <c r="AT49">
        <v>0.7930712077675649</v>
      </c>
      <c r="AU49">
        <v>3.3502267292602532</v>
      </c>
      <c r="AV49">
        <v>0</v>
      </c>
      <c r="AW49">
        <v>0</v>
      </c>
      <c r="AX49">
        <v>0</v>
      </c>
      <c r="AY49">
        <v>6.6303106073806711E-2</v>
      </c>
      <c r="AZ49">
        <v>4.1008399832683215E-2</v>
      </c>
      <c r="BA49">
        <v>0.93108049968183537</v>
      </c>
      <c r="BB49">
        <v>1.341017684547415E-2</v>
      </c>
      <c r="BC49">
        <v>0.16209124053916402</v>
      </c>
      <c r="BD49">
        <v>0</v>
      </c>
      <c r="BE49">
        <v>6.4657182704006583E-2</v>
      </c>
      <c r="BF49">
        <v>0</v>
      </c>
      <c r="BG49">
        <v>4.6196612768766485</v>
      </c>
      <c r="BH49">
        <v>3.2246935579265355E-2</v>
      </c>
      <c r="BI49">
        <v>5.1844082975301351</v>
      </c>
      <c r="BJ49">
        <v>6.2945325797733265</v>
      </c>
      <c r="BK49">
        <v>1.4998351602432514E-2</v>
      </c>
      <c r="BL49">
        <v>8.5295449851099769E-2</v>
      </c>
      <c r="BM49">
        <v>4.9601254853217522</v>
      </c>
      <c r="BN49">
        <v>6.790508308932291E-3</v>
      </c>
      <c r="BO49">
        <v>0.21519852787499272</v>
      </c>
      <c r="BP49">
        <v>0</v>
      </c>
      <c r="BQ49">
        <v>1.4548061490189341</v>
      </c>
      <c r="BR49">
        <v>3.3777133962033593E-2</v>
      </c>
      <c r="BS49">
        <v>5.3603636016775081E-3</v>
      </c>
      <c r="BT49">
        <v>9.8643619569843913E-3</v>
      </c>
      <c r="BU49">
        <v>2.5197206287784648</v>
      </c>
      <c r="BV49">
        <v>24.94472553131342</v>
      </c>
      <c r="BW49">
        <v>0</v>
      </c>
      <c r="BX49">
        <v>1.4501370740280553</v>
      </c>
      <c r="BY49">
        <v>1.4501370740280553</v>
      </c>
      <c r="BZ49">
        <v>8.3914723444735023E-3</v>
      </c>
      <c r="CA49">
        <v>0</v>
      </c>
      <c r="CB49">
        <v>0</v>
      </c>
      <c r="CC49">
        <v>0.3767592038938381</v>
      </c>
      <c r="CD49">
        <v>3.7998284649837291</v>
      </c>
      <c r="CE49">
        <v>0</v>
      </c>
      <c r="CF49">
        <v>0</v>
      </c>
      <c r="CG49">
        <v>1.4857176144805877</v>
      </c>
      <c r="CH49">
        <v>4.4850024602631713</v>
      </c>
      <c r="CI49">
        <v>4.3188033382077693</v>
      </c>
      <c r="CJ49">
        <v>0.21960001721819244</v>
      </c>
      <c r="CK49">
        <v>9.0243142865482184</v>
      </c>
      <c r="CL49">
        <v>0</v>
      </c>
      <c r="CM49">
        <v>0.79490366100317511</v>
      </c>
      <c r="CN49">
        <v>0.96575787961719839</v>
      </c>
      <c r="CO49">
        <v>0.61743777542340883</v>
      </c>
      <c r="CP49">
        <v>2.0864707766556148</v>
      </c>
      <c r="CQ49">
        <v>1.3007637463875361</v>
      </c>
      <c r="CR49">
        <v>0.11650512960803831</v>
      </c>
      <c r="CS49">
        <v>4.5160492527716647</v>
      </c>
      <c r="CT49">
        <v>0.17618538199288239</v>
      </c>
      <c r="CU49">
        <v>0</v>
      </c>
      <c r="CV49">
        <v>0</v>
      </c>
      <c r="CW49">
        <v>8.7737080178468343</v>
      </c>
      <c r="CX49">
        <v>107.64112453408761</v>
      </c>
      <c r="CY49">
        <v>5.7674919806619256</v>
      </c>
      <c r="CZ49">
        <v>157.13008180290939</v>
      </c>
      <c r="DA49">
        <v>0.62299744675667679</v>
      </c>
      <c r="DB49">
        <v>0</v>
      </c>
      <c r="DC49">
        <v>1.080431502257887</v>
      </c>
      <c r="DD49">
        <v>0.33044326773629923</v>
      </c>
      <c r="DE49">
        <v>0.84961367209909022</v>
      </c>
      <c r="DF49">
        <v>5.2410449165429869E-2</v>
      </c>
      <c r="DG49">
        <v>1.6550219904340639</v>
      </c>
      <c r="DH49">
        <v>1.4709792914102322</v>
      </c>
      <c r="DI49">
        <v>2.8848461780682673</v>
      </c>
      <c r="DJ49">
        <v>21.022717053566868</v>
      </c>
      <c r="DK49">
        <v>0.19616598422960899</v>
      </c>
      <c r="DL49">
        <v>41.216043195274061</v>
      </c>
      <c r="DM49">
        <v>93.18950809215626</v>
      </c>
      <c r="DN49">
        <v>6.9864477549177098</v>
      </c>
      <c r="DO49">
        <v>40.897030568716247</v>
      </c>
      <c r="DP49">
        <v>0.30585489986646941</v>
      </c>
      <c r="DQ49">
        <v>9.0294183016149138E-2</v>
      </c>
      <c r="DR49">
        <v>1.7980282654118052</v>
      </c>
      <c r="DS49">
        <v>7.0846514057340298E-2</v>
      </c>
      <c r="DT49">
        <v>0.73572743369771243</v>
      </c>
      <c r="DU49">
        <v>4.3422056416263746E-2</v>
      </c>
      <c r="DV49">
        <v>9.8875434991047714E-2</v>
      </c>
      <c r="DW49">
        <v>1.3908361884447327</v>
      </c>
      <c r="DX49">
        <v>11.755827463390329</v>
      </c>
      <c r="DY49">
        <v>6.8709543790143907E-2</v>
      </c>
      <c r="DZ49">
        <v>6.2044632177381871</v>
      </c>
      <c r="EA49">
        <v>0.1842725041889437</v>
      </c>
      <c r="EB49">
        <v>14.440409801961229</v>
      </c>
      <c r="EC49">
        <v>7.5484097301852753</v>
      </c>
      <c r="ED49">
        <v>11.315083529756453</v>
      </c>
      <c r="EE49">
        <v>30.625683354337735</v>
      </c>
      <c r="EF49">
        <v>5.3455759853919629</v>
      </c>
      <c r="EG49">
        <v>3.1594120244263495</v>
      </c>
      <c r="EH49">
        <v>0.58128625260634803</v>
      </c>
      <c r="EI49">
        <v>3.6127317108736965</v>
      </c>
      <c r="EJ49">
        <v>4.9989990630665799</v>
      </c>
      <c r="EK49">
        <v>2.3057349229597394E-2</v>
      </c>
      <c r="EL49">
        <v>2.1108876935591363</v>
      </c>
      <c r="EM49">
        <v>0</v>
      </c>
      <c r="EN49">
        <v>1.9601283738024593E-2</v>
      </c>
      <c r="EO49">
        <v>2.6310132780625023E-2</v>
      </c>
      <c r="EP49">
        <v>1.1831587734545533E-2</v>
      </c>
      <c r="EQ49">
        <v>7.7152072551125231E-2</v>
      </c>
      <c r="ER49">
        <v>4.6552860061968628</v>
      </c>
      <c r="ES49">
        <v>1.2769266889015123E-2</v>
      </c>
      <c r="ET49">
        <v>0.82263358557521971</v>
      </c>
      <c r="EU49">
        <v>1.4433500035164624</v>
      </c>
      <c r="EV49">
        <v>0</v>
      </c>
      <c r="EW49">
        <v>2.9506529122199719E-2</v>
      </c>
      <c r="EX49">
        <v>0.35338904054991616</v>
      </c>
      <c r="EY49">
        <v>1.3192932768194419E-2</v>
      </c>
      <c r="EZ49">
        <v>1.3862602967359976</v>
      </c>
      <c r="FA49">
        <v>6.3949371977292699</v>
      </c>
      <c r="FB49">
        <v>5.6672179544538936</v>
      </c>
      <c r="FC49">
        <v>4.2699916572095431E-2</v>
      </c>
      <c r="FD49">
        <v>3.6234912005038943E-2</v>
      </c>
      <c r="FE49">
        <v>1.296375513407819E-2</v>
      </c>
      <c r="FF49">
        <v>1.4556021719632174E-2</v>
      </c>
      <c r="FG49">
        <v>7.0569231069545456E-3</v>
      </c>
      <c r="FH49">
        <v>5.0485434677572064E-2</v>
      </c>
      <c r="FI49">
        <v>9.3321593151115961E-2</v>
      </c>
      <c r="FJ49">
        <v>0</v>
      </c>
      <c r="FK49">
        <v>7.6196232664483138E-2</v>
      </c>
      <c r="FL49">
        <v>2.0869222922564927</v>
      </c>
      <c r="FM49">
        <v>11.330445913974273</v>
      </c>
      <c r="FN49">
        <v>30.736032916302776</v>
      </c>
      <c r="FO49">
        <v>0</v>
      </c>
      <c r="FP49">
        <v>1.7373141641958165E-2</v>
      </c>
      <c r="FQ49">
        <v>0.44598112764722259</v>
      </c>
      <c r="FR49">
        <v>2.6820765630294039E-2</v>
      </c>
      <c r="FS49">
        <v>1.4127357211017195</v>
      </c>
      <c r="FT49">
        <v>7.3201907457609669E-2</v>
      </c>
      <c r="FU49">
        <v>0.25796428427688323</v>
      </c>
      <c r="FV49">
        <v>1.1420193917807047</v>
      </c>
      <c r="FW49">
        <v>5.278438396762767</v>
      </c>
      <c r="FX49">
        <v>16.167013473909531</v>
      </c>
      <c r="FY49">
        <v>1.6293504270899566</v>
      </c>
      <c r="FZ49">
        <v>0.15185144036907428</v>
      </c>
      <c r="GA49">
        <v>0.8312505938556457</v>
      </c>
      <c r="GB49">
        <v>4.805736706358299E-2</v>
      </c>
      <c r="GC49">
        <v>0.27119411682734501</v>
      </c>
      <c r="GD49">
        <v>4.0375064573577535E-2</v>
      </c>
      <c r="GE49">
        <v>0</v>
      </c>
      <c r="GF49">
        <v>0</v>
      </c>
      <c r="GG49">
        <v>1.3197177707427133E-2</v>
      </c>
      <c r="GH49">
        <v>0</v>
      </c>
      <c r="GI49">
        <v>0</v>
      </c>
      <c r="GJ49">
        <v>0</v>
      </c>
      <c r="GK49">
        <v>1.0890227157246165E-2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1.5178759852673203E-2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1.0832892610973841E-2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1.0213876446635991E-2</v>
      </c>
    </row>
    <row r="50" spans="1:220" x14ac:dyDescent="0.55000000000000004">
      <c r="A50" t="s">
        <v>406</v>
      </c>
      <c r="B50" t="s">
        <v>220</v>
      </c>
      <c r="C50">
        <v>10.016134656009699</v>
      </c>
      <c r="D50">
        <v>150.37988791273136</v>
      </c>
      <c r="E50">
        <v>4.4672126465861509E-3</v>
      </c>
      <c r="F50">
        <v>0</v>
      </c>
      <c r="G50">
        <v>9.8236725366568686E-3</v>
      </c>
      <c r="H50">
        <v>9.722257382806734E-3</v>
      </c>
      <c r="I50">
        <v>4.7369565413223425E-3</v>
      </c>
      <c r="J50">
        <v>3.8211685558844071</v>
      </c>
      <c r="K50">
        <v>1.8424754838599941E-2</v>
      </c>
      <c r="L50">
        <v>5.5280550033100367E-3</v>
      </c>
      <c r="M50">
        <v>0</v>
      </c>
      <c r="N50">
        <v>5.1995669481161161E-2</v>
      </c>
      <c r="O50">
        <v>1.0712742580524039E-2</v>
      </c>
      <c r="P50">
        <v>1.6578088772145749</v>
      </c>
      <c r="Q50">
        <v>3.0542427636881806</v>
      </c>
      <c r="R50">
        <v>1.4697001139044057</v>
      </c>
      <c r="S50">
        <v>3.7491547658270368</v>
      </c>
      <c r="T50">
        <v>5.5312281899317306E-2</v>
      </c>
      <c r="U50">
        <v>8.5489374818635985E-2</v>
      </c>
      <c r="V50">
        <v>4.4848494966978569E-2</v>
      </c>
      <c r="W50">
        <v>1.8632048160908417</v>
      </c>
      <c r="X50">
        <v>0</v>
      </c>
      <c r="Y50">
        <v>3.6123653708540024E-2</v>
      </c>
      <c r="Z50">
        <v>0</v>
      </c>
      <c r="AA50">
        <v>0.11907054502215383</v>
      </c>
      <c r="AB50">
        <v>0.76610558305658938</v>
      </c>
      <c r="AC50">
        <v>4.5291985851397846E-3</v>
      </c>
      <c r="AD50">
        <v>2.0370422946843116</v>
      </c>
      <c r="AE50">
        <v>11.724155105135139</v>
      </c>
      <c r="AF50">
        <v>35.630606484667808</v>
      </c>
      <c r="AG50">
        <v>0.48013749584082749</v>
      </c>
      <c r="AH50">
        <v>0.14064436740299222</v>
      </c>
      <c r="AI50">
        <v>2.2890658274142819</v>
      </c>
      <c r="AJ50">
        <v>7.0734046169715015</v>
      </c>
      <c r="AK50">
        <v>17.187916469372485</v>
      </c>
      <c r="AL50">
        <v>5.3340777624892493</v>
      </c>
      <c r="AM50">
        <v>1.3863039936249761E-2</v>
      </c>
      <c r="AN50">
        <v>8.848726961107058E-3</v>
      </c>
      <c r="AO50">
        <v>0.25971611045948706</v>
      </c>
      <c r="AP50">
        <v>1.9557089883012614E-2</v>
      </c>
      <c r="AQ50">
        <v>5.3130104684749282E-2</v>
      </c>
      <c r="AR50">
        <v>6.0902394953228647E-2</v>
      </c>
      <c r="AS50">
        <v>7.7353490404553429E-3</v>
      </c>
      <c r="AT50">
        <v>0.43412631006073543</v>
      </c>
      <c r="AU50">
        <v>2.3565008374740311</v>
      </c>
      <c r="AV50">
        <v>0</v>
      </c>
      <c r="AW50">
        <v>1.391572111635898E-2</v>
      </c>
      <c r="AX50">
        <v>1.3929477834545572E-2</v>
      </c>
      <c r="AY50">
        <v>4.7102096921283074E-2</v>
      </c>
      <c r="AZ50">
        <v>1.1171306518248179</v>
      </c>
      <c r="BA50">
        <v>1.4794064056933476</v>
      </c>
      <c r="BB50">
        <v>2.7843184240823587E-2</v>
      </c>
      <c r="BC50">
        <v>0.46055458417689094</v>
      </c>
      <c r="BD50">
        <v>1.0107873599955786E-2</v>
      </c>
      <c r="BE50">
        <v>0.39111066612699807</v>
      </c>
      <c r="BF50">
        <v>7.271608214454852E-3</v>
      </c>
      <c r="BG50">
        <v>4.6964575913772553</v>
      </c>
      <c r="BH50">
        <v>8.8340125960773373E-3</v>
      </c>
      <c r="BI50">
        <v>4.5525361459374789</v>
      </c>
      <c r="BJ50">
        <v>4.7486573485460033</v>
      </c>
      <c r="BK50">
        <v>0</v>
      </c>
      <c r="BL50">
        <v>7.4702611870454086E-2</v>
      </c>
      <c r="BM50">
        <v>3.51547241793621</v>
      </c>
      <c r="BN50">
        <v>3.4614950431752875E-2</v>
      </c>
      <c r="BO50">
        <v>0.39751991687868538</v>
      </c>
      <c r="BP50">
        <v>0</v>
      </c>
      <c r="BQ50">
        <v>1.2947031149820942</v>
      </c>
      <c r="BR50">
        <v>5.430677975964604E-2</v>
      </c>
      <c r="BS50">
        <v>0</v>
      </c>
      <c r="BT50">
        <v>9.5791826585034621E-3</v>
      </c>
      <c r="BU50">
        <v>3.7103351216814513</v>
      </c>
      <c r="BV50">
        <v>36.120203845092298</v>
      </c>
      <c r="BW50">
        <v>1.8704595337747411E-2</v>
      </c>
      <c r="BX50">
        <v>1.7545161696393075</v>
      </c>
      <c r="BY50">
        <v>1.7545161696393075</v>
      </c>
      <c r="BZ50">
        <v>0.70836673119544735</v>
      </c>
      <c r="CA50">
        <v>6.1006639752515723E-3</v>
      </c>
      <c r="CB50">
        <v>1.0341443576979971E-2</v>
      </c>
      <c r="CC50">
        <v>0.44786809544309941</v>
      </c>
      <c r="CD50">
        <v>6.6848712973257625</v>
      </c>
      <c r="CE50">
        <v>0</v>
      </c>
      <c r="CF50">
        <v>0</v>
      </c>
      <c r="CG50">
        <v>3.6963495131461177</v>
      </c>
      <c r="CH50">
        <v>7.94072796470084</v>
      </c>
      <c r="CI50">
        <v>4.8837259360850611</v>
      </c>
      <c r="CJ50">
        <v>0.70873109462615658</v>
      </c>
      <c r="CK50">
        <v>13.669682379382916</v>
      </c>
      <c r="CL50">
        <v>0</v>
      </c>
      <c r="CM50">
        <v>0.39707787902692709</v>
      </c>
      <c r="CN50">
        <v>0.5373303466746866</v>
      </c>
      <c r="CO50">
        <v>0.12122541063624032</v>
      </c>
      <c r="CP50">
        <v>0.96369530719076024</v>
      </c>
      <c r="CQ50">
        <v>1.218721289233935</v>
      </c>
      <c r="CR50">
        <v>0.20240156388329505</v>
      </c>
      <c r="CS50">
        <v>3.3604608830426184</v>
      </c>
      <c r="CT50">
        <v>2.9709628311785259E-2</v>
      </c>
      <c r="CU50">
        <v>0</v>
      </c>
      <c r="CV50">
        <v>0</v>
      </c>
      <c r="CW50">
        <v>7.8737204024580212</v>
      </c>
      <c r="CX50">
        <v>93.483075544106782</v>
      </c>
      <c r="CY50">
        <v>3.8909194431719825</v>
      </c>
      <c r="CZ50">
        <v>106.62587533498771</v>
      </c>
      <c r="DA50">
        <v>0.72182598856753466</v>
      </c>
      <c r="DB50">
        <v>0</v>
      </c>
      <c r="DC50">
        <v>1.2968579713082358</v>
      </c>
      <c r="DD50">
        <v>0.10034305129524486</v>
      </c>
      <c r="DE50">
        <v>0.48180662946079345</v>
      </c>
      <c r="DF50">
        <v>5.1408028152594007E-3</v>
      </c>
      <c r="DG50">
        <v>1.4732488276244773</v>
      </c>
      <c r="DH50">
        <v>0.61230715694938098</v>
      </c>
      <c r="DI50">
        <v>2.965923040711103</v>
      </c>
      <c r="DJ50">
        <v>22.464858514605588</v>
      </c>
      <c r="DK50">
        <v>0.37872612074690759</v>
      </c>
      <c r="DL50">
        <v>25.689792479874921</v>
      </c>
      <c r="DM50">
        <v>67.253655071017491</v>
      </c>
      <c r="DN50">
        <v>8.0477969173744945</v>
      </c>
      <c r="DO50">
        <v>21.752153037747334</v>
      </c>
      <c r="DP50">
        <v>1.4925186521697822</v>
      </c>
      <c r="DQ50">
        <v>3.0157432860656308E-2</v>
      </c>
      <c r="DR50">
        <v>3.9393599255891965</v>
      </c>
      <c r="DS50">
        <v>0.15563793646436705</v>
      </c>
      <c r="DT50">
        <v>0.47387519807119394</v>
      </c>
      <c r="DU50">
        <v>6.1515953540583417E-2</v>
      </c>
      <c r="DV50">
        <v>3.0844201087530929E-2</v>
      </c>
      <c r="DW50">
        <v>1.7107705223045606</v>
      </c>
      <c r="DX50">
        <v>8.9864150178378885</v>
      </c>
      <c r="DY50">
        <v>7.2987236192599378E-2</v>
      </c>
      <c r="DZ50">
        <v>5.3026578064756311</v>
      </c>
      <c r="EA50">
        <v>0.47825480074086413</v>
      </c>
      <c r="EB50">
        <v>13.81267917229866</v>
      </c>
      <c r="EC50">
        <v>9.6433070944371639</v>
      </c>
      <c r="ED50">
        <v>5.3011579537259124</v>
      </c>
      <c r="EE50">
        <v>35.357048296268431</v>
      </c>
      <c r="EF50">
        <v>11.443955615854314</v>
      </c>
      <c r="EG50">
        <v>6.2276949708525047</v>
      </c>
      <c r="EH50">
        <v>0.8165699250652082</v>
      </c>
      <c r="EI50">
        <v>4.4266663424954977</v>
      </c>
      <c r="EJ50">
        <v>4.6414202619527458</v>
      </c>
      <c r="EK50">
        <v>3.831107735155586E-2</v>
      </c>
      <c r="EL50">
        <v>7.4593953948303646</v>
      </c>
      <c r="EM50">
        <v>0</v>
      </c>
      <c r="EN50">
        <v>0.14589977828880379</v>
      </c>
      <c r="EO50">
        <v>1.9274303678920524E-2</v>
      </c>
      <c r="EP50">
        <v>0</v>
      </c>
      <c r="EQ50">
        <v>0.11262339226755216</v>
      </c>
      <c r="ER50">
        <v>3.482744899489568</v>
      </c>
      <c r="ES50">
        <v>0.22562229416330118</v>
      </c>
      <c r="ET50">
        <v>0.78523056187765961</v>
      </c>
      <c r="EU50">
        <v>1.1756984375231248</v>
      </c>
      <c r="EV50">
        <v>1.0064620092080967</v>
      </c>
      <c r="EW50">
        <v>0.13969547820748413</v>
      </c>
      <c r="EX50">
        <v>7.42745354807854E-2</v>
      </c>
      <c r="EY50">
        <v>0.19971756647212724</v>
      </c>
      <c r="EZ50">
        <v>3.2553890088342357</v>
      </c>
      <c r="FA50">
        <v>14.011659297273781</v>
      </c>
      <c r="FB50">
        <v>18.083834546086646</v>
      </c>
      <c r="FC50">
        <v>0.65730340894697092</v>
      </c>
      <c r="FD50">
        <v>0.29225057487709466</v>
      </c>
      <c r="FE50">
        <v>6.4744094190996261E-3</v>
      </c>
      <c r="FF50">
        <v>3.8041215488860414E-2</v>
      </c>
      <c r="FG50">
        <v>0.1178950408033017</v>
      </c>
      <c r="FH50">
        <v>0.51716331382441483</v>
      </c>
      <c r="FI50">
        <v>1.3281323608973115</v>
      </c>
      <c r="FJ50">
        <v>6.6362674145237971E-2</v>
      </c>
      <c r="FK50">
        <v>0.15164952070014681</v>
      </c>
      <c r="FL50">
        <v>3.377229540279131</v>
      </c>
      <c r="FM50">
        <v>18.194684279527461</v>
      </c>
      <c r="FN50">
        <v>44.778779905727625</v>
      </c>
      <c r="FO50">
        <v>2.0072287794355506E-2</v>
      </c>
      <c r="FP50">
        <v>0</v>
      </c>
      <c r="FQ50">
        <v>1.5625787373595692</v>
      </c>
      <c r="FR50">
        <v>0.19627129591114381</v>
      </c>
      <c r="FS50">
        <v>2.9365727329734321</v>
      </c>
      <c r="FT50">
        <v>0.6580052120459563</v>
      </c>
      <c r="FU50">
        <v>0.3130635588744865</v>
      </c>
      <c r="FV50">
        <v>0.97518603558210637</v>
      </c>
      <c r="FW50">
        <v>4.1067231790585108</v>
      </c>
      <c r="FX50">
        <v>10.476870217012214</v>
      </c>
      <c r="FY50">
        <v>3.751194668353246</v>
      </c>
      <c r="FZ50">
        <v>0.18984609709437678</v>
      </c>
      <c r="GA50">
        <v>0.90376116758352643</v>
      </c>
      <c r="GB50">
        <v>9.3051640987333629E-3</v>
      </c>
      <c r="GC50">
        <v>0.24848136502088677</v>
      </c>
      <c r="GD50">
        <v>0.10271648504505225</v>
      </c>
      <c r="GE50">
        <v>4.7307138071715424E-3</v>
      </c>
      <c r="GF50">
        <v>0</v>
      </c>
      <c r="GG50">
        <v>0</v>
      </c>
      <c r="GH50">
        <v>6.795042923426837E-3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1.6103836003628264E-2</v>
      </c>
      <c r="HC50">
        <v>0</v>
      </c>
      <c r="HD50">
        <v>5.3597532571728525E-3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</row>
    <row r="51" spans="1:220" x14ac:dyDescent="0.55000000000000004">
      <c r="A51" t="s">
        <v>407</v>
      </c>
      <c r="B51" t="s">
        <v>220</v>
      </c>
      <c r="C51">
        <v>8.6803119874118835</v>
      </c>
      <c r="D51">
        <v>145.37645630443146</v>
      </c>
      <c r="E51">
        <v>0</v>
      </c>
      <c r="F51">
        <v>0</v>
      </c>
      <c r="G51">
        <v>0</v>
      </c>
      <c r="H51">
        <v>0</v>
      </c>
      <c r="I51">
        <v>2.1964581250521316E-2</v>
      </c>
      <c r="J51">
        <v>1.8602947824450566</v>
      </c>
      <c r="K51">
        <v>0</v>
      </c>
      <c r="L51">
        <v>0</v>
      </c>
      <c r="M51">
        <v>0</v>
      </c>
      <c r="N51">
        <v>6.2483059520635577E-2</v>
      </c>
      <c r="O51">
        <v>2.5797297409433283E-2</v>
      </c>
      <c r="P51">
        <v>0.66020038927357805</v>
      </c>
      <c r="Q51">
        <v>0.73828428532848678</v>
      </c>
      <c r="R51">
        <v>0.4360746384342612</v>
      </c>
      <c r="S51">
        <v>2.4136444680688842</v>
      </c>
      <c r="T51">
        <v>2.4805286124271669E-2</v>
      </c>
      <c r="U51">
        <v>2.397641847965485E-2</v>
      </c>
      <c r="V51">
        <v>5.3404440000284145E-2</v>
      </c>
      <c r="W51">
        <v>0.12669689467733963</v>
      </c>
      <c r="X51">
        <v>0</v>
      </c>
      <c r="Y51">
        <v>7.1483340081487087E-2</v>
      </c>
      <c r="Z51">
        <v>0</v>
      </c>
      <c r="AA51">
        <v>0</v>
      </c>
      <c r="AB51">
        <v>0.36149191162520133</v>
      </c>
      <c r="AC51">
        <v>2.0616397465929158E-2</v>
      </c>
      <c r="AD51">
        <v>0.7212455243466831</v>
      </c>
      <c r="AE51">
        <v>4.6565370206102017</v>
      </c>
      <c r="AF51">
        <v>15.613847515021318</v>
      </c>
      <c r="AG51">
        <v>0.18717511096428605</v>
      </c>
      <c r="AH51">
        <v>7.7871870983151209E-2</v>
      </c>
      <c r="AI51">
        <v>0.97641156322875222</v>
      </c>
      <c r="AJ51">
        <v>2.6440852679075961</v>
      </c>
      <c r="AK51">
        <v>6.7192603994894107</v>
      </c>
      <c r="AL51">
        <v>3.1046467571176599</v>
      </c>
      <c r="AM51">
        <v>0</v>
      </c>
      <c r="AN51">
        <v>0</v>
      </c>
      <c r="AO51">
        <v>8.7355201477618952E-2</v>
      </c>
      <c r="AP51">
        <v>2.0530817450345334E-2</v>
      </c>
      <c r="AQ51">
        <v>0</v>
      </c>
      <c r="AR51">
        <v>5.8041024255009441E-2</v>
      </c>
      <c r="AS51">
        <v>0</v>
      </c>
      <c r="AT51">
        <v>0.62145783245712971</v>
      </c>
      <c r="AU51">
        <v>2.7975207628174035</v>
      </c>
      <c r="AV51">
        <v>0</v>
      </c>
      <c r="AW51">
        <v>1.8900203439995832E-2</v>
      </c>
      <c r="AX51">
        <v>0</v>
      </c>
      <c r="AY51">
        <v>0</v>
      </c>
      <c r="AZ51">
        <v>0.12374433636981458</v>
      </c>
      <c r="BA51">
        <v>0.79034340010682724</v>
      </c>
      <c r="BB51">
        <v>0</v>
      </c>
      <c r="BC51">
        <v>0.25670420191255633</v>
      </c>
      <c r="BD51">
        <v>1.9280642742300427E-2</v>
      </c>
      <c r="BE51">
        <v>0.15670422410695842</v>
      </c>
      <c r="BF51">
        <v>4.3830010835445445E-2</v>
      </c>
      <c r="BG51">
        <v>11.656617405852076</v>
      </c>
      <c r="BH51">
        <v>1.6190796493765092E-2</v>
      </c>
      <c r="BI51">
        <v>5.2723153096642053</v>
      </c>
      <c r="BJ51">
        <v>3.8817128730245982</v>
      </c>
      <c r="BK51">
        <v>0</v>
      </c>
      <c r="BL51">
        <v>0.66291259539192604</v>
      </c>
      <c r="BM51">
        <v>6.0316459727347009</v>
      </c>
      <c r="BN51">
        <v>0</v>
      </c>
      <c r="BO51">
        <v>0.19328288368242924</v>
      </c>
      <c r="BP51">
        <v>1.9420451806393815E-2</v>
      </c>
      <c r="BQ51">
        <v>2.7818990220772011</v>
      </c>
      <c r="BR51">
        <v>0.27219726906513092</v>
      </c>
      <c r="BS51">
        <v>0</v>
      </c>
      <c r="BT51">
        <v>0</v>
      </c>
      <c r="BU51">
        <v>3.4441031835349412</v>
      </c>
      <c r="BV51">
        <v>69.028942578244084</v>
      </c>
      <c r="BW51">
        <v>2.3809124110610615E-2</v>
      </c>
      <c r="BX51">
        <v>2.5740704760234228</v>
      </c>
      <c r="BY51">
        <v>2.5740704760234228</v>
      </c>
      <c r="BZ51">
        <v>0.25429379917268136</v>
      </c>
      <c r="CA51">
        <v>0</v>
      </c>
      <c r="CB51">
        <v>0</v>
      </c>
      <c r="CC51">
        <v>0.62957375724326015</v>
      </c>
      <c r="CD51">
        <v>15.41161921874326</v>
      </c>
      <c r="CE51">
        <v>0</v>
      </c>
      <c r="CF51">
        <v>0</v>
      </c>
      <c r="CG51">
        <v>4.0488056014953671</v>
      </c>
      <c r="CH51">
        <v>13.082600620275139</v>
      </c>
      <c r="CI51">
        <v>8.1512603073133949</v>
      </c>
      <c r="CJ51">
        <v>1.008078304263297</v>
      </c>
      <c r="CK51">
        <v>16.886944481061917</v>
      </c>
      <c r="CL51">
        <v>0</v>
      </c>
      <c r="CM51">
        <v>0.52158812588122638</v>
      </c>
      <c r="CN51">
        <v>0.24490596588499455</v>
      </c>
      <c r="CO51">
        <v>0.10961472104460836</v>
      </c>
      <c r="CP51">
        <v>0.65254891443696872</v>
      </c>
      <c r="CQ51">
        <v>1.5761126562840055</v>
      </c>
      <c r="CR51">
        <v>0.45173667401224532</v>
      </c>
      <c r="CS51">
        <v>4.5752532797339036</v>
      </c>
      <c r="CT51">
        <v>0.619277084313264</v>
      </c>
      <c r="CU51">
        <v>0</v>
      </c>
      <c r="CV51">
        <v>0</v>
      </c>
      <c r="CW51">
        <v>7.0772055717063163</v>
      </c>
      <c r="CX51">
        <v>101.10796908348702</v>
      </c>
      <c r="CY51">
        <v>6.4270141677001114</v>
      </c>
      <c r="CZ51">
        <v>112.12319697454805</v>
      </c>
      <c r="DA51">
        <v>1.0780594631139799</v>
      </c>
      <c r="DB51">
        <v>0</v>
      </c>
      <c r="DC51">
        <v>2.5275602151218894</v>
      </c>
      <c r="DD51">
        <v>8.7302879721600543E-2</v>
      </c>
      <c r="DE51">
        <v>0.67115685988733287</v>
      </c>
      <c r="DF51">
        <v>0.14875611414661624</v>
      </c>
      <c r="DG51">
        <v>1.798260997901435</v>
      </c>
      <c r="DH51">
        <v>1.4928058490363592</v>
      </c>
      <c r="DI51">
        <v>5.8916534594464878</v>
      </c>
      <c r="DJ51">
        <v>32.999032192072022</v>
      </c>
      <c r="DK51">
        <v>0.52079355098196489</v>
      </c>
      <c r="DL51">
        <v>34.889848098886489</v>
      </c>
      <c r="DM51">
        <v>78.987745269625947</v>
      </c>
      <c r="DN51">
        <v>12.531432800782664</v>
      </c>
      <c r="DO51">
        <v>26.191554102990381</v>
      </c>
      <c r="DP51">
        <v>8.3147194480136993E-2</v>
      </c>
      <c r="DQ51">
        <v>6.1550561278159437E-2</v>
      </c>
      <c r="DR51">
        <v>0.95492703714154281</v>
      </c>
      <c r="DS51">
        <v>0.47507684781541171</v>
      </c>
      <c r="DT51">
        <v>1.7209173385840346</v>
      </c>
      <c r="DU51">
        <v>1.9449310408642725E-2</v>
      </c>
      <c r="DV51">
        <v>8.4387958302284113E-2</v>
      </c>
      <c r="DW51">
        <v>2.9541895505157547</v>
      </c>
      <c r="DX51">
        <v>9.3681789450634305</v>
      </c>
      <c r="DY51">
        <v>0.26620934810844388</v>
      </c>
      <c r="DZ51">
        <v>10.563492448352903</v>
      </c>
      <c r="EA51">
        <v>1.2892791396048808</v>
      </c>
      <c r="EB51">
        <v>20.889156895590673</v>
      </c>
      <c r="EC51">
        <v>10.404951991389765</v>
      </c>
      <c r="ED51">
        <v>7.7812620331837064</v>
      </c>
      <c r="EE51">
        <v>44.345691706290545</v>
      </c>
      <c r="EF51">
        <v>12.857175105298149</v>
      </c>
      <c r="EG51">
        <v>7.8006823982482825</v>
      </c>
      <c r="EH51">
        <v>0.18325116777369305</v>
      </c>
      <c r="EI51">
        <v>1.1937333397751242</v>
      </c>
      <c r="EJ51">
        <v>0.31529092336778575</v>
      </c>
      <c r="EK51">
        <v>0.23498152960354299</v>
      </c>
      <c r="EL51">
        <v>2.364472497303677</v>
      </c>
      <c r="EM51">
        <v>2.0962016916590002E-2</v>
      </c>
      <c r="EN51">
        <v>0</v>
      </c>
      <c r="EO51">
        <v>0</v>
      </c>
      <c r="EP51">
        <v>0</v>
      </c>
      <c r="EQ51">
        <v>0.47610373852956589</v>
      </c>
      <c r="ER51">
        <v>7.1121522317375767</v>
      </c>
      <c r="ES51">
        <v>3.4152458574848013E-2</v>
      </c>
      <c r="ET51">
        <v>2.7981866098935084</v>
      </c>
      <c r="EU51">
        <v>1.6650901079879026</v>
      </c>
      <c r="EV51">
        <v>0.16735573628230457</v>
      </c>
      <c r="EW51">
        <v>0.47931622379036687</v>
      </c>
      <c r="EX51">
        <v>0.43298764799865047</v>
      </c>
      <c r="EY51">
        <v>0.14752388380911652</v>
      </c>
      <c r="EZ51">
        <v>1.0869979756543036</v>
      </c>
      <c r="FA51">
        <v>5.3683307366304476</v>
      </c>
      <c r="FB51">
        <v>6.5396198698593864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0.17064007036631543</v>
      </c>
      <c r="FI51">
        <v>0.26741904297075209</v>
      </c>
      <c r="FJ51">
        <v>0</v>
      </c>
      <c r="FK51">
        <v>5.8254118350488916E-2</v>
      </c>
      <c r="FL51">
        <v>0.75981897373363805</v>
      </c>
      <c r="FM51">
        <v>6.7146307987099538</v>
      </c>
      <c r="FN51">
        <v>17.557124812448034</v>
      </c>
      <c r="FO51">
        <v>0</v>
      </c>
      <c r="FP51">
        <v>0</v>
      </c>
      <c r="FQ51">
        <v>0.43652478485770968</v>
      </c>
      <c r="FR51">
        <v>3.2126714976669329E-2</v>
      </c>
      <c r="FS51">
        <v>1.0622046894122374</v>
      </c>
      <c r="FT51">
        <v>0.12161512388789354</v>
      </c>
      <c r="FU51">
        <v>4.7339408229839675E-2</v>
      </c>
      <c r="FV51">
        <v>0.6177284772363274</v>
      </c>
      <c r="FW51">
        <v>1.199111843300579</v>
      </c>
      <c r="FX51">
        <v>3.1556517982647798</v>
      </c>
      <c r="FY51">
        <v>1.1951428913932665</v>
      </c>
      <c r="FZ51">
        <v>0</v>
      </c>
      <c r="GA51">
        <v>0.1086755416155001</v>
      </c>
      <c r="GB51">
        <v>0</v>
      </c>
      <c r="GC51">
        <v>0</v>
      </c>
      <c r="GD51">
        <v>0</v>
      </c>
      <c r="GE51">
        <v>0</v>
      </c>
      <c r="GF51">
        <v>2.4874417332989292E-2</v>
      </c>
      <c r="GG51">
        <v>0</v>
      </c>
      <c r="GH51">
        <v>0</v>
      </c>
      <c r="GI51">
        <v>0</v>
      </c>
      <c r="GJ51">
        <v>1.3266077271471477E-2</v>
      </c>
      <c r="GK51">
        <v>0</v>
      </c>
      <c r="GL51">
        <v>2.5144277899910347E-2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1.1823969647533182E-2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1.8415913234997385E-2</v>
      </c>
      <c r="HH51">
        <v>0</v>
      </c>
      <c r="HI51">
        <v>0</v>
      </c>
      <c r="HJ51">
        <v>0</v>
      </c>
      <c r="HK51">
        <v>0</v>
      </c>
      <c r="HL51">
        <v>0</v>
      </c>
    </row>
    <row r="52" spans="1:220" x14ac:dyDescent="0.55000000000000004">
      <c r="A52" t="s">
        <v>408</v>
      </c>
      <c r="B52" t="s">
        <v>221</v>
      </c>
      <c r="C52">
        <v>6.741154275196557</v>
      </c>
      <c r="D52">
        <v>91.575701725576067</v>
      </c>
      <c r="E52">
        <v>4.5821172068853397E-3</v>
      </c>
      <c r="F52">
        <v>0</v>
      </c>
      <c r="G52">
        <v>1.4252012565761737E-2</v>
      </c>
      <c r="H52">
        <v>1.8749217622796247E-2</v>
      </c>
      <c r="I52">
        <v>1.3518130739949208E-2</v>
      </c>
      <c r="J52">
        <v>4.2296033283233356</v>
      </c>
      <c r="K52">
        <v>6.0992015602164742E-3</v>
      </c>
      <c r="L52">
        <v>1.2028813435245578E-2</v>
      </c>
      <c r="M52">
        <v>1.2344341403970746E-2</v>
      </c>
      <c r="N52">
        <v>1.3907955838723713E-2</v>
      </c>
      <c r="O52">
        <v>1.4042658913231835E-2</v>
      </c>
      <c r="P52">
        <v>1.9146379170660384</v>
      </c>
      <c r="Q52">
        <v>1.7274274465998178</v>
      </c>
      <c r="R52">
        <v>1.4588201861982006</v>
      </c>
      <c r="S52">
        <v>3.4131270087173649</v>
      </c>
      <c r="T52">
        <v>3.6321085493722184E-2</v>
      </c>
      <c r="U52">
        <v>1.1452491038293719E-2</v>
      </c>
      <c r="V52">
        <v>1.0983327741470846E-2</v>
      </c>
      <c r="W52">
        <v>0.16192208961350762</v>
      </c>
      <c r="X52">
        <v>3.1431096914560884E-2</v>
      </c>
      <c r="Y52">
        <v>2.0141995936190843E-2</v>
      </c>
      <c r="Z52">
        <v>2.5632742824997903E-2</v>
      </c>
      <c r="AA52">
        <v>0</v>
      </c>
      <c r="AB52">
        <v>1.8994029901098157E-2</v>
      </c>
      <c r="AC52">
        <v>0</v>
      </c>
      <c r="AD52">
        <v>0.28616638261895339</v>
      </c>
      <c r="AE52">
        <v>3.4110874306881698</v>
      </c>
      <c r="AF52">
        <v>10.243941161725502</v>
      </c>
      <c r="AG52">
        <v>1.7448074873338826E-2</v>
      </c>
      <c r="AH52">
        <v>0</v>
      </c>
      <c r="AI52">
        <v>1.5258205250076109</v>
      </c>
      <c r="AJ52">
        <v>3.4387478975096966</v>
      </c>
      <c r="AK52">
        <v>7.0450707283806446</v>
      </c>
      <c r="AL52">
        <v>1.3832062817039135</v>
      </c>
      <c r="AM52">
        <v>1.4910644190618669E-2</v>
      </c>
      <c r="AN52">
        <v>1.0651803183193502E-2</v>
      </c>
      <c r="AO52">
        <v>6.8585873030761482E-2</v>
      </c>
      <c r="AP52">
        <v>2.6880500324494679E-2</v>
      </c>
      <c r="AQ52">
        <v>1.037432962477885E-2</v>
      </c>
      <c r="AR52">
        <v>1.2241295174227004E-2</v>
      </c>
      <c r="AS52">
        <v>0</v>
      </c>
      <c r="AT52">
        <v>4.0783100418638717E-2</v>
      </c>
      <c r="AU52">
        <v>0.72694780086410504</v>
      </c>
      <c r="AV52">
        <v>2.0871979594044323E-2</v>
      </c>
      <c r="AW52">
        <v>0</v>
      </c>
      <c r="AX52">
        <v>0</v>
      </c>
      <c r="AY52">
        <v>2.3136728947472995E-2</v>
      </c>
      <c r="AZ52">
        <v>5.0078052544530155E-2</v>
      </c>
      <c r="BA52">
        <v>0.77328247087231339</v>
      </c>
      <c r="BB52">
        <v>4.0052985314095603E-2</v>
      </c>
      <c r="BC52">
        <v>0.10177554596382039</v>
      </c>
      <c r="BD52">
        <v>0</v>
      </c>
      <c r="BE52">
        <v>2.9776409339862291E-2</v>
      </c>
      <c r="BF52">
        <v>0</v>
      </c>
      <c r="BG52">
        <v>9.0375237571136591</v>
      </c>
      <c r="BH52">
        <v>1.8201343901909719E-2</v>
      </c>
      <c r="BI52">
        <v>5.6140605953704048</v>
      </c>
      <c r="BJ52">
        <v>3.9303112541049781</v>
      </c>
      <c r="BK52">
        <v>0</v>
      </c>
      <c r="BL52">
        <v>1.0679244818857727E-2</v>
      </c>
      <c r="BM52">
        <v>5.8597305734127323</v>
      </c>
      <c r="BN52">
        <v>1.7171885920415385E-4</v>
      </c>
      <c r="BO52">
        <v>0.83983941356026992</v>
      </c>
      <c r="BP52">
        <v>0</v>
      </c>
      <c r="BQ52">
        <v>1.4954506731669004</v>
      </c>
      <c r="BR52">
        <v>4.6459799083361758E-2</v>
      </c>
      <c r="BS52">
        <v>0</v>
      </c>
      <c r="BT52">
        <v>1.4852869056801318E-2</v>
      </c>
      <c r="BU52">
        <v>3.186977849598843</v>
      </c>
      <c r="BV52">
        <v>39.664135162616027</v>
      </c>
      <c r="BW52">
        <v>0</v>
      </c>
      <c r="BX52">
        <v>1.9475617239334435</v>
      </c>
      <c r="BY52">
        <v>1.9475617239334435</v>
      </c>
      <c r="BZ52">
        <v>2.4948455492102711E-2</v>
      </c>
      <c r="CA52">
        <v>0</v>
      </c>
      <c r="CB52">
        <v>0</v>
      </c>
      <c r="CC52">
        <v>0.24835787011507601</v>
      </c>
      <c r="CD52">
        <v>8.2372005673530762</v>
      </c>
      <c r="CE52">
        <v>0</v>
      </c>
      <c r="CF52">
        <v>0</v>
      </c>
      <c r="CG52">
        <v>2.4078533244483862</v>
      </c>
      <c r="CH52">
        <v>5.6025212140592577</v>
      </c>
      <c r="CI52">
        <v>5.1761516735948936</v>
      </c>
      <c r="CJ52">
        <v>0.14646481790777172</v>
      </c>
      <c r="CK52">
        <v>11.05620771442026</v>
      </c>
      <c r="CL52">
        <v>0</v>
      </c>
      <c r="CM52">
        <v>0.31691112105755759</v>
      </c>
      <c r="CN52">
        <v>0.49391200100793636</v>
      </c>
      <c r="CO52">
        <v>0.47068769346675132</v>
      </c>
      <c r="CP52">
        <v>1.5838916903586624</v>
      </c>
      <c r="CQ52">
        <v>2.1057103134728621</v>
      </c>
      <c r="CR52">
        <v>4.3305615721372405E-2</v>
      </c>
      <c r="CS52">
        <v>6.7008835788473862</v>
      </c>
      <c r="CT52">
        <v>1.0056493147111763E-2</v>
      </c>
      <c r="CU52">
        <v>1.7093596349433179E-2</v>
      </c>
      <c r="CV52">
        <v>1.5921331739556205E-2</v>
      </c>
      <c r="CW52">
        <v>12.569507491191498</v>
      </c>
      <c r="CX52">
        <v>183.90983517627231</v>
      </c>
      <c r="CY52">
        <v>3.7790994844379022</v>
      </c>
      <c r="CZ52">
        <v>155.48902851678517</v>
      </c>
      <c r="DA52">
        <v>2.3737483271337614</v>
      </c>
      <c r="DB52">
        <v>4.6688292884125978E-3</v>
      </c>
      <c r="DC52">
        <v>1.6185810147935591</v>
      </c>
      <c r="DD52">
        <v>7.9217543037778865E-2</v>
      </c>
      <c r="DE52">
        <v>1.0946771979826178</v>
      </c>
      <c r="DF52">
        <v>1.3763315518930145E-2</v>
      </c>
      <c r="DG52">
        <v>1.1925481196273691</v>
      </c>
      <c r="DH52">
        <v>0.55852896916031847</v>
      </c>
      <c r="DI52">
        <v>1.8453612769490191</v>
      </c>
      <c r="DJ52">
        <v>21.435290026682477</v>
      </c>
      <c r="DK52">
        <v>0.23002773772002638</v>
      </c>
      <c r="DL52">
        <v>44.503359504499905</v>
      </c>
      <c r="DM52">
        <v>110.3919314459088</v>
      </c>
      <c r="DN52">
        <v>5.1472710969391029</v>
      </c>
      <c r="DO52">
        <v>30.383736317743583</v>
      </c>
      <c r="DP52">
        <v>0.12930635386151185</v>
      </c>
      <c r="DQ52">
        <v>2.2870752995346837E-2</v>
      </c>
      <c r="DR52">
        <v>1.3464961635368433</v>
      </c>
      <c r="DS52">
        <v>2.6985566810478756E-2</v>
      </c>
      <c r="DT52">
        <v>0.77071537521288958</v>
      </c>
      <c r="DU52">
        <v>5.00061298468975E-2</v>
      </c>
      <c r="DV52">
        <v>4.6914058224292426E-2</v>
      </c>
      <c r="DW52">
        <v>0.84165671533820641</v>
      </c>
      <c r="DX52">
        <v>9.5035604642551448</v>
      </c>
      <c r="DY52">
        <v>9.51285270588168E-3</v>
      </c>
      <c r="DZ52">
        <v>5.448830473513028</v>
      </c>
      <c r="EA52">
        <v>0.25262444601180079</v>
      </c>
      <c r="EB52">
        <v>12.593070911347112</v>
      </c>
      <c r="EC52">
        <v>10.876259434745556</v>
      </c>
      <c r="ED52">
        <v>7.0896948277575556</v>
      </c>
      <c r="EE52">
        <v>39.953104194842176</v>
      </c>
      <c r="EF52">
        <v>4.103091980904817</v>
      </c>
      <c r="EG52">
        <v>2.2363875808464506</v>
      </c>
      <c r="EH52">
        <v>0.15875119673016952</v>
      </c>
      <c r="EI52">
        <v>1.808848787097137</v>
      </c>
      <c r="EJ52">
        <v>16.49148955921024</v>
      </c>
      <c r="EK52">
        <v>4.499302822423154E-2</v>
      </c>
      <c r="EL52">
        <v>1.5927297446555981</v>
      </c>
      <c r="EM52">
        <v>0</v>
      </c>
      <c r="EN52">
        <v>9.861564610033173E-2</v>
      </c>
      <c r="EO52">
        <v>0</v>
      </c>
      <c r="EP52">
        <v>0</v>
      </c>
      <c r="EQ52">
        <v>0</v>
      </c>
      <c r="ER52">
        <v>3.9574402262603017</v>
      </c>
      <c r="ES52">
        <v>1.0972014406085404E-2</v>
      </c>
      <c r="ET52">
        <v>0.26619600508514585</v>
      </c>
      <c r="EU52">
        <v>1.4283518428463573</v>
      </c>
      <c r="EV52">
        <v>1.2694991548086221E-2</v>
      </c>
      <c r="EW52">
        <v>8.7011228360956705E-3</v>
      </c>
      <c r="EX52">
        <v>0.12398161981957292</v>
      </c>
      <c r="EY52">
        <v>0</v>
      </c>
      <c r="EZ52">
        <v>0.85643175546596617</v>
      </c>
      <c r="FA52">
        <v>4.0938507471863739</v>
      </c>
      <c r="FB52">
        <v>4.3124597047557538</v>
      </c>
      <c r="FC52">
        <v>0</v>
      </c>
      <c r="FD52">
        <v>1.9784973912113809E-2</v>
      </c>
      <c r="FE52">
        <v>0</v>
      </c>
      <c r="FF52">
        <v>2.1560886968635389E-2</v>
      </c>
      <c r="FG52">
        <v>0</v>
      </c>
      <c r="FH52">
        <v>0</v>
      </c>
      <c r="FI52">
        <v>0</v>
      </c>
      <c r="FJ52">
        <v>0</v>
      </c>
      <c r="FK52">
        <v>2.612384812452417E-2</v>
      </c>
      <c r="FL52">
        <v>1.4113595427702965</v>
      </c>
      <c r="FM52">
        <v>7.1061932961084269</v>
      </c>
      <c r="FN52">
        <v>14.267929915630248</v>
      </c>
      <c r="FO52">
        <v>0</v>
      </c>
      <c r="FP52">
        <v>0</v>
      </c>
      <c r="FQ52">
        <v>0.32844240585133094</v>
      </c>
      <c r="FR52">
        <v>0</v>
      </c>
      <c r="FS52">
        <v>0.64603746492254244</v>
      </c>
      <c r="FT52">
        <v>0</v>
      </c>
      <c r="FU52">
        <v>0.23225153468576099</v>
      </c>
      <c r="FV52">
        <v>0.47087650681490123</v>
      </c>
      <c r="FW52">
        <v>2.8091561577856359</v>
      </c>
      <c r="FX52">
        <v>5.674966817588369</v>
      </c>
      <c r="FY52">
        <v>0.37337207522393795</v>
      </c>
      <c r="FZ52">
        <v>6.4084738218872783E-2</v>
      </c>
      <c r="GA52">
        <v>0.21070390686377746</v>
      </c>
      <c r="GB52">
        <v>0</v>
      </c>
      <c r="GC52">
        <v>0</v>
      </c>
      <c r="GD52">
        <v>1.2073037745637604E-2</v>
      </c>
      <c r="GE52">
        <v>0</v>
      </c>
      <c r="GF52">
        <v>0</v>
      </c>
      <c r="GG52">
        <v>0</v>
      </c>
      <c r="GH52">
        <v>7.2185399240350607E-3</v>
      </c>
      <c r="GI52">
        <v>0</v>
      </c>
      <c r="GJ52">
        <v>1.1751369494380198E-2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8.9065578031433234E-3</v>
      </c>
      <c r="GQ52">
        <v>9.2476390503765799E-3</v>
      </c>
      <c r="GR52">
        <v>0</v>
      </c>
      <c r="GS52">
        <v>0</v>
      </c>
      <c r="GT52">
        <v>0</v>
      </c>
      <c r="GU52">
        <v>0</v>
      </c>
      <c r="GV52">
        <v>1.4697939059535443E-2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1.5352687662401682E-2</v>
      </c>
      <c r="HD52">
        <v>0</v>
      </c>
      <c r="HE52">
        <v>0</v>
      </c>
      <c r="HF52">
        <v>9.8205177223271503E-3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</row>
    <row r="53" spans="1:220" x14ac:dyDescent="0.55000000000000004">
      <c r="A53" t="s">
        <v>409</v>
      </c>
      <c r="B53" t="s">
        <v>220</v>
      </c>
      <c r="C53">
        <v>8.3335005311826134</v>
      </c>
      <c r="D53">
        <v>128.35691828122472</v>
      </c>
      <c r="E53">
        <v>0</v>
      </c>
      <c r="F53">
        <v>1.0123522892810016E-2</v>
      </c>
      <c r="G53">
        <v>3.3377065977187065E-2</v>
      </c>
      <c r="H53">
        <v>1.5445347142995039E-2</v>
      </c>
      <c r="I53">
        <v>7.8527916473106474E-3</v>
      </c>
      <c r="J53">
        <v>4.7973927149500071</v>
      </c>
      <c r="K53">
        <v>1.3314822670787044E-2</v>
      </c>
      <c r="L53">
        <v>1.8833695562610629E-2</v>
      </c>
      <c r="M53">
        <v>9.5546507565748874E-3</v>
      </c>
      <c r="N53">
        <v>8.7565034762616418E-3</v>
      </c>
      <c r="O53">
        <v>6.8362121501441015E-3</v>
      </c>
      <c r="P53">
        <v>2.3708426628587138</v>
      </c>
      <c r="Q53">
        <v>0.84850825227134374</v>
      </c>
      <c r="R53">
        <v>2.2798325669565527</v>
      </c>
      <c r="S53">
        <v>5.2397339949368007</v>
      </c>
      <c r="T53">
        <v>2.9302626323840376E-2</v>
      </c>
      <c r="U53">
        <v>0.16939631259453608</v>
      </c>
      <c r="V53">
        <v>7.6852675182451383E-2</v>
      </c>
      <c r="W53">
        <v>0.27531861254662771</v>
      </c>
      <c r="X53">
        <v>3.0953972647720082E-2</v>
      </c>
      <c r="Y53">
        <v>1.4796378240439877E-2</v>
      </c>
      <c r="Z53">
        <v>6.4263961341441715E-3</v>
      </c>
      <c r="AA53">
        <v>7.7455813091989525E-3</v>
      </c>
      <c r="AB53">
        <v>4.9736996666686586E-2</v>
      </c>
      <c r="AC53">
        <v>7.8406960728927191E-3</v>
      </c>
      <c r="AD53">
        <v>0.36943917158743111</v>
      </c>
      <c r="AE53">
        <v>3.420812528739408</v>
      </c>
      <c r="AF53">
        <v>8.7958535684811405</v>
      </c>
      <c r="AG53">
        <v>3.4717032959851395E-2</v>
      </c>
      <c r="AH53">
        <v>2.8093695328853665E-2</v>
      </c>
      <c r="AI53">
        <v>1.1858806507730921</v>
      </c>
      <c r="AJ53">
        <v>2.1491023954175787</v>
      </c>
      <c r="AK53">
        <v>4.3288574491026628</v>
      </c>
      <c r="AL53">
        <v>1.6009871253470735</v>
      </c>
      <c r="AM53">
        <v>1.4863401469978447E-2</v>
      </c>
      <c r="AN53">
        <v>8.3599217560440964E-3</v>
      </c>
      <c r="AO53">
        <v>6.3313322017142473E-2</v>
      </c>
      <c r="AP53">
        <v>8.8010453543358857E-3</v>
      </c>
      <c r="AQ53">
        <v>1.5654532833175965E-2</v>
      </c>
      <c r="AR53">
        <v>6.3277645588947329E-2</v>
      </c>
      <c r="AS53">
        <v>0</v>
      </c>
      <c r="AT53">
        <v>0.38605225614560779</v>
      </c>
      <c r="AU53">
        <v>2.3007178388913436</v>
      </c>
      <c r="AV53">
        <v>1.9254924905885769E-2</v>
      </c>
      <c r="AW53">
        <v>0</v>
      </c>
      <c r="AX53">
        <v>0</v>
      </c>
      <c r="AY53">
        <v>2.8112429976800999E-2</v>
      </c>
      <c r="AZ53">
        <v>0.43267667535351156</v>
      </c>
      <c r="BA53">
        <v>2.2613747956113657</v>
      </c>
      <c r="BB53">
        <v>1.9196249820425147E-2</v>
      </c>
      <c r="BC53">
        <v>0.1042090117051742</v>
      </c>
      <c r="BD53">
        <v>0</v>
      </c>
      <c r="BE53">
        <v>3.9497868195140243E-2</v>
      </c>
      <c r="BF53">
        <v>8.7137889487203159E-3</v>
      </c>
      <c r="BG53">
        <v>11.377802134710603</v>
      </c>
      <c r="BH53">
        <v>2.6023798224805925E-2</v>
      </c>
      <c r="BI53">
        <v>9.3236995134871758</v>
      </c>
      <c r="BJ53">
        <v>7.0523292809420131</v>
      </c>
      <c r="BK53">
        <v>0</v>
      </c>
      <c r="BL53">
        <v>7.7621706989888281E-2</v>
      </c>
      <c r="BM53">
        <v>9.1039761379960105</v>
      </c>
      <c r="BN53">
        <v>0</v>
      </c>
      <c r="BO53">
        <v>0.43860259435590843</v>
      </c>
      <c r="BP53">
        <v>1.4492077216862565E-2</v>
      </c>
      <c r="BQ53">
        <v>3.1081743097737284</v>
      </c>
      <c r="BR53">
        <v>0.5260754273957795</v>
      </c>
      <c r="BS53">
        <v>1.8984398724554697E-2</v>
      </c>
      <c r="BT53">
        <v>0</v>
      </c>
      <c r="BU53">
        <v>5.8939473141473853</v>
      </c>
      <c r="BV53">
        <v>67.241980004419034</v>
      </c>
      <c r="BW53">
        <v>0</v>
      </c>
      <c r="BX53">
        <v>2.8718932082024167</v>
      </c>
      <c r="BY53">
        <v>2.8718932082024167</v>
      </c>
      <c r="BZ53">
        <v>0.10710466848344311</v>
      </c>
      <c r="CA53">
        <v>5.8161849246463494E-3</v>
      </c>
      <c r="CB53">
        <v>0</v>
      </c>
      <c r="CC53">
        <v>0.73804627125216471</v>
      </c>
      <c r="CD53">
        <v>11.577786980682559</v>
      </c>
      <c r="CE53">
        <v>0</v>
      </c>
      <c r="CF53">
        <v>0</v>
      </c>
      <c r="CG53">
        <v>5.3318133435253952</v>
      </c>
      <c r="CH53">
        <v>13.220687033730018</v>
      </c>
      <c r="CI53">
        <v>6.1550534005391864</v>
      </c>
      <c r="CJ53">
        <v>1.0447714863963782</v>
      </c>
      <c r="CK53">
        <v>14.069712435925553</v>
      </c>
      <c r="CL53">
        <v>0</v>
      </c>
      <c r="CM53">
        <v>0.9173089683300385</v>
      </c>
      <c r="CN53">
        <v>0.79673026871551089</v>
      </c>
      <c r="CO53">
        <v>0.23334879947477191</v>
      </c>
      <c r="CP53">
        <v>1.5389290417543555</v>
      </c>
      <c r="CQ53">
        <v>1.5328278387080707</v>
      </c>
      <c r="CR53">
        <v>0.42618624695795665</v>
      </c>
      <c r="CS53">
        <v>4.9808486127365041</v>
      </c>
      <c r="CT53">
        <v>2.64750004027027E-2</v>
      </c>
      <c r="CU53">
        <v>0</v>
      </c>
      <c r="CV53">
        <v>0</v>
      </c>
      <c r="CW53">
        <v>6.6670600890688156</v>
      </c>
      <c r="CX53">
        <v>124.2463952127242</v>
      </c>
      <c r="CY53">
        <v>6.6394328648070653</v>
      </c>
      <c r="CZ53">
        <v>124.48816852559089</v>
      </c>
      <c r="DA53">
        <v>0.95415907321447779</v>
      </c>
      <c r="DB53">
        <v>0</v>
      </c>
      <c r="DC53">
        <v>2.4985893843097799</v>
      </c>
      <c r="DD53">
        <v>7.3677790704900298E-2</v>
      </c>
      <c r="DE53">
        <v>0.60817445911627832</v>
      </c>
      <c r="DF53">
        <v>6.0005828053632589E-2</v>
      </c>
      <c r="DG53">
        <v>1.9066524759161905</v>
      </c>
      <c r="DH53">
        <v>1.322401266145216</v>
      </c>
      <c r="DI53">
        <v>2.9601686671131224</v>
      </c>
      <c r="DJ53">
        <v>29.210965762062909</v>
      </c>
      <c r="DK53">
        <v>0.89516296360731806</v>
      </c>
      <c r="DL53">
        <v>30.94597076753621</v>
      </c>
      <c r="DM53">
        <v>88.759433955068005</v>
      </c>
      <c r="DN53">
        <v>9.8461992741864073</v>
      </c>
      <c r="DO53">
        <v>26.590359044744048</v>
      </c>
      <c r="DP53">
        <v>0.14965723507566905</v>
      </c>
      <c r="DQ53">
        <v>6.6548188369442415E-2</v>
      </c>
      <c r="DR53">
        <v>1.1339896631990869</v>
      </c>
      <c r="DS53">
        <v>0.22624115888129875</v>
      </c>
      <c r="DT53">
        <v>1.2054855952019128</v>
      </c>
      <c r="DU53">
        <v>0.20235308200344684</v>
      </c>
      <c r="DV53">
        <v>2.9828723540665705E-2</v>
      </c>
      <c r="DW53">
        <v>1.7189637023813291</v>
      </c>
      <c r="DX53">
        <v>9.1818598074630557</v>
      </c>
      <c r="DY53">
        <v>4.9859448219343752E-2</v>
      </c>
      <c r="DZ53">
        <v>5.4954867678265504</v>
      </c>
      <c r="EA53">
        <v>0.95409593151355399</v>
      </c>
      <c r="EB53">
        <v>19.610643636588151</v>
      </c>
      <c r="EC53">
        <v>14.014520042033517</v>
      </c>
      <c r="ED53">
        <v>7.6577585321443511</v>
      </c>
      <c r="EE53">
        <v>49.119992116329335</v>
      </c>
      <c r="EF53">
        <v>8.1191159982948893</v>
      </c>
      <c r="EG53">
        <v>4.9610965900821045</v>
      </c>
      <c r="EH53">
        <v>0.12140563144057928</v>
      </c>
      <c r="EI53">
        <v>1.3920765144921785</v>
      </c>
      <c r="EJ53">
        <v>7.4497576436788293</v>
      </c>
      <c r="EK53">
        <v>0.10840035309209663</v>
      </c>
      <c r="EL53">
        <v>1.8595919934392318</v>
      </c>
      <c r="EM53">
        <v>9.5481525408871361E-3</v>
      </c>
      <c r="EN53">
        <v>2.5352534100769958E-2</v>
      </c>
      <c r="EO53">
        <v>2.463526274892534E-2</v>
      </c>
      <c r="EP53">
        <v>0</v>
      </c>
      <c r="EQ53">
        <v>0.13960906176535046</v>
      </c>
      <c r="ER53">
        <v>3.809534967372731</v>
      </c>
      <c r="ES53">
        <v>1.731417258029298E-2</v>
      </c>
      <c r="ET53">
        <v>1.0262077791886997</v>
      </c>
      <c r="EU53">
        <v>1.1837734202653096</v>
      </c>
      <c r="EV53">
        <v>2.3106242688341595E-2</v>
      </c>
      <c r="EW53">
        <v>4.4225787145438414E-2</v>
      </c>
      <c r="EX53">
        <v>0.10803176381847199</v>
      </c>
      <c r="EY53">
        <v>1.8744676849771626E-2</v>
      </c>
      <c r="EZ53">
        <v>1.1848908976000405</v>
      </c>
      <c r="FA53">
        <v>4.3567057722371363</v>
      </c>
      <c r="FB53">
        <v>4.2942226554510272</v>
      </c>
      <c r="FC53">
        <v>2.7140944872035864E-2</v>
      </c>
      <c r="FD53">
        <v>9.3325719286589878E-3</v>
      </c>
      <c r="FE53">
        <v>0</v>
      </c>
      <c r="FF53">
        <v>7.5064980993084125E-3</v>
      </c>
      <c r="FG53">
        <v>1.0110473217977447E-2</v>
      </c>
      <c r="FH53">
        <v>2.3148173592194191E-2</v>
      </c>
      <c r="FI53">
        <v>7.1066887108293952E-2</v>
      </c>
      <c r="FJ53">
        <v>0</v>
      </c>
      <c r="FK53">
        <v>3.451835495968579E-2</v>
      </c>
      <c r="FL53">
        <v>1.4569260448265837</v>
      </c>
      <c r="FM53">
        <v>6.647360503923136</v>
      </c>
      <c r="FN53">
        <v>12.315384485427677</v>
      </c>
      <c r="FO53">
        <v>6.9540822877394454E-3</v>
      </c>
      <c r="FP53">
        <v>6.9420762154112029E-3</v>
      </c>
      <c r="FQ53">
        <v>0.2711495732198782</v>
      </c>
      <c r="FR53">
        <v>8.4413815607428753E-3</v>
      </c>
      <c r="FS53">
        <v>0.58027687569553543</v>
      </c>
      <c r="FT53">
        <v>9.963506423517187E-3</v>
      </c>
      <c r="FU53">
        <v>0.14656983087651546</v>
      </c>
      <c r="FV53">
        <v>0.24327949309725289</v>
      </c>
      <c r="FW53">
        <v>1.3506231186436493</v>
      </c>
      <c r="FX53">
        <v>3.02946717812782</v>
      </c>
      <c r="FY53">
        <v>0.56207833825716758</v>
      </c>
      <c r="FZ53">
        <v>0</v>
      </c>
      <c r="GA53">
        <v>4.0612110828495362E-2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9.2756239543297751E-3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6.3080792287484606E-3</v>
      </c>
      <c r="HH53">
        <v>0</v>
      </c>
      <c r="HI53">
        <v>0</v>
      </c>
      <c r="HJ53">
        <v>0</v>
      </c>
      <c r="HK53">
        <v>0</v>
      </c>
      <c r="HL53">
        <v>0</v>
      </c>
    </row>
    <row r="54" spans="1:220" x14ac:dyDescent="0.55000000000000004">
      <c r="A54" t="s">
        <v>410</v>
      </c>
      <c r="B54" t="s">
        <v>221</v>
      </c>
      <c r="C54">
        <v>7.0758409542992791</v>
      </c>
      <c r="D54">
        <v>98.438832739448756</v>
      </c>
      <c r="E54">
        <v>0</v>
      </c>
      <c r="F54">
        <v>1.7977178758157918E-2</v>
      </c>
      <c r="G54">
        <v>2.5890700761998429E-2</v>
      </c>
      <c r="H54">
        <v>1.5396275685179173E-2</v>
      </c>
      <c r="I54">
        <v>0</v>
      </c>
      <c r="J54">
        <v>4.5552343861693778</v>
      </c>
      <c r="K54">
        <v>2.3104069955077022E-2</v>
      </c>
      <c r="L54">
        <v>1.702230890936219E-2</v>
      </c>
      <c r="M54">
        <v>0</v>
      </c>
      <c r="N54">
        <v>3.6721691250140624E-2</v>
      </c>
      <c r="O54">
        <v>0</v>
      </c>
      <c r="P54">
        <v>2.8279495983240373</v>
      </c>
      <c r="Q54">
        <v>8.9752416306570118E-2</v>
      </c>
      <c r="R54">
        <v>2.8925714356950447</v>
      </c>
      <c r="S54">
        <v>5.6738022494796017</v>
      </c>
      <c r="T54">
        <v>2.6328503181619292E-2</v>
      </c>
      <c r="U54">
        <v>3.9949334096068156E-2</v>
      </c>
      <c r="V54">
        <v>2.5399476346951725E-2</v>
      </c>
      <c r="W54">
        <v>0</v>
      </c>
      <c r="X54">
        <v>3.6605350027524242E-2</v>
      </c>
      <c r="Y54">
        <v>3.1589028947353055E-2</v>
      </c>
      <c r="Z54">
        <v>4.6972695415664192E-2</v>
      </c>
      <c r="AA54">
        <v>2.5414473912487821E-2</v>
      </c>
      <c r="AB54">
        <v>1.3886622598486656E-2</v>
      </c>
      <c r="AC54">
        <v>0</v>
      </c>
      <c r="AD54">
        <v>0.1002362952889683</v>
      </c>
      <c r="AE54">
        <v>2.3137314304589491</v>
      </c>
      <c r="AF54">
        <v>7.6171668346578532</v>
      </c>
      <c r="AG54">
        <v>0</v>
      </c>
      <c r="AH54">
        <v>6.1583933338737143E-2</v>
      </c>
      <c r="AI54">
        <v>0.7923167926468988</v>
      </c>
      <c r="AJ54">
        <v>1.7940019038314641</v>
      </c>
      <c r="AK54">
        <v>4.2473058266259649</v>
      </c>
      <c r="AL54">
        <v>1.4924691139852804</v>
      </c>
      <c r="AM54">
        <v>0</v>
      </c>
      <c r="AN54">
        <v>1.7224873241173159E-2</v>
      </c>
      <c r="AO54">
        <v>0</v>
      </c>
      <c r="AP54">
        <v>1.2833482082740636E-2</v>
      </c>
      <c r="AQ54">
        <v>0</v>
      </c>
      <c r="AR54">
        <v>0</v>
      </c>
      <c r="AS54">
        <v>2.3803881860043539E-2</v>
      </c>
      <c r="AT54">
        <v>0.11596452700206819</v>
      </c>
      <c r="AU54">
        <v>1.9692941839000782</v>
      </c>
      <c r="AV54">
        <v>0</v>
      </c>
      <c r="AW54">
        <v>0</v>
      </c>
      <c r="AX54">
        <v>9.8189351150231637E-3</v>
      </c>
      <c r="AY54">
        <v>1.6213052475350515E-2</v>
      </c>
      <c r="AZ54">
        <v>4.6325974329197411E-2</v>
      </c>
      <c r="BA54">
        <v>0.18655836133721942</v>
      </c>
      <c r="BB54">
        <v>3.0917664783230228E-2</v>
      </c>
      <c r="BC54">
        <v>1.6881770448058334E-2</v>
      </c>
      <c r="BD54">
        <v>0</v>
      </c>
      <c r="BE54">
        <v>3.3658632956964363E-2</v>
      </c>
      <c r="BF54">
        <v>1.7472351301767684E-2</v>
      </c>
      <c r="BG54">
        <v>6.838713556026037</v>
      </c>
      <c r="BH54">
        <v>1.37958239745127E-2</v>
      </c>
      <c r="BI54">
        <v>3.1883791293358548</v>
      </c>
      <c r="BJ54">
        <v>2.3814778108232422</v>
      </c>
      <c r="BK54">
        <v>0</v>
      </c>
      <c r="BL54">
        <v>3.1890815658421577E-2</v>
      </c>
      <c r="BM54">
        <v>7.1077260766782437</v>
      </c>
      <c r="BN54">
        <v>0</v>
      </c>
      <c r="BO54">
        <v>0.96226065346800649</v>
      </c>
      <c r="BP54">
        <v>0</v>
      </c>
      <c r="BQ54">
        <v>2.1303975868963434</v>
      </c>
      <c r="BR54">
        <v>4.9706910240067521E-2</v>
      </c>
      <c r="BS54">
        <v>0</v>
      </c>
      <c r="BT54">
        <v>0</v>
      </c>
      <c r="BU54">
        <v>4.2978844363540203</v>
      </c>
      <c r="BV54">
        <v>49.205541414869813</v>
      </c>
      <c r="BW54">
        <v>2.5888543799970368E-2</v>
      </c>
      <c r="BX54">
        <v>1.5131080009471949</v>
      </c>
      <c r="BY54">
        <v>1.5131080009471949</v>
      </c>
      <c r="BZ54">
        <v>8.1696437221320528E-3</v>
      </c>
      <c r="CA54">
        <v>0</v>
      </c>
      <c r="CB54">
        <v>0</v>
      </c>
      <c r="CC54">
        <v>4.0152390040218068E-2</v>
      </c>
      <c r="CD54">
        <v>13.72956582442335</v>
      </c>
      <c r="CE54">
        <v>1.5481769594379725E-2</v>
      </c>
      <c r="CF54">
        <v>1.4200152139816785E-2</v>
      </c>
      <c r="CG54">
        <v>3.0596488592622815</v>
      </c>
      <c r="CH54">
        <v>7.8284518061972603</v>
      </c>
      <c r="CI54">
        <v>3.3241237630828091</v>
      </c>
      <c r="CJ54">
        <v>0.20944714759049396</v>
      </c>
      <c r="CK54">
        <v>11.993769990492575</v>
      </c>
      <c r="CL54">
        <v>2.9885372584219461E-2</v>
      </c>
      <c r="CM54">
        <v>0.37954765239430222</v>
      </c>
      <c r="CN54">
        <v>0.12990349535607626</v>
      </c>
      <c r="CO54">
        <v>0.29938676239713363</v>
      </c>
      <c r="CP54">
        <v>0.65430663939171274</v>
      </c>
      <c r="CQ54">
        <v>1.9923690335138868</v>
      </c>
      <c r="CR54">
        <v>7.284902865261586E-2</v>
      </c>
      <c r="CS54">
        <v>6.59579574463333</v>
      </c>
      <c r="CT54">
        <v>0</v>
      </c>
      <c r="CU54">
        <v>0</v>
      </c>
      <c r="CV54">
        <v>0</v>
      </c>
      <c r="CW54">
        <v>11.965418161797459</v>
      </c>
      <c r="CX54">
        <v>160.03273849861068</v>
      </c>
      <c r="CY54">
        <v>6.3664697139679225</v>
      </c>
      <c r="CZ54">
        <v>161.46421019479487</v>
      </c>
      <c r="DA54">
        <v>2.4939318370104289</v>
      </c>
      <c r="DB54">
        <v>0</v>
      </c>
      <c r="DC54">
        <v>2.5526732490889121</v>
      </c>
      <c r="DD54">
        <v>0</v>
      </c>
      <c r="DE54">
        <v>0.45320746827726854</v>
      </c>
      <c r="DF54">
        <v>5.2101086827704972E-2</v>
      </c>
      <c r="DG54">
        <v>1.0456128081461105</v>
      </c>
      <c r="DH54">
        <v>1.1645604612553075</v>
      </c>
      <c r="DI54">
        <v>2.0551164652188305</v>
      </c>
      <c r="DJ54">
        <v>35.367571543676121</v>
      </c>
      <c r="DK54">
        <v>0.20148602037367985</v>
      </c>
      <c r="DL54">
        <v>33.279807567637356</v>
      </c>
      <c r="DM54">
        <v>115.09901250933717</v>
      </c>
      <c r="DN54">
        <v>6.7444008354828071</v>
      </c>
      <c r="DO54">
        <v>37.070633917647157</v>
      </c>
      <c r="DP54">
        <v>0</v>
      </c>
      <c r="DQ54">
        <v>0</v>
      </c>
      <c r="DR54">
        <v>4.1139121795967008E-2</v>
      </c>
      <c r="DS54">
        <v>2.1017194089222362E-2</v>
      </c>
      <c r="DT54">
        <v>0.98253848615865247</v>
      </c>
      <c r="DU54">
        <v>3.2253094797046487E-2</v>
      </c>
      <c r="DV54">
        <v>2.0675193494836222E-2</v>
      </c>
      <c r="DW54">
        <v>0.90186859157716592</v>
      </c>
      <c r="DX54">
        <v>14.293963018682383</v>
      </c>
      <c r="DY54">
        <v>0</v>
      </c>
      <c r="DZ54">
        <v>5.7243711872260805</v>
      </c>
      <c r="EA54">
        <v>0.10039102563440294</v>
      </c>
      <c r="EB54">
        <v>23.558061089153483</v>
      </c>
      <c r="EC54">
        <v>11.079310371580423</v>
      </c>
      <c r="ED54">
        <v>5.8250723984493513</v>
      </c>
      <c r="EE54">
        <v>38.316334315101244</v>
      </c>
      <c r="EF54">
        <v>4.6239892191303653</v>
      </c>
      <c r="EG54">
        <v>2.5443756217182822</v>
      </c>
      <c r="EH54">
        <v>1.9432035640398308E-2</v>
      </c>
      <c r="EI54">
        <v>5.2556856698600336E-2</v>
      </c>
      <c r="EJ54">
        <v>18.310047349889036</v>
      </c>
      <c r="EK54">
        <v>4.2555759849681726E-2</v>
      </c>
      <c r="EL54">
        <v>7.1460816512705666E-2</v>
      </c>
      <c r="EM54">
        <v>0</v>
      </c>
      <c r="EN54">
        <v>0.14305703803076256</v>
      </c>
      <c r="EO54">
        <v>4.7829344125531241E-2</v>
      </c>
      <c r="EP54">
        <v>1.7394729501141667E-2</v>
      </c>
      <c r="EQ54">
        <v>6.92234731088162E-2</v>
      </c>
      <c r="ER54">
        <v>5.258731349491323</v>
      </c>
      <c r="ES54">
        <v>0</v>
      </c>
      <c r="ET54">
        <v>0.12758255095457732</v>
      </c>
      <c r="EU54">
        <v>1.1791098823001047</v>
      </c>
      <c r="EV54">
        <v>0</v>
      </c>
      <c r="EW54">
        <v>0</v>
      </c>
      <c r="EX54">
        <v>0.20367680219744014</v>
      </c>
      <c r="EY54">
        <v>0</v>
      </c>
      <c r="EZ54">
        <v>0</v>
      </c>
      <c r="FA54">
        <v>1.1907428845075614</v>
      </c>
      <c r="FB54">
        <v>2.0557250120820285</v>
      </c>
      <c r="FC54">
        <v>0</v>
      </c>
      <c r="FD54">
        <v>0</v>
      </c>
      <c r="FE54">
        <v>2.1742891607755565E-2</v>
      </c>
      <c r="FF54">
        <v>0</v>
      </c>
      <c r="FG54">
        <v>0</v>
      </c>
      <c r="FH54">
        <v>2.1631117092341126E-2</v>
      </c>
      <c r="FI54">
        <v>2.4981967583623661E-2</v>
      </c>
      <c r="FJ54">
        <v>1.8138263682262675E-2</v>
      </c>
      <c r="FK54">
        <v>5.7568890033812541E-2</v>
      </c>
      <c r="FL54">
        <v>0.20899427050315672</v>
      </c>
      <c r="FM54">
        <v>3.3213172193579177</v>
      </c>
      <c r="FN54">
        <v>7.4471246510352103</v>
      </c>
      <c r="FO54">
        <v>0</v>
      </c>
      <c r="FP54">
        <v>0</v>
      </c>
      <c r="FQ54">
        <v>0</v>
      </c>
      <c r="FR54">
        <v>0</v>
      </c>
      <c r="FS54">
        <v>8.6247381029020784E-2</v>
      </c>
      <c r="FT54">
        <v>0</v>
      </c>
      <c r="FU54">
        <v>1.9351911045997174E-2</v>
      </c>
      <c r="FV54">
        <v>0</v>
      </c>
      <c r="FW54">
        <v>0.16070570943652593</v>
      </c>
      <c r="FX54">
        <v>1.4349771887615523</v>
      </c>
      <c r="FY54">
        <v>4.8685114480632445E-2</v>
      </c>
      <c r="FZ54">
        <v>0</v>
      </c>
      <c r="GA54">
        <v>4.3757709782728589E-2</v>
      </c>
      <c r="GB54">
        <v>0</v>
      </c>
      <c r="GC54">
        <v>3.333460652216292E-2</v>
      </c>
      <c r="GD54">
        <v>2.1103676416200628E-2</v>
      </c>
      <c r="GE54">
        <v>0</v>
      </c>
      <c r="GF54">
        <v>1.5723721852986362E-2</v>
      </c>
      <c r="GG54">
        <v>0</v>
      </c>
      <c r="GH54">
        <v>0</v>
      </c>
      <c r="GI54">
        <v>2.7251274770669791E-2</v>
      </c>
      <c r="GJ54">
        <v>0</v>
      </c>
      <c r="GK54">
        <v>4.7468083965876345E-2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4.2403378847929378E-2</v>
      </c>
      <c r="GV54">
        <v>7.5742794961510679E-2</v>
      </c>
      <c r="GW54">
        <v>2.0307574784924596E-2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1.7966784405046149E-2</v>
      </c>
      <c r="HE54">
        <v>0</v>
      </c>
      <c r="HF54">
        <v>0</v>
      </c>
      <c r="HG54">
        <v>0</v>
      </c>
      <c r="HH54">
        <v>0</v>
      </c>
      <c r="HI54">
        <v>3.1080518688735612E-2</v>
      </c>
      <c r="HJ54">
        <v>0</v>
      </c>
      <c r="HK54">
        <v>0</v>
      </c>
      <c r="HL54">
        <v>0</v>
      </c>
    </row>
    <row r="55" spans="1:220" x14ac:dyDescent="0.55000000000000004">
      <c r="A55" t="s">
        <v>411</v>
      </c>
      <c r="B55" t="s">
        <v>220</v>
      </c>
      <c r="C55">
        <v>6.6745326998644972</v>
      </c>
      <c r="D55">
        <v>88.05145823281137</v>
      </c>
      <c r="E55">
        <v>5.8026572873256252E-3</v>
      </c>
      <c r="F55">
        <v>0</v>
      </c>
      <c r="G55">
        <v>2.2866001120795832E-2</v>
      </c>
      <c r="H55">
        <v>0</v>
      </c>
      <c r="I55">
        <v>1.4595067767632553E-2</v>
      </c>
      <c r="J55">
        <v>9.8366630685550156</v>
      </c>
      <c r="K55">
        <v>4.1006297888468969E-2</v>
      </c>
      <c r="L55">
        <v>2.7502898210509323E-2</v>
      </c>
      <c r="M55">
        <v>0</v>
      </c>
      <c r="N55">
        <v>1.9883664845107153E-2</v>
      </c>
      <c r="O55">
        <v>0.39368714518961867</v>
      </c>
      <c r="P55">
        <v>3.675029214283958</v>
      </c>
      <c r="Q55">
        <v>2.6685543339305493</v>
      </c>
      <c r="R55">
        <v>4.4004229119555873</v>
      </c>
      <c r="S55">
        <v>8.2242049797625345</v>
      </c>
      <c r="T55">
        <v>2.7399898126112342E-2</v>
      </c>
      <c r="U55">
        <v>0.47110684477798587</v>
      </c>
      <c r="V55">
        <v>0.23541440595179991</v>
      </c>
      <c r="W55">
        <v>0.77880958857350202</v>
      </c>
      <c r="X55">
        <v>2.5226455535909593E-2</v>
      </c>
      <c r="Y55">
        <v>0</v>
      </c>
      <c r="Z55">
        <v>0</v>
      </c>
      <c r="AA55">
        <v>0</v>
      </c>
      <c r="AB55">
        <v>0.15198699752657466</v>
      </c>
      <c r="AC55">
        <v>2.0992485670739559E-2</v>
      </c>
      <c r="AD55">
        <v>0.60944030885885314</v>
      </c>
      <c r="AE55">
        <v>4.7248493048350646</v>
      </c>
      <c r="AF55">
        <v>14.396090188502773</v>
      </c>
      <c r="AG55">
        <v>7.6996101839474931E-2</v>
      </c>
      <c r="AH55">
        <v>1.661327553552415E-2</v>
      </c>
      <c r="AI55">
        <v>0.7212304358599434</v>
      </c>
      <c r="AJ55">
        <v>2.5873450944128793</v>
      </c>
      <c r="AK55">
        <v>6.5376603171814232</v>
      </c>
      <c r="AL55">
        <v>2.3469982254312911</v>
      </c>
      <c r="AM55">
        <v>0</v>
      </c>
      <c r="AN55">
        <v>2.6354663206209775E-2</v>
      </c>
      <c r="AO55">
        <v>3.3913433864509984E-2</v>
      </c>
      <c r="AP55">
        <v>5.5516224028253201E-2</v>
      </c>
      <c r="AQ55">
        <v>0</v>
      </c>
      <c r="AR55">
        <v>3.5651634529999934E-2</v>
      </c>
      <c r="AS55">
        <v>0</v>
      </c>
      <c r="AT55">
        <v>6.9010828496024842E-2</v>
      </c>
      <c r="AU55">
        <v>1.4023057946426112</v>
      </c>
      <c r="AV55">
        <v>0</v>
      </c>
      <c r="AW55">
        <v>0</v>
      </c>
      <c r="AX55">
        <v>1.2850315963811589E-2</v>
      </c>
      <c r="AY55">
        <v>4.8399953252447225E-2</v>
      </c>
      <c r="AZ55">
        <v>9.9881312523383461E-2</v>
      </c>
      <c r="BA55">
        <v>0.41627473369976797</v>
      </c>
      <c r="BB55">
        <v>1.5039132921398926E-2</v>
      </c>
      <c r="BC55">
        <v>3.6652009864164073E-2</v>
      </c>
      <c r="BD55">
        <v>0</v>
      </c>
      <c r="BE55">
        <v>3.0332234028436867E-2</v>
      </c>
      <c r="BF55">
        <v>8.915768907596067E-3</v>
      </c>
      <c r="BG55">
        <v>7.1795200231539225</v>
      </c>
      <c r="BH55">
        <v>0</v>
      </c>
      <c r="BI55">
        <v>3.2510414661023974</v>
      </c>
      <c r="BJ55">
        <v>2.1430964958217746</v>
      </c>
      <c r="BK55">
        <v>0</v>
      </c>
      <c r="BL55">
        <v>3.5221854407200971E-2</v>
      </c>
      <c r="BM55">
        <v>6.6108378705588455</v>
      </c>
      <c r="BN55">
        <v>0</v>
      </c>
      <c r="BO55">
        <v>0.2043782722354249</v>
      </c>
      <c r="BP55">
        <v>0</v>
      </c>
      <c r="BQ55">
        <v>2.2949201318701831</v>
      </c>
      <c r="BR55">
        <v>1.2870047888668317E-2</v>
      </c>
      <c r="BS55">
        <v>0</v>
      </c>
      <c r="BT55">
        <v>0</v>
      </c>
      <c r="BU55">
        <v>4.4487228352366293</v>
      </c>
      <c r="BV55">
        <v>63.518259871405263</v>
      </c>
      <c r="BW55">
        <v>0</v>
      </c>
      <c r="BX55">
        <v>3.7267343513908653</v>
      </c>
      <c r="BY55">
        <v>3.7267343513908653</v>
      </c>
      <c r="BZ55">
        <v>5.7515101368776661E-2</v>
      </c>
      <c r="CA55">
        <v>3.0694284473173467E-3</v>
      </c>
      <c r="CB55">
        <v>0</v>
      </c>
      <c r="CC55">
        <v>0.10237056654517762</v>
      </c>
      <c r="CD55">
        <v>15.369734015029776</v>
      </c>
      <c r="CE55">
        <v>0</v>
      </c>
      <c r="CF55">
        <v>0</v>
      </c>
      <c r="CG55">
        <v>4.2495162903244905</v>
      </c>
      <c r="CH55">
        <v>9.7358289907287947</v>
      </c>
      <c r="CI55">
        <v>8.4461945448245821</v>
      </c>
      <c r="CJ55">
        <v>0.61565737532609777</v>
      </c>
      <c r="CK55">
        <v>13.570675916367344</v>
      </c>
      <c r="CL55">
        <v>0</v>
      </c>
      <c r="CM55">
        <v>7.6740662203088172E-2</v>
      </c>
      <c r="CN55">
        <v>8.0231019093290251E-2</v>
      </c>
      <c r="CO55">
        <v>0.31442795601324808</v>
      </c>
      <c r="CP55">
        <v>0.37604273213879003</v>
      </c>
      <c r="CQ55">
        <v>0.51365620238712861</v>
      </c>
      <c r="CR55">
        <v>8.943642408915134E-2</v>
      </c>
      <c r="CS55">
        <v>4.0922364431335794</v>
      </c>
      <c r="CT55">
        <v>0.2110666157279262</v>
      </c>
      <c r="CU55">
        <v>1.014955312710495E-2</v>
      </c>
      <c r="CV55">
        <v>0</v>
      </c>
      <c r="CW55">
        <v>7.5069324163781408</v>
      </c>
      <c r="CX55">
        <v>109.73868904946849</v>
      </c>
      <c r="CY55">
        <v>5.3454346181473076</v>
      </c>
      <c r="CZ55">
        <v>163.09053588336965</v>
      </c>
      <c r="DA55">
        <v>0.22958322181882429</v>
      </c>
      <c r="DB55">
        <v>0</v>
      </c>
      <c r="DC55">
        <v>1.193206551839409</v>
      </c>
      <c r="DD55">
        <v>6.4801705100684476E-2</v>
      </c>
      <c r="DE55">
        <v>6.0346728962561956E-2</v>
      </c>
      <c r="DF55">
        <v>0</v>
      </c>
      <c r="DG55">
        <v>1.7931435298319041</v>
      </c>
      <c r="DH55">
        <v>0.57682790955352525</v>
      </c>
      <c r="DI55">
        <v>6.4860431162387142</v>
      </c>
      <c r="DJ55">
        <v>29.162752667119143</v>
      </c>
      <c r="DK55">
        <v>0.24722272983810126</v>
      </c>
      <c r="DL55">
        <v>34.008257078865732</v>
      </c>
      <c r="DM55">
        <v>92.987778873839858</v>
      </c>
      <c r="DN55">
        <v>8.3863182920187214</v>
      </c>
      <c r="DO55">
        <v>37.101478016086361</v>
      </c>
      <c r="DP55">
        <v>0.50131570606457809</v>
      </c>
      <c r="DQ55">
        <v>1.9279098704267784E-2</v>
      </c>
      <c r="DR55">
        <v>3.1171692557192716</v>
      </c>
      <c r="DS55">
        <v>8.6172528961654393E-2</v>
      </c>
      <c r="DT55">
        <v>0.39133040314312617</v>
      </c>
      <c r="DU55">
        <v>4.6924717305075463E-2</v>
      </c>
      <c r="DV55">
        <v>6.1398987157868477E-2</v>
      </c>
      <c r="DW55">
        <v>1.3043787740440962</v>
      </c>
      <c r="DX55">
        <v>11.16500606690507</v>
      </c>
      <c r="DY55">
        <v>0.22622802023150854</v>
      </c>
      <c r="DZ55">
        <v>9.0893670335254626</v>
      </c>
      <c r="EA55">
        <v>0.70011480957131922</v>
      </c>
      <c r="EB55">
        <v>18.49169429334593</v>
      </c>
      <c r="EC55">
        <v>11.722922566496134</v>
      </c>
      <c r="ED55">
        <v>8.5517635068575029</v>
      </c>
      <c r="EE55">
        <v>39.842786216876746</v>
      </c>
      <c r="EF55">
        <v>8.7495942355062528</v>
      </c>
      <c r="EG55">
        <v>4.8617905215308159</v>
      </c>
      <c r="EH55">
        <v>0.24176823765855879</v>
      </c>
      <c r="EI55">
        <v>2.5264660761656894</v>
      </c>
      <c r="EJ55">
        <v>4.0050561927404003</v>
      </c>
      <c r="EK55">
        <v>1.14779004475029E-2</v>
      </c>
      <c r="EL55">
        <v>4.5499209590941936</v>
      </c>
      <c r="EM55">
        <v>9.5893318372799845E-3</v>
      </c>
      <c r="EN55">
        <v>0</v>
      </c>
      <c r="EO55">
        <v>1.6392839779185098E-2</v>
      </c>
      <c r="EP55">
        <v>0</v>
      </c>
      <c r="EQ55">
        <v>0.5389482898245882</v>
      </c>
      <c r="ER55">
        <v>6.5482784648351506</v>
      </c>
      <c r="ES55">
        <v>2.8146297385484527E-2</v>
      </c>
      <c r="ET55">
        <v>2.2356430436623684</v>
      </c>
      <c r="EU55">
        <v>2.4391795696614826</v>
      </c>
      <c r="EV55">
        <v>5.1657014427433985E-2</v>
      </c>
      <c r="EW55">
        <v>0.11874671544986495</v>
      </c>
      <c r="EX55">
        <v>3.5444838609486183E-2</v>
      </c>
      <c r="EY55">
        <v>1.5422647635314297E-2</v>
      </c>
      <c r="EZ55">
        <v>1.3413158503336615</v>
      </c>
      <c r="FA55">
        <v>6.2094708298114591</v>
      </c>
      <c r="FB55">
        <v>7.5141684200016865</v>
      </c>
      <c r="FC55">
        <v>1.3670174884029981E-2</v>
      </c>
      <c r="FD55">
        <v>1.4751107713440332E-2</v>
      </c>
      <c r="FE55">
        <v>1.381837301811897E-2</v>
      </c>
      <c r="FF55">
        <v>0</v>
      </c>
      <c r="FG55">
        <v>2.5566180747363616E-2</v>
      </c>
      <c r="FH55">
        <v>3.4277264590343415E-2</v>
      </c>
      <c r="FI55">
        <v>0.14187388983033364</v>
      </c>
      <c r="FJ55">
        <v>0</v>
      </c>
      <c r="FK55">
        <v>0.16915662917028454</v>
      </c>
      <c r="FL55">
        <v>1.2889414561682182</v>
      </c>
      <c r="FM55">
        <v>6.592563601966078</v>
      </c>
      <c r="FN55">
        <v>15.124618176171184</v>
      </c>
      <c r="FO55">
        <v>0</v>
      </c>
      <c r="FP55">
        <v>0</v>
      </c>
      <c r="FQ55">
        <v>8.9968724215597776E-2</v>
      </c>
      <c r="FR55">
        <v>0</v>
      </c>
      <c r="FS55">
        <v>0.38570841074184281</v>
      </c>
      <c r="FT55">
        <v>0</v>
      </c>
      <c r="FU55">
        <v>6.7732343178449408E-2</v>
      </c>
      <c r="FV55">
        <v>0.22857728624658513</v>
      </c>
      <c r="FW55">
        <v>0.97983934294049146</v>
      </c>
      <c r="FX55">
        <v>3.210887720241038</v>
      </c>
      <c r="FY55">
        <v>1.0445063597753041</v>
      </c>
      <c r="FZ55">
        <v>1.8010762079417372E-2</v>
      </c>
      <c r="GA55">
        <v>0</v>
      </c>
      <c r="GB55">
        <v>0</v>
      </c>
      <c r="GC55">
        <v>3.0392681464722352E-2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1.2901383734114475E-2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2.4200930978856734E-2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</row>
    <row r="56" spans="1:220" x14ac:dyDescent="0.55000000000000004">
      <c r="A56" t="s">
        <v>412</v>
      </c>
      <c r="B56" t="s">
        <v>220</v>
      </c>
      <c r="C56">
        <v>3.3139971577018499</v>
      </c>
      <c r="D56">
        <v>45.156983891608441</v>
      </c>
      <c r="E56">
        <v>1.1057190718699386E-2</v>
      </c>
      <c r="F56">
        <v>1.9618873283275235E-2</v>
      </c>
      <c r="G56">
        <v>1.7707557709231273E-2</v>
      </c>
      <c r="H56">
        <v>2.5965248945339497E-2</v>
      </c>
      <c r="I56">
        <v>1.2854667084449734E-2</v>
      </c>
      <c r="J56">
        <v>13.602933004287955</v>
      </c>
      <c r="K56">
        <v>2.4483838095157671E-2</v>
      </c>
      <c r="L56">
        <v>1.0190656077853128E-2</v>
      </c>
      <c r="M56">
        <v>4.7584575014332074E-2</v>
      </c>
      <c r="N56">
        <v>4.5038784190314304E-2</v>
      </c>
      <c r="O56">
        <v>0.765564803480418</v>
      </c>
      <c r="P56">
        <v>3.2073426482759282</v>
      </c>
      <c r="Q56">
        <v>2.1357425948914797</v>
      </c>
      <c r="R56">
        <v>4.3479342332791688</v>
      </c>
      <c r="S56">
        <v>12.204457717291909</v>
      </c>
      <c r="T56">
        <v>8.0152331314346098E-2</v>
      </c>
      <c r="U56">
        <v>0.48887958697702039</v>
      </c>
      <c r="V56">
        <v>0.2529219688177638</v>
      </c>
      <c r="W56">
        <v>0.36020941640647547</v>
      </c>
      <c r="X56">
        <v>1.1502774801439023E-2</v>
      </c>
      <c r="Y56">
        <v>1.5546380796912689E-2</v>
      </c>
      <c r="Z56">
        <v>3.6414404720747029E-2</v>
      </c>
      <c r="AA56">
        <v>2.3843437618137463E-2</v>
      </c>
      <c r="AB56">
        <v>5.1004138081895037E-2</v>
      </c>
      <c r="AC56">
        <v>0</v>
      </c>
      <c r="AD56">
        <v>0.47872034809443642</v>
      </c>
      <c r="AE56">
        <v>4.2365393793341104</v>
      </c>
      <c r="AF56">
        <v>12.165153461150446</v>
      </c>
      <c r="AG56">
        <v>1.053970465716683E-2</v>
      </c>
      <c r="AH56">
        <v>1.2561510757662389E-2</v>
      </c>
      <c r="AI56">
        <v>0.89326078330350611</v>
      </c>
      <c r="AJ56">
        <v>2.8213528389910651</v>
      </c>
      <c r="AK56">
        <v>6.476135384874758</v>
      </c>
      <c r="AL56">
        <v>1.4898590775355256</v>
      </c>
      <c r="AM56">
        <v>1.4177582813486429E-2</v>
      </c>
      <c r="AN56">
        <v>4.4076550459532057E-2</v>
      </c>
      <c r="AO56">
        <v>1.9025863957341908E-2</v>
      </c>
      <c r="AP56">
        <v>2.3255772551527099E-2</v>
      </c>
      <c r="AQ56">
        <v>1.6110461331867953E-2</v>
      </c>
      <c r="AR56">
        <v>3.5826141114028945E-2</v>
      </c>
      <c r="AS56">
        <v>2.7005372772059714E-2</v>
      </c>
      <c r="AT56">
        <v>3.8194061416957949E-2</v>
      </c>
      <c r="AU56">
        <v>0.53602059827123827</v>
      </c>
      <c r="AV56">
        <v>1.4006108527449738E-2</v>
      </c>
      <c r="AW56">
        <v>1.0614734778840196E-2</v>
      </c>
      <c r="AX56">
        <v>1.1915271430295828E-2</v>
      </c>
      <c r="AY56">
        <v>2.223314781218641E-2</v>
      </c>
      <c r="AZ56">
        <v>1.5239394154409173E-2</v>
      </c>
      <c r="BA56">
        <v>0.19495341118269813</v>
      </c>
      <c r="BB56">
        <v>1.8856297226854692E-2</v>
      </c>
      <c r="BC56">
        <v>1.5494223244287623E-2</v>
      </c>
      <c r="BD56">
        <v>0</v>
      </c>
      <c r="BE56">
        <v>1.443077404678364E-2</v>
      </c>
      <c r="BF56">
        <v>0</v>
      </c>
      <c r="BG56">
        <v>7.9412965347632118</v>
      </c>
      <c r="BH56">
        <v>0</v>
      </c>
      <c r="BI56">
        <v>2.2719131670040702</v>
      </c>
      <c r="BJ56">
        <v>1.2649622085499683</v>
      </c>
      <c r="BK56">
        <v>1.1683209932624559E-2</v>
      </c>
      <c r="BL56">
        <v>2.7869589790609283E-2</v>
      </c>
      <c r="BM56">
        <v>8.2376857822852774</v>
      </c>
      <c r="BN56">
        <v>1.2823153879055742E-2</v>
      </c>
      <c r="BO56">
        <v>1.8386655386879296</v>
      </c>
      <c r="BP56">
        <v>1.9648748230011486E-2</v>
      </c>
      <c r="BQ56">
        <v>2.7760282913787115</v>
      </c>
      <c r="BR56">
        <v>3.1673027931732697E-2</v>
      </c>
      <c r="BS56">
        <v>1.3520348525688175E-2</v>
      </c>
      <c r="BT56">
        <v>0</v>
      </c>
      <c r="BU56">
        <v>5.8721619045446163</v>
      </c>
      <c r="BV56">
        <v>49.429281452347631</v>
      </c>
      <c r="BW56">
        <v>0</v>
      </c>
      <c r="BX56">
        <v>1.921278626056562</v>
      </c>
      <c r="BY56">
        <v>1.921278626056562</v>
      </c>
      <c r="BZ56">
        <v>2.1406359028514513E-2</v>
      </c>
      <c r="CA56">
        <v>0</v>
      </c>
      <c r="CB56">
        <v>1.5639447128887561E-2</v>
      </c>
      <c r="CC56">
        <v>4.7955148453543199E-2</v>
      </c>
      <c r="CD56">
        <v>21.424215881924777</v>
      </c>
      <c r="CE56">
        <v>7.0338801090809019E-2</v>
      </c>
      <c r="CF56">
        <v>0</v>
      </c>
      <c r="CG56">
        <v>4.4001132600717243</v>
      </c>
      <c r="CH56">
        <v>7.4937817298927625</v>
      </c>
      <c r="CI56">
        <v>7.1779347818801149</v>
      </c>
      <c r="CJ56">
        <v>0.31081121060592226</v>
      </c>
      <c r="CK56">
        <v>10.98795362911379</v>
      </c>
      <c r="CL56">
        <v>1.3271897981547104E-2</v>
      </c>
      <c r="CM56">
        <v>8.0771946528629592E-3</v>
      </c>
      <c r="CN56">
        <v>3.4287408473447398E-2</v>
      </c>
      <c r="CO56">
        <v>0.19782445980348864</v>
      </c>
      <c r="CP56">
        <v>0.26904284031235615</v>
      </c>
      <c r="CQ56">
        <v>0.98485421837762188</v>
      </c>
      <c r="CR56">
        <v>2.4872618378963138E-2</v>
      </c>
      <c r="CS56">
        <v>3.801861549923526</v>
      </c>
      <c r="CT56">
        <v>8.8975009273532593E-2</v>
      </c>
      <c r="CU56">
        <v>0</v>
      </c>
      <c r="CV56">
        <v>0</v>
      </c>
      <c r="CW56">
        <v>15.783252756321732</v>
      </c>
      <c r="CX56">
        <v>159.28256467111203</v>
      </c>
      <c r="CY56">
        <v>3.8651666981954089</v>
      </c>
      <c r="CZ56">
        <v>150.31728215675207</v>
      </c>
      <c r="DA56">
        <v>3.0086025309554736</v>
      </c>
      <c r="DB56">
        <v>0</v>
      </c>
      <c r="DC56">
        <v>1.7289418162318033</v>
      </c>
      <c r="DD56">
        <v>5.4598911462658703E-2</v>
      </c>
      <c r="DE56">
        <v>0.1559496535413841</v>
      </c>
      <c r="DF56">
        <v>1.0076498708064265E-2</v>
      </c>
      <c r="DG56">
        <v>2.2885786779946851</v>
      </c>
      <c r="DH56">
        <v>0.41238636019657915</v>
      </c>
      <c r="DI56">
        <v>7.4365020303383389</v>
      </c>
      <c r="DJ56">
        <v>37.602584870245614</v>
      </c>
      <c r="DK56">
        <v>9.5741770808026955E-2</v>
      </c>
      <c r="DL56">
        <v>38.794587228724268</v>
      </c>
      <c r="DM56">
        <v>101.08711161421375</v>
      </c>
      <c r="DN56">
        <v>8.07163007613077</v>
      </c>
      <c r="DO56">
        <v>24.031647946768373</v>
      </c>
      <c r="DP56">
        <v>0.4942585276548726</v>
      </c>
      <c r="DQ56">
        <v>1.8622434508508964E-2</v>
      </c>
      <c r="DR56">
        <v>2.8579419894420255</v>
      </c>
      <c r="DS56">
        <v>0.1011276839847699</v>
      </c>
      <c r="DT56">
        <v>0.3021916670704598</v>
      </c>
      <c r="DU56">
        <v>8.2121451381887992E-2</v>
      </c>
      <c r="DV56">
        <v>6.426979386677012E-2</v>
      </c>
      <c r="DW56">
        <v>1.4716236824323941</v>
      </c>
      <c r="DX56">
        <v>11.242380273235877</v>
      </c>
      <c r="DY56">
        <v>5.3409010836011878E-2</v>
      </c>
      <c r="DZ56">
        <v>8.9834405784586053</v>
      </c>
      <c r="EA56">
        <v>0.47589304357135487</v>
      </c>
      <c r="EB56">
        <v>20.281301049656637</v>
      </c>
      <c r="EC56">
        <v>7.7761370448241571</v>
      </c>
      <c r="ED56">
        <v>5.6284491447620955</v>
      </c>
      <c r="EE56">
        <v>25.33976097294175</v>
      </c>
      <c r="EF56">
        <v>8.6652247351895664</v>
      </c>
      <c r="EG56">
        <v>4.6805016823983712</v>
      </c>
      <c r="EH56">
        <v>0.23571442218676159</v>
      </c>
      <c r="EI56">
        <v>2.5845616825991344</v>
      </c>
      <c r="EJ56">
        <v>20.825757071606667</v>
      </c>
      <c r="EK56">
        <v>1.4784853288313929E-2</v>
      </c>
      <c r="EL56">
        <v>3.8033487673122846</v>
      </c>
      <c r="EM56">
        <v>0</v>
      </c>
      <c r="EN56">
        <v>0.12003253332578967</v>
      </c>
      <c r="EO56">
        <v>0</v>
      </c>
      <c r="EP56">
        <v>0</v>
      </c>
      <c r="EQ56">
        <v>0.12401967029204564</v>
      </c>
      <c r="ER56">
        <v>4.7989812474008984</v>
      </c>
      <c r="ES56">
        <v>3.3517311820166776E-2</v>
      </c>
      <c r="ET56">
        <v>1.3462032880128059</v>
      </c>
      <c r="EU56">
        <v>3.2622073163467178</v>
      </c>
      <c r="EV56">
        <v>5.81453350824628E-2</v>
      </c>
      <c r="EW56">
        <v>0.10332513581039292</v>
      </c>
      <c r="EX56">
        <v>4.0746183920183636E-2</v>
      </c>
      <c r="EY56">
        <v>4.9079750399693707E-2</v>
      </c>
      <c r="EZ56">
        <v>1.423690132605427</v>
      </c>
      <c r="FA56">
        <v>6.4409136925057426</v>
      </c>
      <c r="FB56">
        <v>8.3298340443662262</v>
      </c>
      <c r="FC56">
        <v>0</v>
      </c>
      <c r="FD56">
        <v>0</v>
      </c>
      <c r="FE56">
        <v>0</v>
      </c>
      <c r="FF56">
        <v>0</v>
      </c>
      <c r="FG56">
        <v>1.6416050491842131E-2</v>
      </c>
      <c r="FH56">
        <v>1.4693495988666871E-2</v>
      </c>
      <c r="FI56">
        <v>0.14954506383192737</v>
      </c>
      <c r="FJ56">
        <v>1.670545734241672E-2</v>
      </c>
      <c r="FK56">
        <v>0</v>
      </c>
      <c r="FL56">
        <v>1.7109121351603565</v>
      </c>
      <c r="FM56">
        <v>8.4082577532624274</v>
      </c>
      <c r="FN56">
        <v>17.183848426575921</v>
      </c>
      <c r="FO56">
        <v>0</v>
      </c>
      <c r="FP56">
        <v>0</v>
      </c>
      <c r="FQ56">
        <v>0.12065548169273599</v>
      </c>
      <c r="FR56">
        <v>0</v>
      </c>
      <c r="FS56">
        <v>0.5159596427105162</v>
      </c>
      <c r="FT56">
        <v>0</v>
      </c>
      <c r="FU56">
        <v>0.17165849086279403</v>
      </c>
      <c r="FV56">
        <v>0.25789747495928445</v>
      </c>
      <c r="FW56">
        <v>1.9320236659913999</v>
      </c>
      <c r="FX56">
        <v>5.0340543534634623</v>
      </c>
      <c r="FY56">
        <v>1.312729514513338</v>
      </c>
      <c r="FZ56">
        <v>0</v>
      </c>
      <c r="GA56">
        <v>3.4674593375130722E-2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5.017964613972916E-2</v>
      </c>
      <c r="GH56">
        <v>0</v>
      </c>
      <c r="GI56">
        <v>0</v>
      </c>
      <c r="GJ56">
        <v>0</v>
      </c>
      <c r="GK56">
        <v>0</v>
      </c>
      <c r="GL56">
        <v>1.4421374634638358E-2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1.0604940146007132E-2</v>
      </c>
      <c r="HA56">
        <v>0</v>
      </c>
      <c r="HB56">
        <v>0</v>
      </c>
      <c r="HC56">
        <v>0</v>
      </c>
      <c r="HD56">
        <v>0</v>
      </c>
      <c r="HE56">
        <v>1.3561171465807532E-2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</row>
    <row r="57" spans="1:220" x14ac:dyDescent="0.55000000000000004">
      <c r="A57" t="s">
        <v>413</v>
      </c>
      <c r="B57" t="s">
        <v>221</v>
      </c>
      <c r="C57">
        <v>7.0310601480860342</v>
      </c>
      <c r="D57">
        <v>119.3992490593169</v>
      </c>
      <c r="E57">
        <v>0</v>
      </c>
      <c r="F57">
        <v>3.276025336601662E-3</v>
      </c>
      <c r="G57">
        <v>1.5366636372867426E-2</v>
      </c>
      <c r="H57">
        <v>8.1629981612422551E-3</v>
      </c>
      <c r="I57">
        <v>3.249442358421009E-3</v>
      </c>
      <c r="J57">
        <v>6.3086061479245572</v>
      </c>
      <c r="K57">
        <v>2.6528263816189928E-2</v>
      </c>
      <c r="L57">
        <v>9.1997158334598799E-3</v>
      </c>
      <c r="M57">
        <v>9.9628994115334331E-3</v>
      </c>
      <c r="N57">
        <v>6.3835921217154125E-3</v>
      </c>
      <c r="O57">
        <v>0.2191889987387638</v>
      </c>
      <c r="P57">
        <v>2.5951976779164481</v>
      </c>
      <c r="Q57">
        <v>0.68529702776795309</v>
      </c>
      <c r="R57">
        <v>2.3669082864689268</v>
      </c>
      <c r="S57">
        <v>4.3442237695592363</v>
      </c>
      <c r="T57">
        <v>0.22412016553630398</v>
      </c>
      <c r="U57">
        <v>0.53188961592705142</v>
      </c>
      <c r="V57">
        <v>7.921069167609604E-2</v>
      </c>
      <c r="W57">
        <v>0.17686769889288886</v>
      </c>
      <c r="X57">
        <v>8.2103168630520886E-3</v>
      </c>
      <c r="Y57">
        <v>9.0999418788643462E-3</v>
      </c>
      <c r="Z57">
        <v>6.0147764416626961E-2</v>
      </c>
      <c r="AA57">
        <v>4.4268745349816827E-2</v>
      </c>
      <c r="AB57">
        <v>3.5273425503097457E-2</v>
      </c>
      <c r="AC57">
        <v>4.6145803414446886E-3</v>
      </c>
      <c r="AD57">
        <v>0.44733773941415728</v>
      </c>
      <c r="AE57">
        <v>2.8369189737514828</v>
      </c>
      <c r="AF57">
        <v>7.8238777740498557</v>
      </c>
      <c r="AG57">
        <v>4.0910397685454906E-3</v>
      </c>
      <c r="AH57">
        <v>5.7058636523991658E-2</v>
      </c>
      <c r="AI57">
        <v>1.4640176955757216</v>
      </c>
      <c r="AJ57">
        <v>2.2617257497913767</v>
      </c>
      <c r="AK57">
        <v>4.6271513989745205</v>
      </c>
      <c r="AL57">
        <v>2.0484319529160402</v>
      </c>
      <c r="AM57">
        <v>0</v>
      </c>
      <c r="AN57">
        <v>9.138157144082228E-3</v>
      </c>
      <c r="AO57">
        <v>1.6305829231698373E-2</v>
      </c>
      <c r="AP57">
        <v>1.8462547529612103E-2</v>
      </c>
      <c r="AQ57">
        <v>3.2433102155145339E-2</v>
      </c>
      <c r="AR57">
        <v>0.19357296138372398</v>
      </c>
      <c r="AS57">
        <v>9.5174147078521953E-3</v>
      </c>
      <c r="AT57">
        <v>0.80448078666616396</v>
      </c>
      <c r="AU57">
        <v>3.5763826915854446</v>
      </c>
      <c r="AV57">
        <v>0</v>
      </c>
      <c r="AW57">
        <v>0</v>
      </c>
      <c r="AX57">
        <v>4.4661486419368263E-3</v>
      </c>
      <c r="AY57">
        <v>2.3157021292468914E-2</v>
      </c>
      <c r="AZ57">
        <v>8.817139300812192E-2</v>
      </c>
      <c r="BA57">
        <v>0.91687226045766579</v>
      </c>
      <c r="BB57">
        <v>6.1471182889800843E-2</v>
      </c>
      <c r="BC57">
        <v>0.42492273313707785</v>
      </c>
      <c r="BD57">
        <v>0</v>
      </c>
      <c r="BE57">
        <v>0.22369194993440711</v>
      </c>
      <c r="BF57">
        <v>2.6432635647799158E-3</v>
      </c>
      <c r="BG57">
        <v>8.055935773848125</v>
      </c>
      <c r="BH57">
        <v>1.3772317973606469E-2</v>
      </c>
      <c r="BI57">
        <v>5.9609375497983592</v>
      </c>
      <c r="BJ57">
        <v>4.0919404952301459</v>
      </c>
      <c r="BK57">
        <v>5.2328278385757737E-3</v>
      </c>
      <c r="BL57">
        <v>0.45260450731516977</v>
      </c>
      <c r="BM57">
        <v>7.2978522003032191</v>
      </c>
      <c r="BN57">
        <v>5.3800053590646827E-3</v>
      </c>
      <c r="BO57">
        <v>0.17911193707662945</v>
      </c>
      <c r="BP57">
        <v>0</v>
      </c>
      <c r="BQ57">
        <v>2.6544240890566559</v>
      </c>
      <c r="BR57">
        <v>0.29719794905073965</v>
      </c>
      <c r="BS57">
        <v>0</v>
      </c>
      <c r="BT57">
        <v>1.8454406148572078E-2</v>
      </c>
      <c r="BU57">
        <v>4.7874417417518442</v>
      </c>
      <c r="BV57">
        <v>65.625692614879753</v>
      </c>
      <c r="BW57">
        <v>0</v>
      </c>
      <c r="BX57">
        <v>2.6070088133623734</v>
      </c>
      <c r="BY57">
        <v>2.6070088133623734</v>
      </c>
      <c r="BZ57">
        <v>1.4288680240061833</v>
      </c>
      <c r="CA57">
        <v>0</v>
      </c>
      <c r="CB57">
        <v>0</v>
      </c>
      <c r="CC57">
        <v>0.69952825216890535</v>
      </c>
      <c r="CD57">
        <v>14.687858589775553</v>
      </c>
      <c r="CE57">
        <v>0</v>
      </c>
      <c r="CF57">
        <v>0</v>
      </c>
      <c r="CG57">
        <v>3.1683909983317791</v>
      </c>
      <c r="CH57">
        <v>12.394872238848313</v>
      </c>
      <c r="CI57">
        <v>4.0489433356027371</v>
      </c>
      <c r="CJ57">
        <v>1.1200115052214834</v>
      </c>
      <c r="CK57">
        <v>20.949346765103009</v>
      </c>
      <c r="CL57">
        <v>0</v>
      </c>
      <c r="CM57">
        <v>1.3349128899667551</v>
      </c>
      <c r="CN57">
        <v>0.98658509501874492</v>
      </c>
      <c r="CO57">
        <v>0.5029528281573028</v>
      </c>
      <c r="CP57">
        <v>1.6549625797894192</v>
      </c>
      <c r="CQ57">
        <v>1.5816098520936739</v>
      </c>
      <c r="CR57">
        <v>0.5374700942030749</v>
      </c>
      <c r="CS57">
        <v>4.3864679357852845</v>
      </c>
      <c r="CT57">
        <v>0.20236959750865169</v>
      </c>
      <c r="CU57">
        <v>0</v>
      </c>
      <c r="CV57">
        <v>0</v>
      </c>
      <c r="CW57">
        <v>8.7992157802549222</v>
      </c>
      <c r="CX57">
        <v>142.76795835741947</v>
      </c>
      <c r="CY57">
        <v>10.320512480064748</v>
      </c>
      <c r="CZ57">
        <v>127.05701342913123</v>
      </c>
      <c r="DA57">
        <v>1.3463142023321444</v>
      </c>
      <c r="DB57">
        <v>6.7928610253094194E-3</v>
      </c>
      <c r="DC57">
        <v>2.1274503196810279</v>
      </c>
      <c r="DD57">
        <v>8.8196348082516363E-2</v>
      </c>
      <c r="DE57">
        <v>0.56430072674357612</v>
      </c>
      <c r="DF57">
        <v>0.16388348546548448</v>
      </c>
      <c r="DG57">
        <v>1.1528860944596635</v>
      </c>
      <c r="DH57">
        <v>2.5317366400666796</v>
      </c>
      <c r="DI57">
        <v>5.66664180471495</v>
      </c>
      <c r="DJ57">
        <v>33.075067664730916</v>
      </c>
      <c r="DK57">
        <v>0.65088691479019145</v>
      </c>
      <c r="DL57">
        <v>23.586011608450228</v>
      </c>
      <c r="DM57">
        <v>80.872370794592399</v>
      </c>
      <c r="DN57">
        <v>17.822538590145985</v>
      </c>
      <c r="DO57">
        <v>25.139120394465859</v>
      </c>
      <c r="DP57">
        <v>8.0774934763903294E-2</v>
      </c>
      <c r="DQ57">
        <v>7.2016735229150391E-2</v>
      </c>
      <c r="DR57">
        <v>0.60299348275343245</v>
      </c>
      <c r="DS57">
        <v>0.22684662513857792</v>
      </c>
      <c r="DT57">
        <v>1.0955764912726822</v>
      </c>
      <c r="DU57">
        <v>0.10661438391687864</v>
      </c>
      <c r="DV57">
        <v>4.8399785267760282E-3</v>
      </c>
      <c r="DW57">
        <v>3.6544052663965712</v>
      </c>
      <c r="DX57">
        <v>11.983974220074106</v>
      </c>
      <c r="DY57">
        <v>0.59295064592816138</v>
      </c>
      <c r="DZ57">
        <v>6.2646467265831554</v>
      </c>
      <c r="EA57">
        <v>1.4463601824065793</v>
      </c>
      <c r="EB57">
        <v>18.990882353855771</v>
      </c>
      <c r="EC57">
        <v>12.380246907259945</v>
      </c>
      <c r="ED57">
        <v>3.4337002321679635</v>
      </c>
      <c r="EE57">
        <v>50.577057018501833</v>
      </c>
      <c r="EF57">
        <v>15.675743936687397</v>
      </c>
      <c r="EG57">
        <v>8.6647457009223938</v>
      </c>
      <c r="EH57">
        <v>0.33179681128105021</v>
      </c>
      <c r="EI57">
        <v>0.68581272965074791</v>
      </c>
      <c r="EJ57">
        <v>0.13218998680247507</v>
      </c>
      <c r="EK57">
        <v>0.10654689980734273</v>
      </c>
      <c r="EL57">
        <v>0.63550891566954326</v>
      </c>
      <c r="EM57">
        <v>6.4780145438264464E-2</v>
      </c>
      <c r="EN57">
        <v>4.7104552362102065E-2</v>
      </c>
      <c r="EO57">
        <v>6.8149100228055773E-2</v>
      </c>
      <c r="EP57">
        <v>0</v>
      </c>
      <c r="EQ57">
        <v>0.58631767754825481</v>
      </c>
      <c r="ER57">
        <v>4.0445940822711082</v>
      </c>
      <c r="ES57">
        <v>3.8780893583844158E-3</v>
      </c>
      <c r="ET57">
        <v>2.6933971830205099</v>
      </c>
      <c r="EU57">
        <v>1.0363865595642252</v>
      </c>
      <c r="EV57">
        <v>1.0557255106189765E-2</v>
      </c>
      <c r="EW57">
        <v>0.95510809226033577</v>
      </c>
      <c r="EX57">
        <v>0.50910288470594989</v>
      </c>
      <c r="EY57">
        <v>0.10770872952493463</v>
      </c>
      <c r="EZ57">
        <v>0.41373908780984991</v>
      </c>
      <c r="FA57">
        <v>1.8337114357399806</v>
      </c>
      <c r="FB57">
        <v>2.1496471650518032</v>
      </c>
      <c r="FC57">
        <v>5.2069256566583417E-3</v>
      </c>
      <c r="FD57">
        <v>1.0279885302801306E-2</v>
      </c>
      <c r="FE57">
        <v>0</v>
      </c>
      <c r="FF57">
        <v>0</v>
      </c>
      <c r="FG57">
        <v>0</v>
      </c>
      <c r="FH57">
        <v>5.7793660726852148E-3</v>
      </c>
      <c r="FI57">
        <v>3.663308736012724E-3</v>
      </c>
      <c r="FJ57">
        <v>0</v>
      </c>
      <c r="FK57">
        <v>1.0289229498834079E-2</v>
      </c>
      <c r="FL57">
        <v>0.83056977955459665</v>
      </c>
      <c r="FM57">
        <v>4.0252746490859046</v>
      </c>
      <c r="FN57">
        <v>7.7258717589539536</v>
      </c>
      <c r="FO57">
        <v>4.6868033623891697E-3</v>
      </c>
      <c r="FP57">
        <v>0</v>
      </c>
      <c r="FQ57">
        <v>0.24290895280000413</v>
      </c>
      <c r="FR57">
        <v>9.4970367025262823E-3</v>
      </c>
      <c r="FS57">
        <v>0.57815641951765351</v>
      </c>
      <c r="FT57">
        <v>0</v>
      </c>
      <c r="FU57">
        <v>2.883398226075523E-3</v>
      </c>
      <c r="FV57">
        <v>0.18810158294929546</v>
      </c>
      <c r="FW57">
        <v>1.1193679117477464</v>
      </c>
      <c r="FX57">
        <v>2.270929904995036</v>
      </c>
      <c r="FY57">
        <v>0.35022271549797052</v>
      </c>
      <c r="FZ57">
        <v>2.2145920080980347E-2</v>
      </c>
      <c r="GA57">
        <v>4.4110934061415752E-2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5.2635897259926063E-3</v>
      </c>
      <c r="GX57">
        <v>0</v>
      </c>
      <c r="GY57">
        <v>0</v>
      </c>
      <c r="GZ57">
        <v>4.5512704091371725E-3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3.9162912506924908E-3</v>
      </c>
      <c r="HK57">
        <v>0</v>
      </c>
      <c r="HL57">
        <v>0</v>
      </c>
    </row>
    <row r="58" spans="1:220" x14ac:dyDescent="0.55000000000000004">
      <c r="A58" t="s">
        <v>414</v>
      </c>
      <c r="B58" t="s">
        <v>222</v>
      </c>
      <c r="C58">
        <v>5.1574104073420672</v>
      </c>
      <c r="D58">
        <v>102.74856212319069</v>
      </c>
      <c r="E58">
        <v>2.0492822841129164E-2</v>
      </c>
      <c r="F58">
        <v>8.1134749119438458E-3</v>
      </c>
      <c r="G58">
        <v>0.1723902492078804</v>
      </c>
      <c r="H58">
        <v>1.486108404884106E-2</v>
      </c>
      <c r="I58">
        <v>1.948068296147816E-2</v>
      </c>
      <c r="J58">
        <v>13.454759284958053</v>
      </c>
      <c r="K58">
        <v>3.8827796160529351E-2</v>
      </c>
      <c r="L58">
        <v>1.4753952269394627E-2</v>
      </c>
      <c r="M58">
        <v>1.9054781849811804E-2</v>
      </c>
      <c r="N58">
        <v>5.9440537433168135E-2</v>
      </c>
      <c r="O58">
        <v>1.0571947461477367E-2</v>
      </c>
      <c r="P58">
        <v>1.0821739135278179</v>
      </c>
      <c r="Q58">
        <v>0.58191574173515737</v>
      </c>
      <c r="R58">
        <v>0.88309113739814793</v>
      </c>
      <c r="S58">
        <v>5.6972872350700809</v>
      </c>
      <c r="T58">
        <v>0.28053451488356534</v>
      </c>
      <c r="U58">
        <v>6.5675361494962128E-2</v>
      </c>
      <c r="V58">
        <v>7.461757918660844E-2</v>
      </c>
      <c r="W58">
        <v>4.8009815239654474E-2</v>
      </c>
      <c r="X58">
        <v>0</v>
      </c>
      <c r="Y58">
        <v>4.265711378256986E-2</v>
      </c>
      <c r="Z58">
        <v>0</v>
      </c>
      <c r="AA58">
        <v>0</v>
      </c>
      <c r="AB58">
        <v>1.5918028398989807E-2</v>
      </c>
      <c r="AC58">
        <v>5.6015250239887182E-2</v>
      </c>
      <c r="AD58">
        <v>0.12212607882324385</v>
      </c>
      <c r="AE58">
        <v>3.6272295247737607</v>
      </c>
      <c r="AF58">
        <v>10.220170602543776</v>
      </c>
      <c r="AG58">
        <v>8.117729323619706E-2</v>
      </c>
      <c r="AH58">
        <v>3.9584804212430984E-2</v>
      </c>
      <c r="AI58">
        <v>1.1500129996681401</v>
      </c>
      <c r="AJ58">
        <v>2.4519680340004539</v>
      </c>
      <c r="AK58">
        <v>5.1322273097072646</v>
      </c>
      <c r="AL58">
        <v>1.4497746727310841</v>
      </c>
      <c r="AM58">
        <v>1.6446265098516294E-2</v>
      </c>
      <c r="AN58">
        <v>7.1241485160478041E-2</v>
      </c>
      <c r="AO58">
        <v>5.0603661525333757E-2</v>
      </c>
      <c r="AP58">
        <v>3.7784026226667856E-2</v>
      </c>
      <c r="AQ58">
        <v>5.6598642629137996E-2</v>
      </c>
      <c r="AR58">
        <v>6.4180185238416135E-2</v>
      </c>
      <c r="AS58">
        <v>0</v>
      </c>
      <c r="AT58">
        <v>8.9079685149039994E-2</v>
      </c>
      <c r="AU58">
        <v>0.76092875202161225</v>
      </c>
      <c r="AV58">
        <v>3.8411420940614671E-2</v>
      </c>
      <c r="AW58">
        <v>0</v>
      </c>
      <c r="AX58">
        <v>0</v>
      </c>
      <c r="AY58">
        <v>0</v>
      </c>
      <c r="AZ58">
        <v>3.4126770569431808E-2</v>
      </c>
      <c r="BA58">
        <v>0.52117613806176122</v>
      </c>
      <c r="BB58">
        <v>4.2989673743598647E-2</v>
      </c>
      <c r="BC58">
        <v>0</v>
      </c>
      <c r="BD58">
        <v>0</v>
      </c>
      <c r="BE58">
        <v>0</v>
      </c>
      <c r="BF58">
        <v>5.2628437929975284E-2</v>
      </c>
      <c r="BG58">
        <v>8.7138777617016885</v>
      </c>
      <c r="BH58">
        <v>1.555174186367432E-2</v>
      </c>
      <c r="BI58">
        <v>5.0220346752004508</v>
      </c>
      <c r="BJ58">
        <v>2.7647539911447279</v>
      </c>
      <c r="BK58">
        <v>0</v>
      </c>
      <c r="BL58">
        <v>3.7590332649131017E-2</v>
      </c>
      <c r="BM58">
        <v>7.2496535932392661</v>
      </c>
      <c r="BN58">
        <v>2.1838407033296064E-2</v>
      </c>
      <c r="BO58">
        <v>2.7239098013953544</v>
      </c>
      <c r="BP58">
        <v>0</v>
      </c>
      <c r="BQ58">
        <v>2.0934674420293389</v>
      </c>
      <c r="BR58">
        <v>7.9164318638478073E-2</v>
      </c>
      <c r="BS58">
        <v>2.0807189278532791E-2</v>
      </c>
      <c r="BT58">
        <v>0</v>
      </c>
      <c r="BU58">
        <v>4.5573059971729073</v>
      </c>
      <c r="BV58">
        <v>50.433393205810106</v>
      </c>
      <c r="BW58">
        <v>0</v>
      </c>
      <c r="BX58">
        <v>2.9169028782260114</v>
      </c>
      <c r="BY58">
        <v>2.9169028782260114</v>
      </c>
      <c r="BZ58">
        <v>4.4352167413554203E-2</v>
      </c>
      <c r="CA58">
        <v>1.8718822460250979E-2</v>
      </c>
      <c r="CB58">
        <v>8.5336848372633139E-2</v>
      </c>
      <c r="CC58">
        <v>0</v>
      </c>
      <c r="CD58">
        <v>12.8243818287749</v>
      </c>
      <c r="CE58">
        <v>2.013742858663671E-2</v>
      </c>
      <c r="CF58">
        <v>8.0044828857560923E-2</v>
      </c>
      <c r="CG58">
        <v>4.4484458014679715</v>
      </c>
      <c r="CH58">
        <v>7.7059434453195381</v>
      </c>
      <c r="CI58">
        <v>6.9946571447494197</v>
      </c>
      <c r="CJ58">
        <v>0.20785410335019</v>
      </c>
      <c r="CK58">
        <v>9.4105538861230613</v>
      </c>
      <c r="CL58">
        <v>2.1718076647193E-2</v>
      </c>
      <c r="CM58">
        <v>0.14981774961313554</v>
      </c>
      <c r="CN58">
        <v>0.13684359351582079</v>
      </c>
      <c r="CO58">
        <v>1.6313072181940955</v>
      </c>
      <c r="CP58">
        <v>0.37424578031231892</v>
      </c>
      <c r="CQ58">
        <v>1.689372744342867</v>
      </c>
      <c r="CR58">
        <v>3.9672666727355442E-2</v>
      </c>
      <c r="CS58">
        <v>4.5999870795950883</v>
      </c>
      <c r="CT58">
        <v>0.4254302993427328</v>
      </c>
      <c r="CU58">
        <v>1.7503084397843496E-2</v>
      </c>
      <c r="CV58">
        <v>0</v>
      </c>
      <c r="CW58">
        <v>8.6301875108441592</v>
      </c>
      <c r="CX58">
        <v>139.06007975933045</v>
      </c>
      <c r="CY58">
        <v>3.3174226327095955</v>
      </c>
      <c r="CZ58">
        <v>139.51359016119949</v>
      </c>
      <c r="DA58">
        <v>7.7207472238963604</v>
      </c>
      <c r="DB58">
        <v>0</v>
      </c>
      <c r="DC58">
        <v>2.2673454974395404</v>
      </c>
      <c r="DD58">
        <v>0.11961261715946864</v>
      </c>
      <c r="DE58">
        <v>0.14621942636016586</v>
      </c>
      <c r="DF58">
        <v>0</v>
      </c>
      <c r="DG58">
        <v>1.890900743775807</v>
      </c>
      <c r="DH58">
        <v>0.22448908472783527</v>
      </c>
      <c r="DI58">
        <v>2.8948309475851155</v>
      </c>
      <c r="DJ58">
        <v>36.441035025687334</v>
      </c>
      <c r="DK58">
        <v>0.25375535682040506</v>
      </c>
      <c r="DL58">
        <v>35.915697230457916</v>
      </c>
      <c r="DM58">
        <v>98.180958829245853</v>
      </c>
      <c r="DN58">
        <v>4.3007822114312937</v>
      </c>
      <c r="DO58">
        <v>25.915437821930368</v>
      </c>
      <c r="DP58">
        <v>5.9063629286905651E-2</v>
      </c>
      <c r="DQ58">
        <v>8.0903157846737031E-2</v>
      </c>
      <c r="DR58">
        <v>0.62407252739774222</v>
      </c>
      <c r="DS58">
        <v>6.1452328463420899E-2</v>
      </c>
      <c r="DT58">
        <v>0.62404017392494171</v>
      </c>
      <c r="DU58">
        <v>0.10965088384856829</v>
      </c>
      <c r="DV58">
        <v>7.1587896415751764E-2</v>
      </c>
      <c r="DW58">
        <v>0.30745531061610265</v>
      </c>
      <c r="DX58">
        <v>14.491715491127819</v>
      </c>
      <c r="DY58">
        <v>3.7082214368228818E-2</v>
      </c>
      <c r="DZ58">
        <v>8.156956031075671</v>
      </c>
      <c r="EA58">
        <v>0.13342240101786734</v>
      </c>
      <c r="EB58">
        <v>23.560008989457586</v>
      </c>
      <c r="EC58">
        <v>10.423422099465645</v>
      </c>
      <c r="ED58">
        <v>8.5111062574617122</v>
      </c>
      <c r="EE58">
        <v>27.313497805814105</v>
      </c>
      <c r="EF58">
        <v>3.7990657647604844</v>
      </c>
      <c r="EG58">
        <v>2.016741780693061</v>
      </c>
      <c r="EH58">
        <v>3.422942955752712E-2</v>
      </c>
      <c r="EI58">
        <v>0.54884065805056259</v>
      </c>
      <c r="EJ58">
        <v>50.562474471791447</v>
      </c>
      <c r="EK58">
        <v>2.3176460113018642E-2</v>
      </c>
      <c r="EL58">
        <v>1.8066829279829268</v>
      </c>
      <c r="EM58">
        <v>0</v>
      </c>
      <c r="EN58">
        <v>0.17913581495548236</v>
      </c>
      <c r="EO58">
        <v>0</v>
      </c>
      <c r="EP58">
        <v>0</v>
      </c>
      <c r="EQ58">
        <v>4.0142060487857088E-2</v>
      </c>
      <c r="ER58">
        <v>5.0783415440723374</v>
      </c>
      <c r="ES58">
        <v>4.5512775700560282E-2</v>
      </c>
      <c r="ET58">
        <v>0.46004993566693775</v>
      </c>
      <c r="EU58">
        <v>1.1600927527599927</v>
      </c>
      <c r="EV58">
        <v>0</v>
      </c>
      <c r="EW58">
        <v>2.1219308900789387E-2</v>
      </c>
      <c r="EX58">
        <v>4.8328560372335058E-2</v>
      </c>
      <c r="EY58">
        <v>6.4323333934732746E-2</v>
      </c>
      <c r="EZ58">
        <v>0.46533526575320261</v>
      </c>
      <c r="FA58">
        <v>4.0763577284389871</v>
      </c>
      <c r="FB58">
        <v>5.38275876131679</v>
      </c>
      <c r="FC58">
        <v>1.8097055965553596E-2</v>
      </c>
      <c r="FD58">
        <v>0</v>
      </c>
      <c r="FE58">
        <v>2.0714594758724926E-2</v>
      </c>
      <c r="FF58">
        <v>0</v>
      </c>
      <c r="FG58">
        <v>2.1048719335972483E-2</v>
      </c>
      <c r="FH58">
        <v>0</v>
      </c>
      <c r="FI58">
        <v>0</v>
      </c>
      <c r="FJ58">
        <v>2.2469336313558692E-2</v>
      </c>
      <c r="FK58">
        <v>7.9834407703787358E-2</v>
      </c>
      <c r="FL58">
        <v>1.5799338269095504</v>
      </c>
      <c r="FM58">
        <v>6.1332097436952271</v>
      </c>
      <c r="FN58">
        <v>12.129524010728629</v>
      </c>
      <c r="FO58">
        <v>0</v>
      </c>
      <c r="FP58">
        <v>0</v>
      </c>
      <c r="FQ58">
        <v>5.5124259330832743E-3</v>
      </c>
      <c r="FR58">
        <v>9.5250622090728501E-2</v>
      </c>
      <c r="FS58">
        <v>8.0224859247414848E-2</v>
      </c>
      <c r="FT58">
        <v>0</v>
      </c>
      <c r="FU58">
        <v>0.81029254074933976</v>
      </c>
      <c r="FV58">
        <v>0.18561317812856601</v>
      </c>
      <c r="FW58">
        <v>0.91362337677050443</v>
      </c>
      <c r="FX58">
        <v>2.8028800982326585</v>
      </c>
      <c r="FY58">
        <v>0.41889874310929542</v>
      </c>
      <c r="FZ58">
        <v>0</v>
      </c>
      <c r="GA58">
        <v>6.0866251933525149E-2</v>
      </c>
      <c r="GB58">
        <v>0</v>
      </c>
      <c r="GC58">
        <v>1.9085918779949595E-2</v>
      </c>
      <c r="GD58">
        <v>0</v>
      </c>
      <c r="GE58">
        <v>1.9792627100492639E-2</v>
      </c>
      <c r="GF58">
        <v>0</v>
      </c>
      <c r="GG58">
        <v>1.852375980684284E-2</v>
      </c>
      <c r="GH58">
        <v>0</v>
      </c>
      <c r="GI58">
        <v>0</v>
      </c>
      <c r="GJ58">
        <v>1.9620637804609278E-2</v>
      </c>
      <c r="GK58">
        <v>2.9279409718954857E-2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2.3526120317688113E-2</v>
      </c>
      <c r="GR58">
        <v>2.1370830674399568E-2</v>
      </c>
      <c r="GS58">
        <v>0</v>
      </c>
      <c r="GT58">
        <v>0</v>
      </c>
      <c r="GU58">
        <v>0</v>
      </c>
      <c r="GV58">
        <v>0</v>
      </c>
      <c r="GW58">
        <v>1.9175973451578666E-2</v>
      </c>
      <c r="GX58">
        <v>0</v>
      </c>
      <c r="GY58">
        <v>2.759121340967894E-2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2.8973149213292224E-2</v>
      </c>
      <c r="HI58">
        <v>0</v>
      </c>
      <c r="HJ58">
        <v>1.0663050920417571E-2</v>
      </c>
      <c r="HK58">
        <v>0</v>
      </c>
      <c r="HL58">
        <v>4.2504792339048664E-2</v>
      </c>
    </row>
    <row r="59" spans="1:220" x14ac:dyDescent="0.55000000000000004">
      <c r="A59" t="s">
        <v>415</v>
      </c>
      <c r="B59" t="s">
        <v>222</v>
      </c>
      <c r="C59">
        <v>11.199869853121228</v>
      </c>
      <c r="D59">
        <v>177.6451698892223</v>
      </c>
      <c r="E59">
        <v>7.9808571246788983E-3</v>
      </c>
      <c r="F59">
        <v>7.7954256922307258E-3</v>
      </c>
      <c r="G59">
        <v>0</v>
      </c>
      <c r="H59">
        <v>3.3820013556110952E-2</v>
      </c>
      <c r="I59">
        <v>0</v>
      </c>
      <c r="J59">
        <v>4.3648154577028828</v>
      </c>
      <c r="K59">
        <v>2.0844288880700126E-2</v>
      </c>
      <c r="L59">
        <v>8.8532585240038968E-3</v>
      </c>
      <c r="M59">
        <v>1.0293894204629008E-2</v>
      </c>
      <c r="N59">
        <v>0</v>
      </c>
      <c r="O59">
        <v>1.4873920351914229E-2</v>
      </c>
      <c r="P59">
        <v>0.45826159196107275</v>
      </c>
      <c r="Q59">
        <v>2.7962897999826621</v>
      </c>
      <c r="R59">
        <v>0.55778454308712488</v>
      </c>
      <c r="S59">
        <v>2.5582778578871683</v>
      </c>
      <c r="T59">
        <v>7.8631121079616839E-2</v>
      </c>
      <c r="U59">
        <v>1.1145170589035915E-2</v>
      </c>
      <c r="V59">
        <v>8.5644225262325388E-3</v>
      </c>
      <c r="W59">
        <v>0.73821373483210806</v>
      </c>
      <c r="X59">
        <v>0</v>
      </c>
      <c r="Y59">
        <v>0</v>
      </c>
      <c r="Z59">
        <v>0</v>
      </c>
      <c r="AA59">
        <v>1.1053486861408097E-2</v>
      </c>
      <c r="AB59">
        <v>0.25143152711105093</v>
      </c>
      <c r="AC59">
        <v>0</v>
      </c>
      <c r="AD59">
        <v>0.89401063292656335</v>
      </c>
      <c r="AE59">
        <v>6.3928448334027568</v>
      </c>
      <c r="AF59">
        <v>22.103319932955962</v>
      </c>
      <c r="AG59">
        <v>0.1886144365637602</v>
      </c>
      <c r="AH59">
        <v>2.6955151117842302E-2</v>
      </c>
      <c r="AI59">
        <v>2.1645782819248076</v>
      </c>
      <c r="AJ59">
        <v>4.2553850700411537</v>
      </c>
      <c r="AK59">
        <v>10.14076556636512</v>
      </c>
      <c r="AL59">
        <v>4.6147836540887006</v>
      </c>
      <c r="AM59">
        <v>0</v>
      </c>
      <c r="AN59">
        <v>9.3614279060968697E-3</v>
      </c>
      <c r="AO59">
        <v>0.10240609470092686</v>
      </c>
      <c r="AP59">
        <v>0</v>
      </c>
      <c r="AQ59">
        <v>1.0901791274983235E-2</v>
      </c>
      <c r="AR59">
        <v>5.0608412909092744E-2</v>
      </c>
      <c r="AS59">
        <v>2.0113381744149422E-2</v>
      </c>
      <c r="AT59">
        <v>0.48641200490781972</v>
      </c>
      <c r="AU59">
        <v>3.9596809745901798</v>
      </c>
      <c r="AV59">
        <v>0</v>
      </c>
      <c r="AW59">
        <v>0</v>
      </c>
      <c r="AX59">
        <v>0</v>
      </c>
      <c r="AY59">
        <v>3.0190349389559893E-2</v>
      </c>
      <c r="AZ59">
        <v>0.27902252013121115</v>
      </c>
      <c r="BA59">
        <v>2.0737004340413483</v>
      </c>
      <c r="BB59">
        <v>4.5036850284413926E-2</v>
      </c>
      <c r="BC59">
        <v>0.53598366656392327</v>
      </c>
      <c r="BD59">
        <v>0</v>
      </c>
      <c r="BE59">
        <v>0.26163185373339459</v>
      </c>
      <c r="BF59">
        <v>1.6953008982992311E-2</v>
      </c>
      <c r="BG59">
        <v>9.9113314880918271</v>
      </c>
      <c r="BH59">
        <v>1.1549811787184587E-2</v>
      </c>
      <c r="BI59">
        <v>7.326135710194535</v>
      </c>
      <c r="BJ59">
        <v>6.4222769996646942</v>
      </c>
      <c r="BK59">
        <v>0</v>
      </c>
      <c r="BL59">
        <v>3.1547220681441196E-2</v>
      </c>
      <c r="BM59">
        <v>3.5027696333418326</v>
      </c>
      <c r="BN59">
        <v>1.2033534825287091E-2</v>
      </c>
      <c r="BO59">
        <v>0.5111543474966227</v>
      </c>
      <c r="BP59">
        <v>0</v>
      </c>
      <c r="BQ59">
        <v>1.3640558157153138</v>
      </c>
      <c r="BR59">
        <v>0.48582348646527934</v>
      </c>
      <c r="BS59">
        <v>1.1505178009280182E-2</v>
      </c>
      <c r="BT59">
        <v>0</v>
      </c>
      <c r="BU59">
        <v>3.1469751554964662</v>
      </c>
      <c r="BV59">
        <v>40.155182945361602</v>
      </c>
      <c r="BW59">
        <v>0</v>
      </c>
      <c r="BX59">
        <v>2.7351847109274225</v>
      </c>
      <c r="BY59">
        <v>2.7351847109274225</v>
      </c>
      <c r="BZ59">
        <v>1.7541029707825964E-2</v>
      </c>
      <c r="CA59">
        <v>0</v>
      </c>
      <c r="CB59">
        <v>2.1655606156690738E-2</v>
      </c>
      <c r="CC59">
        <v>0.72346607010369035</v>
      </c>
      <c r="CD59">
        <v>8.8094834764729093</v>
      </c>
      <c r="CE59">
        <v>0</v>
      </c>
      <c r="CF59">
        <v>0</v>
      </c>
      <c r="CG59">
        <v>4.0447212595320146</v>
      </c>
      <c r="CH59">
        <v>9.9435002833102235</v>
      </c>
      <c r="CI59">
        <v>5.3617132628666102</v>
      </c>
      <c r="CJ59">
        <v>0.59904836781539861</v>
      </c>
      <c r="CK59">
        <v>15.718258333240742</v>
      </c>
      <c r="CL59">
        <v>0</v>
      </c>
      <c r="CM59">
        <v>0.51848141467924436</v>
      </c>
      <c r="CN59">
        <v>0.45971540652302212</v>
      </c>
      <c r="CO59">
        <v>0.25210377152353702</v>
      </c>
      <c r="CP59">
        <v>1.3345924626682566</v>
      </c>
      <c r="CQ59">
        <v>0.96965852943684316</v>
      </c>
      <c r="CR59">
        <v>0.13669602705819692</v>
      </c>
      <c r="CS59">
        <v>2.8864957331981826</v>
      </c>
      <c r="CT59">
        <v>5.8343002667525408E-2</v>
      </c>
      <c r="CU59">
        <v>0</v>
      </c>
      <c r="CV59">
        <v>0</v>
      </c>
      <c r="CW59">
        <v>7.0719834181270054</v>
      </c>
      <c r="CX59">
        <v>87.430204875674576</v>
      </c>
      <c r="CY59">
        <v>4.962369429501682</v>
      </c>
      <c r="CZ59">
        <v>103.43383979327277</v>
      </c>
      <c r="DA59">
        <v>0.92580904148134602</v>
      </c>
      <c r="DB59">
        <v>9.69563498786815E-3</v>
      </c>
      <c r="DC59">
        <v>1.860046518282032</v>
      </c>
      <c r="DD59">
        <v>0.13232671242423935</v>
      </c>
      <c r="DE59">
        <v>0.19303521833998361</v>
      </c>
      <c r="DF59">
        <v>8.1438100679298246E-3</v>
      </c>
      <c r="DG59">
        <v>1.9780087038088701</v>
      </c>
      <c r="DH59">
        <v>0.57854346090131858</v>
      </c>
      <c r="DI59">
        <v>2.7598934221141613</v>
      </c>
      <c r="DJ59">
        <v>32.860795582365647</v>
      </c>
      <c r="DK59">
        <v>0.22326281215582436</v>
      </c>
      <c r="DL59">
        <v>29.414866754826999</v>
      </c>
      <c r="DM59">
        <v>80.606563555809757</v>
      </c>
      <c r="DN59">
        <v>10.510203375642977</v>
      </c>
      <c r="DO59">
        <v>26.514353081074152</v>
      </c>
      <c r="DP59">
        <v>0.71404213938647221</v>
      </c>
      <c r="DQ59">
        <v>5.384213559938044E-2</v>
      </c>
      <c r="DR59">
        <v>4.117144545485024</v>
      </c>
      <c r="DS59">
        <v>0.44280669600873634</v>
      </c>
      <c r="DT59">
        <v>0.89177108302979335</v>
      </c>
      <c r="DU59">
        <v>0.23277890274603483</v>
      </c>
      <c r="DV59">
        <v>1.2695179148585992E-2</v>
      </c>
      <c r="DW59">
        <v>1.9794215897185452</v>
      </c>
      <c r="DX59">
        <v>8.6339757705510376</v>
      </c>
      <c r="DY59">
        <v>0</v>
      </c>
      <c r="DZ59">
        <v>7.2427576512462331</v>
      </c>
      <c r="EA59">
        <v>0.39450628786266345</v>
      </c>
      <c r="EB59">
        <v>24.481240943967258</v>
      </c>
      <c r="EC59">
        <v>9.2491358864727058</v>
      </c>
      <c r="ED59">
        <v>7.765285895188013</v>
      </c>
      <c r="EE59">
        <v>31.799414834826656</v>
      </c>
      <c r="EF59">
        <v>13.459290293534465</v>
      </c>
      <c r="EG59">
        <v>7.1592494465648251</v>
      </c>
      <c r="EH59">
        <v>0.29568316717798782</v>
      </c>
      <c r="EI59">
        <v>3.3689339621719525</v>
      </c>
      <c r="EJ59">
        <v>6.5344273579137147</v>
      </c>
      <c r="EK59">
        <v>3.4200978140115461E-2</v>
      </c>
      <c r="EL59">
        <v>7.0112617630120297</v>
      </c>
      <c r="EM59">
        <v>0</v>
      </c>
      <c r="EN59">
        <v>2.3930597237967324E-2</v>
      </c>
      <c r="EO59">
        <v>1.0557302814159985E-2</v>
      </c>
      <c r="EP59">
        <v>1.0385518673128915E-2</v>
      </c>
      <c r="EQ59">
        <v>6.1576589427147423E-2</v>
      </c>
      <c r="ER59">
        <v>3.5813857116650056</v>
      </c>
      <c r="ES59">
        <v>0.10520429258992724</v>
      </c>
      <c r="ET59">
        <v>0.4851732175104147</v>
      </c>
      <c r="EU59">
        <v>1.3021225815336759</v>
      </c>
      <c r="EV59">
        <v>0.66972337292052442</v>
      </c>
      <c r="EW59">
        <v>0</v>
      </c>
      <c r="EX59">
        <v>9.1025913639879524E-2</v>
      </c>
      <c r="EY59">
        <v>4.669923886268143E-2</v>
      </c>
      <c r="EZ59">
        <v>1.9712102320461546</v>
      </c>
      <c r="FA59">
        <v>9.5009444725757479</v>
      </c>
      <c r="FB59">
        <v>13.427000387515767</v>
      </c>
      <c r="FC59">
        <v>8.5209556526004634E-2</v>
      </c>
      <c r="FD59">
        <v>0</v>
      </c>
      <c r="FE59">
        <v>0</v>
      </c>
      <c r="FF59">
        <v>0</v>
      </c>
      <c r="FG59">
        <v>1.130664267257195E-2</v>
      </c>
      <c r="FH59">
        <v>0.12110744300808399</v>
      </c>
      <c r="FI59">
        <v>0.65473499975635441</v>
      </c>
      <c r="FJ59">
        <v>0</v>
      </c>
      <c r="FK59">
        <v>6.4028539817280988E-2</v>
      </c>
      <c r="FL59">
        <v>1.7869631264470376</v>
      </c>
      <c r="FM59">
        <v>9.4261017054969507</v>
      </c>
      <c r="FN59">
        <v>25.474521834403468</v>
      </c>
      <c r="FO59">
        <v>0</v>
      </c>
      <c r="FP59">
        <v>0</v>
      </c>
      <c r="FQ59">
        <v>0.37237508304652234</v>
      </c>
      <c r="FR59">
        <v>4.8789024106936286E-2</v>
      </c>
      <c r="FS59">
        <v>1.3489455917742554</v>
      </c>
      <c r="FT59">
        <v>0.15355037208409669</v>
      </c>
      <c r="FU59">
        <v>0.34969707958980145</v>
      </c>
      <c r="FV59">
        <v>0.29698859957447687</v>
      </c>
      <c r="FW59">
        <v>2.0733427544041003</v>
      </c>
      <c r="FX59">
        <v>6.2134979249392464</v>
      </c>
      <c r="FY59">
        <v>3.0242137261773414</v>
      </c>
      <c r="FZ59">
        <v>0</v>
      </c>
      <c r="GA59">
        <v>0.14603420968855074</v>
      </c>
      <c r="GB59">
        <v>1.552079357337423E-2</v>
      </c>
      <c r="GC59">
        <v>1.2899265756767956E-2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1.0072015580440446E-2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9.9333411605226525E-3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</row>
    <row r="60" spans="1:220" x14ac:dyDescent="0.55000000000000004">
      <c r="A60" t="s">
        <v>416</v>
      </c>
      <c r="B60" t="s">
        <v>221</v>
      </c>
      <c r="C60">
        <v>5.9507411759763986</v>
      </c>
      <c r="D60">
        <v>112.66054210611613</v>
      </c>
      <c r="E60">
        <v>4.562532000282205E-3</v>
      </c>
      <c r="F60">
        <v>7.458222875691132E-3</v>
      </c>
      <c r="G60">
        <v>2.1675369938921638E-2</v>
      </c>
      <c r="H60">
        <v>1.1677145752661358E-4</v>
      </c>
      <c r="I60">
        <v>6.0191686392138443E-3</v>
      </c>
      <c r="J60">
        <v>4.7985203786523964</v>
      </c>
      <c r="K60">
        <v>2.2534934038414944E-2</v>
      </c>
      <c r="L60">
        <v>1.4213075202098116E-2</v>
      </c>
      <c r="M60">
        <v>0</v>
      </c>
      <c r="N60">
        <v>1.092113292952185E-2</v>
      </c>
      <c r="O60">
        <v>6.3987608984261035E-2</v>
      </c>
      <c r="P60">
        <v>2.1857900699904889</v>
      </c>
      <c r="Q60">
        <v>1.9006376397961251</v>
      </c>
      <c r="R60">
        <v>2.2504594209764934</v>
      </c>
      <c r="S60">
        <v>4.6848264144543261</v>
      </c>
      <c r="T60">
        <v>7.3383737191919235E-2</v>
      </c>
      <c r="U60">
        <v>0.24011539403355112</v>
      </c>
      <c r="V60">
        <v>5.0842382058525905E-2</v>
      </c>
      <c r="W60">
        <v>0.30612608410984748</v>
      </c>
      <c r="X60">
        <v>0</v>
      </c>
      <c r="Y60">
        <v>1.1688815457671191E-2</v>
      </c>
      <c r="Z60">
        <v>0</v>
      </c>
      <c r="AA60">
        <v>7.1051174813153055E-3</v>
      </c>
      <c r="AB60">
        <v>3.576523768833844E-2</v>
      </c>
      <c r="AC60">
        <v>0</v>
      </c>
      <c r="AD60">
        <v>0.7664789271260094</v>
      </c>
      <c r="AE60">
        <v>4.553598567384479</v>
      </c>
      <c r="AF60">
        <v>12.879055166291755</v>
      </c>
      <c r="AG60">
        <v>2.2693441346529022E-2</v>
      </c>
      <c r="AH60">
        <v>5.5340487600850571E-2</v>
      </c>
      <c r="AI60">
        <v>1.9004355195654821</v>
      </c>
      <c r="AJ60">
        <v>4.1331971912148608</v>
      </c>
      <c r="AK60">
        <v>8.9081762621247513</v>
      </c>
      <c r="AL60">
        <v>2.2912864861157085</v>
      </c>
      <c r="AM60">
        <v>0</v>
      </c>
      <c r="AN60">
        <v>1.01789308634266E-2</v>
      </c>
      <c r="AO60">
        <v>5.1795209436052883E-2</v>
      </c>
      <c r="AP60">
        <v>6.0057246136711526E-3</v>
      </c>
      <c r="AQ60">
        <v>4.1964498303497431E-2</v>
      </c>
      <c r="AR60">
        <v>8.1285391217799721E-2</v>
      </c>
      <c r="AS60">
        <v>8.8622332449337475E-3</v>
      </c>
      <c r="AT60">
        <v>0.65802514857983363</v>
      </c>
      <c r="AU60">
        <v>3.1339052710027704</v>
      </c>
      <c r="AV60">
        <v>0</v>
      </c>
      <c r="AW60">
        <v>0</v>
      </c>
      <c r="AX60">
        <v>0</v>
      </c>
      <c r="AY60">
        <v>4.3147083242547492E-2</v>
      </c>
      <c r="AZ60">
        <v>5.3062892858212023E-2</v>
      </c>
      <c r="BA60">
        <v>0.89284348724670626</v>
      </c>
      <c r="BB60">
        <v>2.2127742233660659E-2</v>
      </c>
      <c r="BC60">
        <v>0.48629809587667056</v>
      </c>
      <c r="BD60">
        <v>7.4282292094531577E-3</v>
      </c>
      <c r="BE60">
        <v>0.19237784182732393</v>
      </c>
      <c r="BF60">
        <v>0</v>
      </c>
      <c r="BG60">
        <v>7.9699632906320463</v>
      </c>
      <c r="BH60">
        <v>2.119990136960782E-2</v>
      </c>
      <c r="BI60">
        <v>6.1115113076176337</v>
      </c>
      <c r="BJ60">
        <v>4.1253287087572996</v>
      </c>
      <c r="BK60">
        <v>2.0218216896859688E-2</v>
      </c>
      <c r="BL60">
        <v>0.14506910232146533</v>
      </c>
      <c r="BM60">
        <v>7.1225936070175031</v>
      </c>
      <c r="BN60">
        <v>0</v>
      </c>
      <c r="BO60">
        <v>0.29886912710159735</v>
      </c>
      <c r="BP60">
        <v>5.9146061503959233E-3</v>
      </c>
      <c r="BQ60">
        <v>2.5084056467211666</v>
      </c>
      <c r="BR60">
        <v>0.3240257160526967</v>
      </c>
      <c r="BS60">
        <v>0</v>
      </c>
      <c r="BT60">
        <v>7.0356131576148912E-3</v>
      </c>
      <c r="BU60">
        <v>3.7927041549752301</v>
      </c>
      <c r="BV60">
        <v>52.457359075535194</v>
      </c>
      <c r="BW60">
        <v>0</v>
      </c>
      <c r="BX60">
        <v>2.1293270174893686</v>
      </c>
      <c r="BY60">
        <v>2.1293270174893686</v>
      </c>
      <c r="BZ60">
        <v>1.0769606869234458</v>
      </c>
      <c r="CA60">
        <v>0</v>
      </c>
      <c r="CB60">
        <v>1.0811227336293923E-2</v>
      </c>
      <c r="CC60">
        <v>0.46238502186661906</v>
      </c>
      <c r="CD60">
        <v>12.210184233675168</v>
      </c>
      <c r="CE60">
        <v>0</v>
      </c>
      <c r="CF60">
        <v>0</v>
      </c>
      <c r="CG60">
        <v>2.6088954054551814</v>
      </c>
      <c r="CH60">
        <v>9.2822528363635382</v>
      </c>
      <c r="CI60">
        <v>3.908819680936539</v>
      </c>
      <c r="CJ60">
        <v>0.72380604723828845</v>
      </c>
      <c r="CK60">
        <v>18.791981653315403</v>
      </c>
      <c r="CL60">
        <v>0</v>
      </c>
      <c r="CM60">
        <v>1.0550955960244939</v>
      </c>
      <c r="CN60">
        <v>0.49801953640944979</v>
      </c>
      <c r="CO60">
        <v>0.19097670669334149</v>
      </c>
      <c r="CP60">
        <v>1.3460335750939767</v>
      </c>
      <c r="CQ60">
        <v>1.1296866026321646</v>
      </c>
      <c r="CR60">
        <v>0.285245482605268</v>
      </c>
      <c r="CS60">
        <v>4.084675349602584</v>
      </c>
      <c r="CT60">
        <v>0.1007678010504041</v>
      </c>
      <c r="CU60">
        <v>0</v>
      </c>
      <c r="CV60">
        <v>0</v>
      </c>
      <c r="CW60">
        <v>7.7948101868332751</v>
      </c>
      <c r="CX60">
        <v>116.71900871392214</v>
      </c>
      <c r="CY60">
        <v>7.5761294922469071</v>
      </c>
      <c r="CZ60">
        <v>121.96288281907324</v>
      </c>
      <c r="DA60">
        <v>0.69200977714958445</v>
      </c>
      <c r="DB60">
        <v>0</v>
      </c>
      <c r="DC60">
        <v>1.8642455240184028</v>
      </c>
      <c r="DD60">
        <v>8.1463905841801534E-2</v>
      </c>
      <c r="DE60">
        <v>0.29775618922383074</v>
      </c>
      <c r="DF60">
        <v>0.12521323016145899</v>
      </c>
      <c r="DG60">
        <v>1.2097779288785802</v>
      </c>
      <c r="DH60">
        <v>2.0818815163744642</v>
      </c>
      <c r="DI60">
        <v>4.3677084972230817</v>
      </c>
      <c r="DJ60">
        <v>37.226009901754551</v>
      </c>
      <c r="DK60">
        <v>0.36870429519150355</v>
      </c>
      <c r="DL60">
        <v>26.385510015385027</v>
      </c>
      <c r="DM60">
        <v>82.837433730300944</v>
      </c>
      <c r="DN60">
        <v>13.555306132241911</v>
      </c>
      <c r="DO60">
        <v>26.43187188125998</v>
      </c>
      <c r="DP60">
        <v>0.2939709595953966</v>
      </c>
      <c r="DQ60">
        <v>8.528505799618219E-2</v>
      </c>
      <c r="DR60">
        <v>1.7477196936726938</v>
      </c>
      <c r="DS60">
        <v>0.20173609622102237</v>
      </c>
      <c r="DT60">
        <v>0.77941020709819198</v>
      </c>
      <c r="DU60">
        <v>0.11804450780179164</v>
      </c>
      <c r="DV60">
        <v>0</v>
      </c>
      <c r="DW60">
        <v>3.0278807548634847</v>
      </c>
      <c r="DX60">
        <v>12.813782409283194</v>
      </c>
      <c r="DY60">
        <v>0.10047967632002035</v>
      </c>
      <c r="DZ60">
        <v>7.5656478184527192</v>
      </c>
      <c r="EA60">
        <v>0.88935119089447012</v>
      </c>
      <c r="EB60">
        <v>24.36638288696729</v>
      </c>
      <c r="EC60">
        <v>12.22796174033788</v>
      </c>
      <c r="ED60">
        <v>4.9404317129205308</v>
      </c>
      <c r="EE60">
        <v>55.926139152156452</v>
      </c>
      <c r="EF60">
        <v>17.375323262620519</v>
      </c>
      <c r="EG60">
        <v>9.8859658189701385</v>
      </c>
      <c r="EH60">
        <v>0.57584388736736458</v>
      </c>
      <c r="EI60">
        <v>2.0685565652957449</v>
      </c>
      <c r="EJ60">
        <v>4.6576890012189418</v>
      </c>
      <c r="EK60">
        <v>4.7896421194915759E-2</v>
      </c>
      <c r="EL60">
        <v>1.6334466283304609</v>
      </c>
      <c r="EM60">
        <v>9.090303041458421E-3</v>
      </c>
      <c r="EN60">
        <v>2.5623729674114363E-2</v>
      </c>
      <c r="EO60">
        <v>3.3042355135380487E-2</v>
      </c>
      <c r="EP60">
        <v>0</v>
      </c>
      <c r="EQ60">
        <v>0.18930682663773241</v>
      </c>
      <c r="ER60">
        <v>5.1309335301152537</v>
      </c>
      <c r="ES60">
        <v>9.4963317323574544E-3</v>
      </c>
      <c r="ET60">
        <v>2.1311088213108924</v>
      </c>
      <c r="EU60">
        <v>1.104349913056593</v>
      </c>
      <c r="EV60">
        <v>0</v>
      </c>
      <c r="EW60">
        <v>0.431862511501649</v>
      </c>
      <c r="EX60">
        <v>0.36164267286285179</v>
      </c>
      <c r="EY60">
        <v>8.7031717963663671E-2</v>
      </c>
      <c r="EZ60">
        <v>1.1919379092348221</v>
      </c>
      <c r="FA60">
        <v>4.638588871885255</v>
      </c>
      <c r="FB60">
        <v>4.8512885907518317</v>
      </c>
      <c r="FC60">
        <v>4.3345906996702196E-2</v>
      </c>
      <c r="FD60">
        <v>0</v>
      </c>
      <c r="FE60">
        <v>0</v>
      </c>
      <c r="FF60">
        <v>1.6769682793308753E-2</v>
      </c>
      <c r="FG60">
        <v>7.2253371051049431E-3</v>
      </c>
      <c r="FH60">
        <v>3.44465094894209E-2</v>
      </c>
      <c r="FI60">
        <v>4.7897964309935148E-2</v>
      </c>
      <c r="FJ60">
        <v>0</v>
      </c>
      <c r="FK60">
        <v>5.1251472651163449E-2</v>
      </c>
      <c r="FL60">
        <v>2.1479969713209632</v>
      </c>
      <c r="FM60">
        <v>9.5325688937028019</v>
      </c>
      <c r="FN60">
        <v>17.663791146876616</v>
      </c>
      <c r="FO60">
        <v>0</v>
      </c>
      <c r="FP60">
        <v>0</v>
      </c>
      <c r="FQ60">
        <v>0.38282415890133087</v>
      </c>
      <c r="FR60">
        <v>1.0696495675347986E-2</v>
      </c>
      <c r="FS60">
        <v>1.0997045268255252</v>
      </c>
      <c r="FT60">
        <v>0</v>
      </c>
      <c r="FU60">
        <v>0.18967758576470797</v>
      </c>
      <c r="FV60">
        <v>0.84862033812825677</v>
      </c>
      <c r="FW60">
        <v>3.4156490831192703</v>
      </c>
      <c r="FX60">
        <v>6.4911524143186989</v>
      </c>
      <c r="FY60">
        <v>1.0045112642609535</v>
      </c>
      <c r="FZ60">
        <v>0.10311888866744161</v>
      </c>
      <c r="GA60">
        <v>0.23316468622227435</v>
      </c>
      <c r="GB60">
        <v>3.1188511087489455E-2</v>
      </c>
      <c r="GC60">
        <v>7.1938402171540475E-2</v>
      </c>
      <c r="GD60">
        <v>1.9728353279070226E-2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7.7059636839581572E-3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</row>
    <row r="61" spans="1:220" x14ac:dyDescent="0.55000000000000004">
      <c r="A61" t="s">
        <v>417</v>
      </c>
      <c r="B61" t="s">
        <v>220</v>
      </c>
      <c r="C61">
        <v>6.4282912478385654</v>
      </c>
      <c r="D61">
        <v>150.17249698662349</v>
      </c>
      <c r="E61">
        <v>0</v>
      </c>
      <c r="F61">
        <v>0</v>
      </c>
      <c r="G61">
        <v>7.6428464831915068E-3</v>
      </c>
      <c r="H61">
        <v>8.2205735213374109E-3</v>
      </c>
      <c r="I61">
        <v>0</v>
      </c>
      <c r="J61">
        <v>4.3071975091333021</v>
      </c>
      <c r="K61">
        <v>2.4337958763882304E-2</v>
      </c>
      <c r="L61">
        <v>0</v>
      </c>
      <c r="M61">
        <v>1.0047020491845672E-2</v>
      </c>
      <c r="N61">
        <v>8.6149965105681899E-3</v>
      </c>
      <c r="O61">
        <v>1.016838017080055E-2</v>
      </c>
      <c r="P61">
        <v>2.5741662889124473</v>
      </c>
      <c r="Q61">
        <v>0.11742219385965315</v>
      </c>
      <c r="R61">
        <v>1.9734240883756102</v>
      </c>
      <c r="S61">
        <v>4.2700178948948393</v>
      </c>
      <c r="T61">
        <v>4.085663995656718E-2</v>
      </c>
      <c r="U61">
        <v>0.36692743680262485</v>
      </c>
      <c r="V61">
        <v>3.268346332780124E-2</v>
      </c>
      <c r="W61">
        <v>8.7873081773002529E-2</v>
      </c>
      <c r="X61">
        <v>2.4541695903517815E-2</v>
      </c>
      <c r="Y61">
        <v>7.8537772461459206E-3</v>
      </c>
      <c r="Z61">
        <v>1.739503140291913E-2</v>
      </c>
      <c r="AA61">
        <v>0</v>
      </c>
      <c r="AB61">
        <v>2.4049344700740747E-2</v>
      </c>
      <c r="AC61">
        <v>9.3081230196688201E-3</v>
      </c>
      <c r="AD61">
        <v>0.3437558088083984</v>
      </c>
      <c r="AE61">
        <v>2.7592574379134862</v>
      </c>
      <c r="AF61">
        <v>6.7804759015816067</v>
      </c>
      <c r="AG61">
        <v>9.6261116501149772E-3</v>
      </c>
      <c r="AH61">
        <v>0</v>
      </c>
      <c r="AI61">
        <v>1.1041155651351835</v>
      </c>
      <c r="AJ61">
        <v>1.9676846013889966</v>
      </c>
      <c r="AK61">
        <v>3.6173186433653699</v>
      </c>
      <c r="AL61">
        <v>1.5585070409208024</v>
      </c>
      <c r="AM61">
        <v>1.9928755965496307E-2</v>
      </c>
      <c r="AN61">
        <v>8.1317048398196635E-3</v>
      </c>
      <c r="AO61">
        <v>7.4785663443302413E-3</v>
      </c>
      <c r="AP61">
        <v>0</v>
      </c>
      <c r="AQ61">
        <v>1.0970570149993955E-2</v>
      </c>
      <c r="AR61">
        <v>0.11319997457069814</v>
      </c>
      <c r="AS61">
        <v>0</v>
      </c>
      <c r="AT61">
        <v>0.48858159665080558</v>
      </c>
      <c r="AU61">
        <v>2.9036679318740912</v>
      </c>
      <c r="AV61">
        <v>0</v>
      </c>
      <c r="AW61">
        <v>2.3128689544562275E-2</v>
      </c>
      <c r="AX61">
        <v>1.0696117382064404E-2</v>
      </c>
      <c r="AY61">
        <v>0</v>
      </c>
      <c r="AZ61">
        <v>0.11273814985520503</v>
      </c>
      <c r="BA61">
        <v>1.4006489037025849</v>
      </c>
      <c r="BB61">
        <v>3.2063306439694364E-2</v>
      </c>
      <c r="BC61">
        <v>0.14259282941924276</v>
      </c>
      <c r="BD61">
        <v>7.8152699363646713E-3</v>
      </c>
      <c r="BE61">
        <v>7.3572310382111164E-2</v>
      </c>
      <c r="BF61">
        <v>0</v>
      </c>
      <c r="BG61">
        <v>6.8590946317158314</v>
      </c>
      <c r="BH61">
        <v>2.9332445391755425E-2</v>
      </c>
      <c r="BI61">
        <v>7.6208276939039949</v>
      </c>
      <c r="BJ61">
        <v>4.3512091791200156</v>
      </c>
      <c r="BK61">
        <v>1.3036473354965926E-2</v>
      </c>
      <c r="BL61">
        <v>0.11713170793207862</v>
      </c>
      <c r="BM61">
        <v>6.6459096376965592</v>
      </c>
      <c r="BN61">
        <v>9.2842131196657369E-3</v>
      </c>
      <c r="BO61">
        <v>0.61855092628929953</v>
      </c>
      <c r="BP61">
        <v>1.7110330427076808E-2</v>
      </c>
      <c r="BQ61">
        <v>1.8080589113885821</v>
      </c>
      <c r="BR61">
        <v>0.63003325644372421</v>
      </c>
      <c r="BS61">
        <v>3.2027860862056029E-2</v>
      </c>
      <c r="BT61">
        <v>1.5656426366295689E-2</v>
      </c>
      <c r="BU61">
        <v>5.4724826662578741</v>
      </c>
      <c r="BV61">
        <v>52.017109303515227</v>
      </c>
      <c r="BW61">
        <v>2.0678349569442263E-2</v>
      </c>
      <c r="BX61">
        <v>3.4555349894678544</v>
      </c>
      <c r="BY61">
        <v>3.4555349894678544</v>
      </c>
      <c r="BZ61">
        <v>0.83572285653397416</v>
      </c>
      <c r="CA61">
        <v>1.2736311598883348E-2</v>
      </c>
      <c r="CB61">
        <v>1.0464051188904316E-2</v>
      </c>
      <c r="CC61">
        <v>0.1238207294419983</v>
      </c>
      <c r="CD61">
        <v>8.994113476424463</v>
      </c>
      <c r="CE61">
        <v>2.0963277537003965E-2</v>
      </c>
      <c r="CF61">
        <v>3.5530727370752586E-2</v>
      </c>
      <c r="CG61">
        <v>5.1410723365566655</v>
      </c>
      <c r="CH61">
        <v>11.129298836210767</v>
      </c>
      <c r="CI61">
        <v>5.6235858711100137</v>
      </c>
      <c r="CJ61">
        <v>0.72025522659927954</v>
      </c>
      <c r="CK61">
        <v>17.822375374763844</v>
      </c>
      <c r="CL61">
        <v>0</v>
      </c>
      <c r="CM61">
        <v>0.63139060512094158</v>
      </c>
      <c r="CN61">
        <v>0.38406928243856797</v>
      </c>
      <c r="CO61">
        <v>0.36955302015694802</v>
      </c>
      <c r="CP61">
        <v>0.97588303066254567</v>
      </c>
      <c r="CQ61">
        <v>1.6755857842545674</v>
      </c>
      <c r="CR61">
        <v>0.19340091999114989</v>
      </c>
      <c r="CS61">
        <v>4.0257730409397476</v>
      </c>
      <c r="CT61">
        <v>7.7031062824263891E-2</v>
      </c>
      <c r="CU61">
        <v>0</v>
      </c>
      <c r="CV61">
        <v>0</v>
      </c>
      <c r="CW61">
        <v>8.123300905574693</v>
      </c>
      <c r="CX61">
        <v>117.81722251598073</v>
      </c>
      <c r="CY61">
        <v>6.0734006338451056</v>
      </c>
      <c r="CZ61">
        <v>116.04844506476286</v>
      </c>
      <c r="DA61">
        <v>1.8576591576879873</v>
      </c>
      <c r="DB61">
        <v>0</v>
      </c>
      <c r="DC61">
        <v>2.6142958948231376</v>
      </c>
      <c r="DD61">
        <v>8.5596659849870804E-2</v>
      </c>
      <c r="DE61">
        <v>0.49851149396652261</v>
      </c>
      <c r="DF61">
        <v>6.8494065716707894E-2</v>
      </c>
      <c r="DG61">
        <v>1.8667837429689609</v>
      </c>
      <c r="DH61">
        <v>1.1037517719151502</v>
      </c>
      <c r="DI61">
        <v>7.6525032220569074</v>
      </c>
      <c r="DJ61">
        <v>39.079405122829129</v>
      </c>
      <c r="DK61">
        <v>0.76334097315155336</v>
      </c>
      <c r="DL61">
        <v>29.874534716337777</v>
      </c>
      <c r="DM61">
        <v>89.28599998793382</v>
      </c>
      <c r="DN61">
        <v>11.404912673935902</v>
      </c>
      <c r="DO61">
        <v>26.254372756511597</v>
      </c>
      <c r="DP61">
        <v>0</v>
      </c>
      <c r="DQ61">
        <v>6.3914857119354865E-2</v>
      </c>
      <c r="DR61">
        <v>8.1799730642489563E-2</v>
      </c>
      <c r="DS61">
        <v>0.38976252760922503</v>
      </c>
      <c r="DT61">
        <v>1.4849387811967292</v>
      </c>
      <c r="DU61">
        <v>0.11208991018222252</v>
      </c>
      <c r="DV61">
        <v>0.10948950223908754</v>
      </c>
      <c r="DW61">
        <v>2.3710164997151764</v>
      </c>
      <c r="DX61">
        <v>19.500240326822844</v>
      </c>
      <c r="DY61">
        <v>0.14889442150679222</v>
      </c>
      <c r="DZ61">
        <v>10.468231568657989</v>
      </c>
      <c r="EA61">
        <v>0.95794702405371712</v>
      </c>
      <c r="EB61">
        <v>28.164328262648187</v>
      </c>
      <c r="EC61">
        <v>16.033857176298405</v>
      </c>
      <c r="ED61">
        <v>7.0176566428098024</v>
      </c>
      <c r="EE61">
        <v>49.676309603686477</v>
      </c>
      <c r="EF61">
        <v>13.57459907586505</v>
      </c>
      <c r="EG61">
        <v>7.3871540173054262</v>
      </c>
      <c r="EH61">
        <v>0.10670131606011254</v>
      </c>
      <c r="EI61">
        <v>0.1451316507563615</v>
      </c>
      <c r="EJ61">
        <v>6.7260851118436022</v>
      </c>
      <c r="EK61">
        <v>9.0919025919922181E-2</v>
      </c>
      <c r="EL61">
        <v>0.41248814377607823</v>
      </c>
      <c r="EM61">
        <v>7.853009628663931E-3</v>
      </c>
      <c r="EN61">
        <v>5.9442778925708845E-2</v>
      </c>
      <c r="EO61">
        <v>1.3437362349407027E-2</v>
      </c>
      <c r="EP61">
        <v>0</v>
      </c>
      <c r="EQ61">
        <v>0.14311911043572109</v>
      </c>
      <c r="ER61">
        <v>7.9656543630497785</v>
      </c>
      <c r="ES61">
        <v>0</v>
      </c>
      <c r="ET61">
        <v>1.3461477311536438</v>
      </c>
      <c r="EU61">
        <v>1.2780739762579831</v>
      </c>
      <c r="EV61">
        <v>0</v>
      </c>
      <c r="EW61">
        <v>0.16412836276864451</v>
      </c>
      <c r="EX61">
        <v>0.34530885101056502</v>
      </c>
      <c r="EY61">
        <v>3.4312227342131317E-2</v>
      </c>
      <c r="EZ61">
        <v>0.30163398330756785</v>
      </c>
      <c r="FA61">
        <v>1.8324367681355618</v>
      </c>
      <c r="FB61">
        <v>1.7530775107177181</v>
      </c>
      <c r="FC61">
        <v>0</v>
      </c>
      <c r="FD61">
        <v>1.0670702737404201E-2</v>
      </c>
      <c r="FE61">
        <v>0</v>
      </c>
      <c r="FF61">
        <v>0</v>
      </c>
      <c r="FG61">
        <v>1.1718165358479207E-2</v>
      </c>
      <c r="FH61">
        <v>0</v>
      </c>
      <c r="FI61">
        <v>1.1059807885450416E-2</v>
      </c>
      <c r="FJ61">
        <v>0</v>
      </c>
      <c r="FK61">
        <v>2.5375261324473999E-2</v>
      </c>
      <c r="FL61">
        <v>0.76726537155781449</v>
      </c>
      <c r="FM61">
        <v>3.7649641319826794</v>
      </c>
      <c r="FN61">
        <v>5.9709787078635541</v>
      </c>
      <c r="FO61">
        <v>0</v>
      </c>
      <c r="FP61">
        <v>0</v>
      </c>
      <c r="FQ61">
        <v>2.67087122617156E-2</v>
      </c>
      <c r="FR61">
        <v>0</v>
      </c>
      <c r="FS61">
        <v>3.6117137475535015E-2</v>
      </c>
      <c r="FT61">
        <v>1.2227995121151095E-2</v>
      </c>
      <c r="FU61">
        <v>9.8454959102377879E-2</v>
      </c>
      <c r="FV61">
        <v>9.5320504921538138E-2</v>
      </c>
      <c r="FW61">
        <v>0.70488915121353857</v>
      </c>
      <c r="FX61">
        <v>1.464452780055018</v>
      </c>
      <c r="FY61">
        <v>0.18394308508863855</v>
      </c>
      <c r="FZ61">
        <v>0</v>
      </c>
      <c r="GA61">
        <v>2.1143690187803946E-2</v>
      </c>
      <c r="GB61">
        <v>1.9413543723823815E-2</v>
      </c>
      <c r="GC61">
        <v>0</v>
      </c>
      <c r="GD61">
        <v>0</v>
      </c>
      <c r="GE61">
        <v>0</v>
      </c>
      <c r="GF61">
        <v>1.4573253211106295E-2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9.288285732836167E-3</v>
      </c>
      <c r="HH61">
        <v>0</v>
      </c>
      <c r="HI61">
        <v>0</v>
      </c>
      <c r="HJ61">
        <v>0</v>
      </c>
      <c r="HK61">
        <v>0</v>
      </c>
      <c r="HL61">
        <v>0</v>
      </c>
    </row>
    <row r="62" spans="1:220" x14ac:dyDescent="0.55000000000000004">
      <c r="A62" t="s">
        <v>418</v>
      </c>
      <c r="B62" t="s">
        <v>221</v>
      </c>
      <c r="C62">
        <v>5.2356117233392405</v>
      </c>
      <c r="D62">
        <v>60.451062238152609</v>
      </c>
      <c r="E62">
        <v>8.2815499436051081E-3</v>
      </c>
      <c r="F62">
        <v>0</v>
      </c>
      <c r="G62">
        <v>4.366679836041374E-2</v>
      </c>
      <c r="H62">
        <v>1.1273222641355737E-2</v>
      </c>
      <c r="I62">
        <v>0</v>
      </c>
      <c r="J62">
        <v>6.61088149666534</v>
      </c>
      <c r="K62">
        <v>2.8230778320924944E-2</v>
      </c>
      <c r="L62">
        <v>1.8641641431073105E-2</v>
      </c>
      <c r="M62">
        <v>0</v>
      </c>
      <c r="N62">
        <v>9.5108397443473575E-2</v>
      </c>
      <c r="O62">
        <v>4.1534777092039912E-2</v>
      </c>
      <c r="P62">
        <v>2.1263448075522726</v>
      </c>
      <c r="Q62">
        <v>5.129408239832296</v>
      </c>
      <c r="R62">
        <v>2.4232518322693823</v>
      </c>
      <c r="S62">
        <v>4.7093945425886092</v>
      </c>
      <c r="T62">
        <v>0.12718317165057591</v>
      </c>
      <c r="U62">
        <v>0.17887409770757678</v>
      </c>
      <c r="V62">
        <v>6.6662080013510927E-2</v>
      </c>
      <c r="W62">
        <v>0.75281881569392861</v>
      </c>
      <c r="X62">
        <v>1.0588568769118548E-2</v>
      </c>
      <c r="Y62">
        <v>0</v>
      </c>
      <c r="Z62">
        <v>4.5882454361494312E-3</v>
      </c>
      <c r="AA62">
        <v>1.0187962136910304E-2</v>
      </c>
      <c r="AB62">
        <v>1.9163010780714175E-2</v>
      </c>
      <c r="AC62">
        <v>5.3149543520793988E-3</v>
      </c>
      <c r="AD62">
        <v>0.73233180595700975</v>
      </c>
      <c r="AE62">
        <v>4.3304763136495206</v>
      </c>
      <c r="AF62">
        <v>12.891262385693976</v>
      </c>
      <c r="AG62">
        <v>1.8049477249934321E-2</v>
      </c>
      <c r="AH62">
        <v>0.14334938656107929</v>
      </c>
      <c r="AI62">
        <v>1.7451359637306756</v>
      </c>
      <c r="AJ62">
        <v>4.8790952835255226</v>
      </c>
      <c r="AK62">
        <v>11.40001523590151</v>
      </c>
      <c r="AL62">
        <v>3.2133094414525702</v>
      </c>
      <c r="AM62">
        <v>0</v>
      </c>
      <c r="AN62">
        <v>5.0571590608020512E-3</v>
      </c>
      <c r="AO62">
        <v>0.13624124184177824</v>
      </c>
      <c r="AP62">
        <v>7.9965108839222619E-3</v>
      </c>
      <c r="AQ62">
        <v>0</v>
      </c>
      <c r="AR62">
        <v>3.6476253498311996E-2</v>
      </c>
      <c r="AS62">
        <v>0</v>
      </c>
      <c r="AT62">
        <v>0.34118675628143091</v>
      </c>
      <c r="AU62">
        <v>1.8873395134784028</v>
      </c>
      <c r="AV62">
        <v>4.9877928436055851E-3</v>
      </c>
      <c r="AW62">
        <v>2.1580251579993947E-2</v>
      </c>
      <c r="AX62">
        <v>0</v>
      </c>
      <c r="AY62">
        <v>0.12529609923076851</v>
      </c>
      <c r="AZ62">
        <v>1.0788675860938434E-2</v>
      </c>
      <c r="BA62">
        <v>0.3995330185062404</v>
      </c>
      <c r="BB62">
        <v>2.5553447675488929E-2</v>
      </c>
      <c r="BC62">
        <v>0.15931874180234182</v>
      </c>
      <c r="BD62">
        <v>1.8903438749795394E-3</v>
      </c>
      <c r="BE62">
        <v>2.5593947812416171E-2</v>
      </c>
      <c r="BF62">
        <v>0</v>
      </c>
      <c r="BG62">
        <v>7.0040189378417601</v>
      </c>
      <c r="BH62">
        <v>0</v>
      </c>
      <c r="BI62">
        <v>3.097662123815685</v>
      </c>
      <c r="BJ62">
        <v>2.235161138096478</v>
      </c>
      <c r="BK62">
        <v>5.6296018060474863E-3</v>
      </c>
      <c r="BL62">
        <v>5.6167295407802426E-3</v>
      </c>
      <c r="BM62">
        <v>10.046640123616969</v>
      </c>
      <c r="BN62">
        <v>4.9306592308387288E-3</v>
      </c>
      <c r="BO62">
        <v>0.27135015039421478</v>
      </c>
      <c r="BP62">
        <v>0</v>
      </c>
      <c r="BQ62">
        <v>3.7185992053477186</v>
      </c>
      <c r="BR62">
        <v>3.7090512071304128E-2</v>
      </c>
      <c r="BS62">
        <v>0</v>
      </c>
      <c r="BT62">
        <v>1.966742823010079E-3</v>
      </c>
      <c r="BU62">
        <v>3.8332350095807275</v>
      </c>
      <c r="BV62">
        <v>66.022488787097373</v>
      </c>
      <c r="BW62">
        <v>0</v>
      </c>
      <c r="BX62">
        <v>2.5051470995008973</v>
      </c>
      <c r="BY62">
        <v>2.5051470995008973</v>
      </c>
      <c r="BZ62">
        <v>1.488288951338677</v>
      </c>
      <c r="CA62">
        <v>0</v>
      </c>
      <c r="CB62">
        <v>3.0104571609556603E-2</v>
      </c>
      <c r="CC62">
        <v>0.1877136984226189</v>
      </c>
      <c r="CD62">
        <v>16.199914883712157</v>
      </c>
      <c r="CE62">
        <v>0</v>
      </c>
      <c r="CF62">
        <v>0</v>
      </c>
      <c r="CG62">
        <v>2.2281754677149053</v>
      </c>
      <c r="CH62">
        <v>10.873622598594547</v>
      </c>
      <c r="CI62">
        <v>4.9892866921985828</v>
      </c>
      <c r="CJ62">
        <v>0.86044271914056836</v>
      </c>
      <c r="CK62">
        <v>18.070744727255114</v>
      </c>
      <c r="CL62">
        <v>0</v>
      </c>
      <c r="CM62">
        <v>0.21118284925818101</v>
      </c>
      <c r="CN62">
        <v>0.33675155739319917</v>
      </c>
      <c r="CO62">
        <v>0.31899269269829944</v>
      </c>
      <c r="CP62">
        <v>1.1909278313046456</v>
      </c>
      <c r="CQ62">
        <v>1.468298853392642</v>
      </c>
      <c r="CR62">
        <v>0.65070327004145501</v>
      </c>
      <c r="CS62">
        <v>4.4876200229601437</v>
      </c>
      <c r="CT62">
        <v>0.20988987739963672</v>
      </c>
      <c r="CU62">
        <v>0</v>
      </c>
      <c r="CV62">
        <v>0</v>
      </c>
      <c r="CW62">
        <v>10.672981938476051</v>
      </c>
      <c r="CX62">
        <v>134.53901279466129</v>
      </c>
      <c r="CY62">
        <v>9.1829618863645059</v>
      </c>
      <c r="CZ62">
        <v>146.38133565381801</v>
      </c>
      <c r="DA62">
        <v>0.55871726718151171</v>
      </c>
      <c r="DB62">
        <v>0</v>
      </c>
      <c r="DC62">
        <v>1.0231698658887136</v>
      </c>
      <c r="DD62">
        <v>0.13745518595900216</v>
      </c>
      <c r="DE62">
        <v>0.62652284502155442</v>
      </c>
      <c r="DF62">
        <v>0.24656311134296652</v>
      </c>
      <c r="DG62">
        <v>1.6102258901774811</v>
      </c>
      <c r="DH62">
        <v>2.7818610929147964</v>
      </c>
      <c r="DI62">
        <v>3.3600647803982553</v>
      </c>
      <c r="DJ62">
        <v>19.681442541060076</v>
      </c>
      <c r="DK62">
        <v>0.54784066832072253</v>
      </c>
      <c r="DL62">
        <v>36.31908348312038</v>
      </c>
      <c r="DM62">
        <v>97.15239167947324</v>
      </c>
      <c r="DN62">
        <v>14.053441473145641</v>
      </c>
      <c r="DO62">
        <v>32.312454364752043</v>
      </c>
      <c r="DP62">
        <v>1.1040781252475076</v>
      </c>
      <c r="DQ62">
        <v>1.9562871396417707E-2</v>
      </c>
      <c r="DR62">
        <v>3.5177155797083657</v>
      </c>
      <c r="DS62">
        <v>3.601565946547991E-2</v>
      </c>
      <c r="DT62">
        <v>0.30875737187401309</v>
      </c>
      <c r="DU62">
        <v>0.17454374773209272</v>
      </c>
      <c r="DV62">
        <v>3.2236446869558018E-2</v>
      </c>
      <c r="DW62">
        <v>3.0680877499105295</v>
      </c>
      <c r="DX62">
        <v>9.6249488049925542</v>
      </c>
      <c r="DY62">
        <v>0.1038200331692266</v>
      </c>
      <c r="DZ62">
        <v>4.7689732070174262</v>
      </c>
      <c r="EA62">
        <v>0.64320906737243666</v>
      </c>
      <c r="EB62">
        <v>11.443828362764231</v>
      </c>
      <c r="EC62">
        <v>10.614418261433871</v>
      </c>
      <c r="ED62">
        <v>7.4014159201956051</v>
      </c>
      <c r="EE62">
        <v>50.916780830918846</v>
      </c>
      <c r="EF62">
        <v>11.074503487702135</v>
      </c>
      <c r="EG62">
        <v>6.5335070041434946</v>
      </c>
      <c r="EH62">
        <v>1.3361145441265294</v>
      </c>
      <c r="EI62">
        <v>4.4275742854617928</v>
      </c>
      <c r="EJ62">
        <v>2.7139636336664732</v>
      </c>
      <c r="EK62">
        <v>1.592481780595955E-2</v>
      </c>
      <c r="EL62">
        <v>2.1967051052265805</v>
      </c>
      <c r="EM62">
        <v>8.8015428634700497E-3</v>
      </c>
      <c r="EN62">
        <v>1.0762550651968815E-2</v>
      </c>
      <c r="EO62">
        <v>0.13645569127522353</v>
      </c>
      <c r="EP62">
        <v>0</v>
      </c>
      <c r="EQ62">
        <v>8.815263295014869E-2</v>
      </c>
      <c r="ER62">
        <v>3.3809477708515492</v>
      </c>
      <c r="ES62">
        <v>1.2587189051108736E-2</v>
      </c>
      <c r="ET62">
        <v>0.99252439946378046</v>
      </c>
      <c r="EU62">
        <v>1.6676423261334314</v>
      </c>
      <c r="EV62">
        <v>1.1047456610402753E-2</v>
      </c>
      <c r="EW62">
        <v>6.948547126227593E-2</v>
      </c>
      <c r="EX62">
        <v>0.13068526354782201</v>
      </c>
      <c r="EY62">
        <v>0.14057828634891584</v>
      </c>
      <c r="EZ62">
        <v>1.4601022407002342</v>
      </c>
      <c r="FA62">
        <v>4.822199096049097</v>
      </c>
      <c r="FB62">
        <v>4.5239390371020978</v>
      </c>
      <c r="FC62">
        <v>4.5835640162231128E-2</v>
      </c>
      <c r="FD62">
        <v>2.0576571525989306E-2</v>
      </c>
      <c r="FE62">
        <v>0</v>
      </c>
      <c r="FF62">
        <v>0</v>
      </c>
      <c r="FG62">
        <v>0</v>
      </c>
      <c r="FH62">
        <v>9.4227230683997742E-2</v>
      </c>
      <c r="FI62">
        <v>4.3951143163649911E-2</v>
      </c>
      <c r="FJ62">
        <v>0</v>
      </c>
      <c r="FK62">
        <v>5.5156379366928458E-2</v>
      </c>
      <c r="FL62">
        <v>1.7191286208956214</v>
      </c>
      <c r="FM62">
        <v>7.3490070991677117</v>
      </c>
      <c r="FN62">
        <v>15.641356676746991</v>
      </c>
      <c r="FO62">
        <v>1.6561630372422698E-2</v>
      </c>
      <c r="FP62">
        <v>0</v>
      </c>
      <c r="FQ62">
        <v>0.40386283052334199</v>
      </c>
      <c r="FR62">
        <v>1.4873419326982201E-2</v>
      </c>
      <c r="FS62">
        <v>0.86922039682270003</v>
      </c>
      <c r="FT62">
        <v>1.2258330667205044E-2</v>
      </c>
      <c r="FU62">
        <v>0.27347844227250734</v>
      </c>
      <c r="FV62">
        <v>1.1546737523193813</v>
      </c>
      <c r="FW62">
        <v>4.3325198672152734</v>
      </c>
      <c r="FX62">
        <v>8.8864435121701337</v>
      </c>
      <c r="FY62">
        <v>1.2243762651726577</v>
      </c>
      <c r="FZ62">
        <v>0.32405587777861861</v>
      </c>
      <c r="GA62">
        <v>0.80293116862499248</v>
      </c>
      <c r="GB62">
        <v>2.3866446825214081E-2</v>
      </c>
      <c r="GC62">
        <v>0.1473176063441905</v>
      </c>
      <c r="GD62">
        <v>7.6915511886374854E-2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</row>
    <row r="63" spans="1:220" x14ac:dyDescent="0.55000000000000004">
      <c r="A63" t="s">
        <v>419</v>
      </c>
      <c r="B63" t="s">
        <v>221</v>
      </c>
      <c r="C63">
        <v>6.1096676894031434</v>
      </c>
      <c r="D63">
        <v>89.230578892737967</v>
      </c>
      <c r="E63">
        <v>0</v>
      </c>
      <c r="F63">
        <v>6.7017118969071301E-3</v>
      </c>
      <c r="G63">
        <v>9.9707476090823595E-3</v>
      </c>
      <c r="H63">
        <v>3.0621655035151255E-2</v>
      </c>
      <c r="I63">
        <v>1.6430729161722682E-2</v>
      </c>
      <c r="J63">
        <v>7.5519566023527052</v>
      </c>
      <c r="K63">
        <v>7.4833954781419517E-3</v>
      </c>
      <c r="L63">
        <v>2.1112011538613699E-2</v>
      </c>
      <c r="M63">
        <v>1.7622293440982543E-2</v>
      </c>
      <c r="N63">
        <v>2.4345385361355391E-2</v>
      </c>
      <c r="O63">
        <v>0.23287191936595175</v>
      </c>
      <c r="P63">
        <v>2.711776193427573</v>
      </c>
      <c r="Q63">
        <v>1.653260766000227</v>
      </c>
      <c r="R63">
        <v>2.9488119613350698</v>
      </c>
      <c r="S63">
        <v>5.8187806789420389</v>
      </c>
      <c r="T63">
        <v>8.7989083459136322E-2</v>
      </c>
      <c r="U63">
        <v>0.31563461468200821</v>
      </c>
      <c r="V63">
        <v>9.4009110190184084E-2</v>
      </c>
      <c r="W63">
        <v>0.1654822697480571</v>
      </c>
      <c r="X63">
        <v>6.9899090270662484E-3</v>
      </c>
      <c r="Y63">
        <v>0</v>
      </c>
      <c r="Z63">
        <v>0</v>
      </c>
      <c r="AA63">
        <v>0</v>
      </c>
      <c r="AB63">
        <v>0</v>
      </c>
      <c r="AC63">
        <v>1.2673294816973046E-2</v>
      </c>
      <c r="AD63">
        <v>0.38224484668130859</v>
      </c>
      <c r="AE63">
        <v>3.0977070734452461</v>
      </c>
      <c r="AF63">
        <v>9.8146596544645668</v>
      </c>
      <c r="AG63">
        <v>7.643861165853999E-3</v>
      </c>
      <c r="AH63">
        <v>1.7343175477075194E-2</v>
      </c>
      <c r="AI63">
        <v>1.447260149830417</v>
      </c>
      <c r="AJ63">
        <v>2.8998889589730847</v>
      </c>
      <c r="AK63">
        <v>6.899149339198015</v>
      </c>
      <c r="AL63">
        <v>2.1360635008569133</v>
      </c>
      <c r="AM63">
        <v>4.0208063803410642E-3</v>
      </c>
      <c r="AN63">
        <v>1.0582453638780031E-2</v>
      </c>
      <c r="AO63">
        <v>3.8261371313140918E-2</v>
      </c>
      <c r="AP63">
        <v>0</v>
      </c>
      <c r="AQ63">
        <v>9.5752202492398915E-3</v>
      </c>
      <c r="AR63">
        <v>1.4048448398398245E-2</v>
      </c>
      <c r="AS63">
        <v>6.5397017923950309E-3</v>
      </c>
      <c r="AT63">
        <v>0.36909912488868279</v>
      </c>
      <c r="AU63">
        <v>2.1561913024289252</v>
      </c>
      <c r="AV63">
        <v>1.0610440250011944E-2</v>
      </c>
      <c r="AW63">
        <v>1.0944984196672985E-2</v>
      </c>
      <c r="AX63">
        <v>0</v>
      </c>
      <c r="AY63">
        <v>1.8588769630770875E-2</v>
      </c>
      <c r="AZ63">
        <v>4.3971371399603269E-2</v>
      </c>
      <c r="BA63">
        <v>0.43671726077909073</v>
      </c>
      <c r="BB63">
        <v>8.2167167765782399E-3</v>
      </c>
      <c r="BC63">
        <v>0.20471973536759588</v>
      </c>
      <c r="BD63">
        <v>4.7479567068618835E-3</v>
      </c>
      <c r="BE63">
        <v>4.8935022274056585E-2</v>
      </c>
      <c r="BF63">
        <v>7.3881669064053065E-3</v>
      </c>
      <c r="BG63">
        <v>6.5726116950862279</v>
      </c>
      <c r="BH63">
        <v>6.6936619977614985E-3</v>
      </c>
      <c r="BI63">
        <v>4.2446971604894745</v>
      </c>
      <c r="BJ63">
        <v>3.6643700032396707</v>
      </c>
      <c r="BK63">
        <v>7.2503913390409838E-3</v>
      </c>
      <c r="BL63">
        <v>0.16400313147262102</v>
      </c>
      <c r="BM63">
        <v>8.3013760006809374</v>
      </c>
      <c r="BN63">
        <v>0</v>
      </c>
      <c r="BO63">
        <v>2.424235908421319</v>
      </c>
      <c r="BP63">
        <v>0</v>
      </c>
      <c r="BQ63">
        <v>2.6428695608234798</v>
      </c>
      <c r="BR63">
        <v>0.10206304958001079</v>
      </c>
      <c r="BS63">
        <v>0</v>
      </c>
      <c r="BT63">
        <v>0</v>
      </c>
      <c r="BU63">
        <v>4.1689537874490883</v>
      </c>
      <c r="BV63">
        <v>71.080735406328756</v>
      </c>
      <c r="BW63">
        <v>0</v>
      </c>
      <c r="BX63">
        <v>2.7359344049312311</v>
      </c>
      <c r="BY63">
        <v>2.7359344049312311</v>
      </c>
      <c r="BZ63">
        <v>6.9649609525373787E-2</v>
      </c>
      <c r="CA63">
        <v>0</v>
      </c>
      <c r="CB63">
        <v>0</v>
      </c>
      <c r="CC63">
        <v>0.44897347296362744</v>
      </c>
      <c r="CD63">
        <v>12.223744216784961</v>
      </c>
      <c r="CE63">
        <v>5.8667398472136388E-3</v>
      </c>
      <c r="CF63">
        <v>0</v>
      </c>
      <c r="CG63">
        <v>3.2989558762957771</v>
      </c>
      <c r="CH63">
        <v>12.800690235177504</v>
      </c>
      <c r="CI63">
        <v>4.4680910188917862</v>
      </c>
      <c r="CJ63">
        <v>1.060167245663451</v>
      </c>
      <c r="CK63">
        <v>22.916525062832282</v>
      </c>
      <c r="CL63">
        <v>0</v>
      </c>
      <c r="CM63">
        <v>0.30743112817229679</v>
      </c>
      <c r="CN63">
        <v>0.36879442552988051</v>
      </c>
      <c r="CO63">
        <v>0.55276709012897485</v>
      </c>
      <c r="CP63">
        <v>0.96276829364871297</v>
      </c>
      <c r="CQ63">
        <v>1.5985425101557662</v>
      </c>
      <c r="CR63">
        <v>0.36713307298359177</v>
      </c>
      <c r="CS63">
        <v>5.284381058276411</v>
      </c>
      <c r="CT63">
        <v>0.18083049885267655</v>
      </c>
      <c r="CU63">
        <v>0</v>
      </c>
      <c r="CV63">
        <v>0</v>
      </c>
      <c r="CW63">
        <v>8.6797552887033653</v>
      </c>
      <c r="CX63">
        <v>121.00660285072564</v>
      </c>
      <c r="CY63">
        <v>8.8053417350703391</v>
      </c>
      <c r="CZ63">
        <v>138.15352471497974</v>
      </c>
      <c r="DA63">
        <v>1.6263002949337073</v>
      </c>
      <c r="DB63">
        <v>0</v>
      </c>
      <c r="DC63">
        <v>1.9238424214355025</v>
      </c>
      <c r="DD63">
        <v>6.6083102290149673E-2</v>
      </c>
      <c r="DE63">
        <v>0.45879267202716451</v>
      </c>
      <c r="DF63">
        <v>5.6789849965023398E-2</v>
      </c>
      <c r="DG63">
        <v>0.94784086288901825</v>
      </c>
      <c r="DH63">
        <v>1.7851437695262127</v>
      </c>
      <c r="DI63">
        <v>4.193925540252712</v>
      </c>
      <c r="DJ63">
        <v>27.373668457524655</v>
      </c>
      <c r="DK63">
        <v>0.51580767076457423</v>
      </c>
      <c r="DL63">
        <v>28.753670753323799</v>
      </c>
      <c r="DM63">
        <v>83.222874274476965</v>
      </c>
      <c r="DN63">
        <v>15.359735343691353</v>
      </c>
      <c r="DO63">
        <v>31.322985830727372</v>
      </c>
      <c r="DP63">
        <v>8.9195167648120369E-2</v>
      </c>
      <c r="DQ63">
        <v>3.6255224523841723E-2</v>
      </c>
      <c r="DR63">
        <v>1.2835273918926025</v>
      </c>
      <c r="DS63">
        <v>7.0572989208603956E-2</v>
      </c>
      <c r="DT63">
        <v>0.71256086157612475</v>
      </c>
      <c r="DU63">
        <v>0.13420702002347254</v>
      </c>
      <c r="DV63">
        <v>2.6320332625362829E-2</v>
      </c>
      <c r="DW63">
        <v>2.9239183920819669</v>
      </c>
      <c r="DX63">
        <v>10.455646400437077</v>
      </c>
      <c r="DY63">
        <v>0.50788961977267921</v>
      </c>
      <c r="DZ63">
        <v>6.5972983997033872</v>
      </c>
      <c r="EA63">
        <v>1.2443906697430154</v>
      </c>
      <c r="EB63">
        <v>16.51599684315023</v>
      </c>
      <c r="EC63">
        <v>12.792055585071068</v>
      </c>
      <c r="ED63">
        <v>6.5195806750726781</v>
      </c>
      <c r="EE63">
        <v>57.242239530464083</v>
      </c>
      <c r="EF63">
        <v>16.196500122585945</v>
      </c>
      <c r="EG63">
        <v>9.7508086279564754</v>
      </c>
      <c r="EH63">
        <v>0.32998661129966228</v>
      </c>
      <c r="EI63">
        <v>1.6803942360415827</v>
      </c>
      <c r="EJ63">
        <v>10.512785840381062</v>
      </c>
      <c r="EK63">
        <v>3.5684686727598357E-2</v>
      </c>
      <c r="EL63">
        <v>1.1931589026699505</v>
      </c>
      <c r="EM63">
        <v>1.525371980349018E-2</v>
      </c>
      <c r="EN63">
        <v>2.5894704125064439E-2</v>
      </c>
      <c r="EO63">
        <v>4.1871566063778259E-2</v>
      </c>
      <c r="EP63">
        <v>1.5550466299632037E-2</v>
      </c>
      <c r="EQ63">
        <v>0.45814326983595188</v>
      </c>
      <c r="ER63">
        <v>3.7242924625807978</v>
      </c>
      <c r="ES63">
        <v>0</v>
      </c>
      <c r="ET63">
        <v>3.0182575292490754</v>
      </c>
      <c r="EU63">
        <v>1.1812032147713916</v>
      </c>
      <c r="EV63">
        <v>0</v>
      </c>
      <c r="EW63">
        <v>0.73881481407480787</v>
      </c>
      <c r="EX63">
        <v>0.35221855637882377</v>
      </c>
      <c r="EY63">
        <v>0.14421956203664579</v>
      </c>
      <c r="EZ63">
        <v>0.67017786501198739</v>
      </c>
      <c r="FA63">
        <v>3.3051079360883939</v>
      </c>
      <c r="FB63">
        <v>3.1139674682832306</v>
      </c>
      <c r="FC63">
        <v>3.0314811891118246E-2</v>
      </c>
      <c r="FD63">
        <v>7.1661754182278754E-3</v>
      </c>
      <c r="FE63">
        <v>0</v>
      </c>
      <c r="FF63">
        <v>0</v>
      </c>
      <c r="FG63">
        <v>0</v>
      </c>
      <c r="FH63">
        <v>2.6099018644023086E-2</v>
      </c>
      <c r="FI63">
        <v>0</v>
      </c>
      <c r="FJ63">
        <v>0</v>
      </c>
      <c r="FK63">
        <v>2.1630123961232223E-2</v>
      </c>
      <c r="FL63">
        <v>1.3079377118652513</v>
      </c>
      <c r="FM63">
        <v>5.6617388348484292</v>
      </c>
      <c r="FN63">
        <v>12.849947647650678</v>
      </c>
      <c r="FO63">
        <v>0</v>
      </c>
      <c r="FP63">
        <v>0</v>
      </c>
      <c r="FQ63">
        <v>0.16419011530621946</v>
      </c>
      <c r="FR63">
        <v>0</v>
      </c>
      <c r="FS63">
        <v>0.63034210076273534</v>
      </c>
      <c r="FT63">
        <v>0</v>
      </c>
      <c r="FU63">
        <v>0.22571781440748956</v>
      </c>
      <c r="FV63">
        <v>0.30449120857937118</v>
      </c>
      <c r="FW63">
        <v>1.9493958975749177</v>
      </c>
      <c r="FX63">
        <v>5.0692197125598861</v>
      </c>
      <c r="FY63">
        <v>0.69314826709331667</v>
      </c>
      <c r="FZ63">
        <v>0</v>
      </c>
      <c r="GA63">
        <v>0.15313603648072513</v>
      </c>
      <c r="GB63">
        <v>7.0444624709629575E-3</v>
      </c>
      <c r="GC63">
        <v>1.7385230071327321E-2</v>
      </c>
      <c r="GD63">
        <v>9.1254968948551365E-3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8.1652585826797758E-3</v>
      </c>
      <c r="HI63">
        <v>0</v>
      </c>
      <c r="HJ63">
        <v>0</v>
      </c>
      <c r="HK63">
        <v>8.2409253883074483E-3</v>
      </c>
      <c r="HL63">
        <v>0</v>
      </c>
    </row>
    <row r="64" spans="1:220" x14ac:dyDescent="0.55000000000000004">
      <c r="A64" t="s">
        <v>420</v>
      </c>
      <c r="B64" t="s">
        <v>222</v>
      </c>
      <c r="C64">
        <v>3.9652513288865303</v>
      </c>
      <c r="D64">
        <v>74.185160064731093</v>
      </c>
      <c r="E64">
        <v>0</v>
      </c>
      <c r="F64">
        <v>7.4977154021006508E-3</v>
      </c>
      <c r="G64">
        <v>0</v>
      </c>
      <c r="H64">
        <v>1.2950565136804331E-2</v>
      </c>
      <c r="I64">
        <v>5.0300931902372482E-2</v>
      </c>
      <c r="J64">
        <v>8.412130313398535</v>
      </c>
      <c r="K64">
        <v>0</v>
      </c>
      <c r="L64">
        <v>1.3108942088877154E-2</v>
      </c>
      <c r="M64">
        <v>3.284156582954164E-2</v>
      </c>
      <c r="N64">
        <v>3.8577492485638971E-2</v>
      </c>
      <c r="O64">
        <v>5.6811121055827772E-2</v>
      </c>
      <c r="P64">
        <v>2.116772286360451</v>
      </c>
      <c r="Q64">
        <v>0.39963593595855468</v>
      </c>
      <c r="R64">
        <v>2.8734452338205188</v>
      </c>
      <c r="S64">
        <v>7.4385780634519394</v>
      </c>
      <c r="T64">
        <v>4.4704912237029916E-2</v>
      </c>
      <c r="U64">
        <v>0.10114422997728892</v>
      </c>
      <c r="V64">
        <v>1.2204604710331461E-2</v>
      </c>
      <c r="W64">
        <v>0.12901537388395845</v>
      </c>
      <c r="X64">
        <v>8.6282694413711176E-3</v>
      </c>
      <c r="Y64">
        <v>1.5390891860964004E-2</v>
      </c>
      <c r="Z64">
        <v>1.6125201713821622E-2</v>
      </c>
      <c r="AA64">
        <v>4.2759678511438054E-2</v>
      </c>
      <c r="AB64">
        <v>2.4882444327473836E-2</v>
      </c>
      <c r="AC64">
        <v>0</v>
      </c>
      <c r="AD64">
        <v>0.11816346865270387</v>
      </c>
      <c r="AE64">
        <v>2.7594386366902439</v>
      </c>
      <c r="AF64">
        <v>9.6415491060926506</v>
      </c>
      <c r="AG64">
        <v>7.2793194281564652E-2</v>
      </c>
      <c r="AH64">
        <v>2.0091469666279338E-2</v>
      </c>
      <c r="AI64">
        <v>0.47843570509302608</v>
      </c>
      <c r="AJ64">
        <v>1.920666178298357</v>
      </c>
      <c r="AK64">
        <v>4.3645090229590329</v>
      </c>
      <c r="AL64">
        <v>1.5860052264307374</v>
      </c>
      <c r="AM64">
        <v>1.9398747333471827E-2</v>
      </c>
      <c r="AN64">
        <v>0</v>
      </c>
      <c r="AO64">
        <v>6.8510582325507122E-2</v>
      </c>
      <c r="AP64">
        <v>1.110481673248726E-2</v>
      </c>
      <c r="AQ64">
        <v>1.391702846232188E-2</v>
      </c>
      <c r="AR64">
        <v>4.4311190240429156E-2</v>
      </c>
      <c r="AS64">
        <v>0</v>
      </c>
      <c r="AT64">
        <v>6.5096820188801974E-2</v>
      </c>
      <c r="AU64">
        <v>1.1704716340330932</v>
      </c>
      <c r="AV64">
        <v>3.4402940773737491E-2</v>
      </c>
      <c r="AW64">
        <v>6.2071081964377529E-2</v>
      </c>
      <c r="AX64">
        <v>3.7664768327358683E-2</v>
      </c>
      <c r="AY64">
        <v>0</v>
      </c>
      <c r="AZ64">
        <v>2.887614795353893E-2</v>
      </c>
      <c r="BA64">
        <v>0.28209699636654451</v>
      </c>
      <c r="BB64">
        <v>0</v>
      </c>
      <c r="BC64">
        <v>2.0056074673786981E-2</v>
      </c>
      <c r="BD64">
        <v>3.5011768752278884E-2</v>
      </c>
      <c r="BE64">
        <v>1.5220482800462259E-2</v>
      </c>
      <c r="BF64">
        <v>1.0660467105029365E-2</v>
      </c>
      <c r="BG64">
        <v>5.7185552338168488</v>
      </c>
      <c r="BH64">
        <v>1.7991578546806521E-2</v>
      </c>
      <c r="BI64">
        <v>3.068639131842108</v>
      </c>
      <c r="BJ64">
        <v>1.5894081704477079</v>
      </c>
      <c r="BK64">
        <v>2.7223546478037288E-2</v>
      </c>
      <c r="BL64">
        <v>3.3585555661972188E-2</v>
      </c>
      <c r="BM64">
        <v>6.2306120522002697</v>
      </c>
      <c r="BN64">
        <v>3.0555890150628949E-2</v>
      </c>
      <c r="BO64">
        <v>0.54688817849928284</v>
      </c>
      <c r="BP64">
        <v>4.3555817583054345E-2</v>
      </c>
      <c r="BQ64">
        <v>2.2755120831769156</v>
      </c>
      <c r="BR64">
        <v>5.6767427242278783E-2</v>
      </c>
      <c r="BS64">
        <v>0</v>
      </c>
      <c r="BT64">
        <v>1.022294992430464E-2</v>
      </c>
      <c r="BU64">
        <v>5.5885426469320043</v>
      </c>
      <c r="BV64">
        <v>53.234401968799126</v>
      </c>
      <c r="BW64">
        <v>1.2208532584372874E-2</v>
      </c>
      <c r="BX64">
        <v>2.7613076691944785</v>
      </c>
      <c r="BY64">
        <v>2.7613076691944785</v>
      </c>
      <c r="BZ64">
        <v>8.0149698509727849E-2</v>
      </c>
      <c r="CA64">
        <v>0</v>
      </c>
      <c r="CB64">
        <v>0</v>
      </c>
      <c r="CC64">
        <v>1.6516883595724539E-2</v>
      </c>
      <c r="CD64">
        <v>13.712714654040528</v>
      </c>
      <c r="CE64">
        <v>0</v>
      </c>
      <c r="CF64">
        <v>9.7690286117443088E-3</v>
      </c>
      <c r="CG64">
        <v>6.2897101930010173</v>
      </c>
      <c r="CH64">
        <v>7.7520614811121433</v>
      </c>
      <c r="CI64">
        <v>6.9884223359384618</v>
      </c>
      <c r="CJ64">
        <v>0.28345254423838823</v>
      </c>
      <c r="CK64">
        <v>10.100673748382468</v>
      </c>
      <c r="CL64">
        <v>0</v>
      </c>
      <c r="CM64">
        <v>6.9154549533474052E-2</v>
      </c>
      <c r="CN64">
        <v>0.14557519925142798</v>
      </c>
      <c r="CO64">
        <v>0.20265143508095226</v>
      </c>
      <c r="CP64">
        <v>0.85248532214838513</v>
      </c>
      <c r="CQ64">
        <v>1.3819651053581083</v>
      </c>
      <c r="CR64">
        <v>0.10294444904186964</v>
      </c>
      <c r="CS64">
        <v>4.8910738636461435</v>
      </c>
      <c r="CT64">
        <v>7.9470511802591515E-2</v>
      </c>
      <c r="CU64">
        <v>2.7875713446427891E-2</v>
      </c>
      <c r="CV64">
        <v>3.4277152955162128E-2</v>
      </c>
      <c r="CW64">
        <v>9.31827656039248</v>
      </c>
      <c r="CX64">
        <v>147.17125297858348</v>
      </c>
      <c r="CY64">
        <v>3.1417875528030708</v>
      </c>
      <c r="CZ64">
        <v>167.12881354755243</v>
      </c>
      <c r="DA64">
        <v>1.9050782225170615</v>
      </c>
      <c r="DB64">
        <v>3.2344512831826031E-2</v>
      </c>
      <c r="DC64">
        <v>2.7345675315834819</v>
      </c>
      <c r="DD64">
        <v>0.1142264486345658</v>
      </c>
      <c r="DE64">
        <v>0.31575148182519885</v>
      </c>
      <c r="DF64">
        <v>1.6304568002987383E-2</v>
      </c>
      <c r="DG64">
        <v>3.6243595862649705</v>
      </c>
      <c r="DH64">
        <v>0.2190723355536838</v>
      </c>
      <c r="DI64">
        <v>7.4529056434041392</v>
      </c>
      <c r="DJ64">
        <v>38.03268287481076</v>
      </c>
      <c r="DK64">
        <v>0.40973468014624226</v>
      </c>
      <c r="DL64">
        <v>38.002033680438274</v>
      </c>
      <c r="DM64">
        <v>103.43768037543252</v>
      </c>
      <c r="DN64">
        <v>6.3734357435837206</v>
      </c>
      <c r="DO64">
        <v>34.918043759217547</v>
      </c>
      <c r="DP64">
        <v>3.2388968837283698E-2</v>
      </c>
      <c r="DQ64">
        <v>7.3125606087662748E-2</v>
      </c>
      <c r="DR64">
        <v>0.44914180470633602</v>
      </c>
      <c r="DS64">
        <v>0.29418675036228881</v>
      </c>
      <c r="DT64">
        <v>1.2151195677991351</v>
      </c>
      <c r="DU64">
        <v>5.5060225302519271E-2</v>
      </c>
      <c r="DV64">
        <v>4.589350547622241E-2</v>
      </c>
      <c r="DW64">
        <v>0.91111506482665605</v>
      </c>
      <c r="DX64">
        <v>21.602410617402143</v>
      </c>
      <c r="DY64">
        <v>6.8791250095984399E-2</v>
      </c>
      <c r="DZ64">
        <v>10.36189420891538</v>
      </c>
      <c r="EA64">
        <v>0.43913214332887096</v>
      </c>
      <c r="EB64">
        <v>22.743360786472898</v>
      </c>
      <c r="EC64">
        <v>13.352144547967276</v>
      </c>
      <c r="ED64">
        <v>7.5722486614727149</v>
      </c>
      <c r="EE64">
        <v>35.125978275591677</v>
      </c>
      <c r="EF64">
        <v>5.9781792278872663</v>
      </c>
      <c r="EG64">
        <v>3.3054506900610017</v>
      </c>
      <c r="EH64">
        <v>2.5268827736130369E-2</v>
      </c>
      <c r="EI64">
        <v>0.41260893774011659</v>
      </c>
      <c r="EJ64">
        <v>13.460231802729037</v>
      </c>
      <c r="EK64">
        <v>6.6964562357645127E-2</v>
      </c>
      <c r="EL64">
        <v>1.6313882225925709</v>
      </c>
      <c r="EM64">
        <v>0</v>
      </c>
      <c r="EN64">
        <v>0.13552406700153696</v>
      </c>
      <c r="EO64">
        <v>2.1923367299446463E-2</v>
      </c>
      <c r="EP64">
        <v>2.8558404756676523E-2</v>
      </c>
      <c r="EQ64">
        <v>0.11307764137414683</v>
      </c>
      <c r="ER64">
        <v>6.4042110536738628</v>
      </c>
      <c r="ES64">
        <v>1.1718918981775973E-2</v>
      </c>
      <c r="ET64">
        <v>0.2252965370719883</v>
      </c>
      <c r="EU64">
        <v>1.4553935010772894</v>
      </c>
      <c r="EV64">
        <v>0</v>
      </c>
      <c r="EW64">
        <v>3.858069526917679E-2</v>
      </c>
      <c r="EX64">
        <v>8.2258024016276909E-2</v>
      </c>
      <c r="EY64">
        <v>5.0912582428424419E-2</v>
      </c>
      <c r="EZ64">
        <v>0.31693959887236439</v>
      </c>
      <c r="FA64">
        <v>2.9818233176957816</v>
      </c>
      <c r="FB64">
        <v>4.206713236286042</v>
      </c>
      <c r="FC64">
        <v>0</v>
      </c>
      <c r="FD64">
        <v>0</v>
      </c>
      <c r="FE64">
        <v>2.3840467019485483E-2</v>
      </c>
      <c r="FF64">
        <v>1.5797356829152214E-2</v>
      </c>
      <c r="FG64">
        <v>6.2283822791049728E-2</v>
      </c>
      <c r="FH64">
        <v>2.6122683867128009E-2</v>
      </c>
      <c r="FI64">
        <v>0.10905492096512318</v>
      </c>
      <c r="FJ64">
        <v>0</v>
      </c>
      <c r="FK64">
        <v>1.8740969871746178E-2</v>
      </c>
      <c r="FL64">
        <v>0.62553860914083548</v>
      </c>
      <c r="FM64">
        <v>4.7109021786497145</v>
      </c>
      <c r="FN64">
        <v>10.74743996854567</v>
      </c>
      <c r="FO64">
        <v>1.463173319082659E-2</v>
      </c>
      <c r="FP64">
        <v>1.9104122573060128E-2</v>
      </c>
      <c r="FQ64">
        <v>0</v>
      </c>
      <c r="FR64">
        <v>0</v>
      </c>
      <c r="FS64">
        <v>8.2263724324546303E-2</v>
      </c>
      <c r="FT64">
        <v>0</v>
      </c>
      <c r="FU64">
        <v>3.3898363710704912E-2</v>
      </c>
      <c r="FV64">
        <v>8.5190829329427467E-2</v>
      </c>
      <c r="FW64">
        <v>0.69371107220568451</v>
      </c>
      <c r="FX64">
        <v>2.3878622164366452</v>
      </c>
      <c r="FY64">
        <v>0.45501776760912221</v>
      </c>
      <c r="FZ64">
        <v>0</v>
      </c>
      <c r="GA64">
        <v>0</v>
      </c>
      <c r="GB64">
        <v>0</v>
      </c>
      <c r="GC64">
        <v>2.1337205293385345E-2</v>
      </c>
      <c r="GD64">
        <v>2.0410370923958737E-2</v>
      </c>
      <c r="GE64">
        <v>2.1558870413514859E-2</v>
      </c>
      <c r="GF64">
        <v>0</v>
      </c>
      <c r="GG64">
        <v>0</v>
      </c>
      <c r="GH64">
        <v>1.7626966220113963E-2</v>
      </c>
      <c r="GI64">
        <v>3.0868840887949622E-2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1.4842449179850085E-2</v>
      </c>
      <c r="GT64">
        <v>0</v>
      </c>
      <c r="GU64">
        <v>0</v>
      </c>
      <c r="GV64">
        <v>4.8272928061510331E-2</v>
      </c>
      <c r="GW64">
        <v>1.7345114143252537E-2</v>
      </c>
      <c r="GX64">
        <v>3.1165854419006187E-2</v>
      </c>
      <c r="GY64">
        <v>0</v>
      </c>
      <c r="GZ64">
        <v>1.39514078750166E-2</v>
      </c>
      <c r="HA64">
        <v>0</v>
      </c>
      <c r="HB64">
        <v>0</v>
      </c>
      <c r="HC64">
        <v>1.1393070806244352E-2</v>
      </c>
      <c r="HD64">
        <v>0</v>
      </c>
      <c r="HE64">
        <v>2.1182810023066257E-2</v>
      </c>
      <c r="HF64">
        <v>0</v>
      </c>
      <c r="HG64">
        <v>0</v>
      </c>
      <c r="HH64">
        <v>1.5914889763013584E-2</v>
      </c>
      <c r="HI64">
        <v>1.8518130791044723E-2</v>
      </c>
      <c r="HJ64">
        <v>1.3811969829179305E-2</v>
      </c>
      <c r="HK64">
        <v>0</v>
      </c>
      <c r="HL64">
        <v>2.036033383763701E-2</v>
      </c>
    </row>
    <row r="65" spans="1:220" x14ac:dyDescent="0.55000000000000004">
      <c r="A65" t="s">
        <v>421</v>
      </c>
      <c r="B65" t="s">
        <v>221</v>
      </c>
      <c r="C65">
        <v>5.6660512901984674</v>
      </c>
      <c r="D65">
        <v>79.68278050733943</v>
      </c>
      <c r="E65">
        <v>6.0236163214186268E-3</v>
      </c>
      <c r="F65">
        <v>4.6076374777277197E-3</v>
      </c>
      <c r="G65">
        <v>8.6258995194421276E-2</v>
      </c>
      <c r="H65">
        <v>6.6756311733635462E-3</v>
      </c>
      <c r="I65">
        <v>0</v>
      </c>
      <c r="J65">
        <v>6.5704339287034355</v>
      </c>
      <c r="K65">
        <v>7.1764452976014081E-2</v>
      </c>
      <c r="L65">
        <v>2.573157888623652E-2</v>
      </c>
      <c r="M65">
        <v>1.3287089362615115E-2</v>
      </c>
      <c r="N65">
        <v>1.4396957450065842E-2</v>
      </c>
      <c r="O65">
        <v>5.7978429521911852E-2</v>
      </c>
      <c r="P65">
        <v>3.1797713238897951</v>
      </c>
      <c r="Q65">
        <v>0.96906468603250173</v>
      </c>
      <c r="R65">
        <v>2.5360971866268716</v>
      </c>
      <c r="S65">
        <v>5.3160192231713603</v>
      </c>
      <c r="T65">
        <v>0.50468421668981045</v>
      </c>
      <c r="U65">
        <v>0.61153582050131483</v>
      </c>
      <c r="V65">
        <v>9.7917520768519076E-2</v>
      </c>
      <c r="W65">
        <v>0.31192256423188319</v>
      </c>
      <c r="X65">
        <v>1.8319934322208287E-2</v>
      </c>
      <c r="Y65">
        <v>2.0393084096140272E-2</v>
      </c>
      <c r="Z65">
        <v>5.7214727290948054E-3</v>
      </c>
      <c r="AA65">
        <v>2.4066112086158425E-2</v>
      </c>
      <c r="AB65">
        <v>0.11250284898919806</v>
      </c>
      <c r="AC65">
        <v>4.7949520842974734E-3</v>
      </c>
      <c r="AD65">
        <v>0.47792407525745406</v>
      </c>
      <c r="AE65">
        <v>2.7515320819516154</v>
      </c>
      <c r="AF65">
        <v>6.6337604351280328</v>
      </c>
      <c r="AG65">
        <v>4.5207159028414989E-2</v>
      </c>
      <c r="AH65">
        <v>6.227932727112203E-2</v>
      </c>
      <c r="AI65">
        <v>1.5675317499531121</v>
      </c>
      <c r="AJ65">
        <v>2.8049281325936395</v>
      </c>
      <c r="AK65">
        <v>5.3679371380706602</v>
      </c>
      <c r="AL65">
        <v>1.919967805643412</v>
      </c>
      <c r="AM65">
        <v>4.0130069904482733E-3</v>
      </c>
      <c r="AN65">
        <v>7.67380350254682E-3</v>
      </c>
      <c r="AO65">
        <v>4.9260787006376101E-2</v>
      </c>
      <c r="AP65">
        <v>2.1763989206213089E-2</v>
      </c>
      <c r="AQ65">
        <v>0.1020156009363167</v>
      </c>
      <c r="AR65">
        <v>0.35525189396787415</v>
      </c>
      <c r="AS65">
        <v>2.5369786752922723E-2</v>
      </c>
      <c r="AT65">
        <v>0.97306128146772164</v>
      </c>
      <c r="AU65">
        <v>3.9027491865862087</v>
      </c>
      <c r="AV65">
        <v>2.1373663368431011E-3</v>
      </c>
      <c r="AW65">
        <v>1.8567314633261982E-2</v>
      </c>
      <c r="AX65">
        <v>9.3371000220138275E-3</v>
      </c>
      <c r="AY65">
        <v>5.3596579157904056E-2</v>
      </c>
      <c r="AZ65">
        <v>0.19188391658338827</v>
      </c>
      <c r="BA65">
        <v>0.79779233745740596</v>
      </c>
      <c r="BB65">
        <v>0.18957957446498119</v>
      </c>
      <c r="BC65">
        <v>0.81212296587248012</v>
      </c>
      <c r="BD65">
        <v>2.6703703536166558E-2</v>
      </c>
      <c r="BE65">
        <v>0.46922946356424727</v>
      </c>
      <c r="BF65">
        <v>5.5295863035103344E-3</v>
      </c>
      <c r="BG65">
        <v>8.291580752709061</v>
      </c>
      <c r="BH65">
        <v>2.5029222392547155E-2</v>
      </c>
      <c r="BI65">
        <v>4.9376721642658561</v>
      </c>
      <c r="BJ65">
        <v>3.1440815916227169</v>
      </c>
      <c r="BK65">
        <v>0</v>
      </c>
      <c r="BL65">
        <v>6.7873505742094845E-2</v>
      </c>
      <c r="BM65">
        <v>12.054306819500692</v>
      </c>
      <c r="BN65">
        <v>3.7033800553364919E-3</v>
      </c>
      <c r="BO65">
        <v>0.16387737107814701</v>
      </c>
      <c r="BP65">
        <v>3.242611571157958E-3</v>
      </c>
      <c r="BQ65">
        <v>3.2586303857982606</v>
      </c>
      <c r="BR65">
        <v>0.181516358364121</v>
      </c>
      <c r="BS65">
        <v>3.1932450439521283E-3</v>
      </c>
      <c r="BT65">
        <v>2.7521097711762912E-3</v>
      </c>
      <c r="BU65">
        <v>4.2501660897389169</v>
      </c>
      <c r="BV65">
        <v>65.625150693423095</v>
      </c>
      <c r="BW65">
        <v>0</v>
      </c>
      <c r="BX65">
        <v>3.7377072969317595</v>
      </c>
      <c r="BY65">
        <v>3.7377072969317595</v>
      </c>
      <c r="BZ65">
        <v>1.6199301275729097</v>
      </c>
      <c r="CA65">
        <v>0</v>
      </c>
      <c r="CB65">
        <v>6.9602591537236171E-3</v>
      </c>
      <c r="CC65">
        <v>0.58356717247531786</v>
      </c>
      <c r="CD65">
        <v>12.637616807825774</v>
      </c>
      <c r="CE65">
        <v>0</v>
      </c>
      <c r="CF65">
        <v>4.5175799808978333E-3</v>
      </c>
      <c r="CG65">
        <v>3.3484273830727793</v>
      </c>
      <c r="CH65">
        <v>10.565065783278813</v>
      </c>
      <c r="CI65">
        <v>4.6891781035324893</v>
      </c>
      <c r="CJ65">
        <v>0.98581584029160396</v>
      </c>
      <c r="CK65">
        <v>24.134954465713665</v>
      </c>
      <c r="CL65">
        <v>0</v>
      </c>
      <c r="CM65">
        <v>1.298429713597302</v>
      </c>
      <c r="CN65">
        <v>1.3898410271565145</v>
      </c>
      <c r="CO65">
        <v>0.43385068978798175</v>
      </c>
      <c r="CP65">
        <v>1.9826037310104507</v>
      </c>
      <c r="CQ65">
        <v>1.8265205481070013</v>
      </c>
      <c r="CR65">
        <v>0.59214804849323799</v>
      </c>
      <c r="CS65">
        <v>6.231706071592388</v>
      </c>
      <c r="CT65">
        <v>0.19222938227160016</v>
      </c>
      <c r="CU65">
        <v>0</v>
      </c>
      <c r="CV65">
        <v>0</v>
      </c>
      <c r="CW65">
        <v>9.2684127019525615</v>
      </c>
      <c r="CX65">
        <v>147.86649072622652</v>
      </c>
      <c r="CY65">
        <v>7.1685150528771047</v>
      </c>
      <c r="CZ65">
        <v>113.58008021511122</v>
      </c>
      <c r="DA65">
        <v>1.032787460693066</v>
      </c>
      <c r="DB65">
        <v>0</v>
      </c>
      <c r="DC65">
        <v>2.1654400698775893</v>
      </c>
      <c r="DD65">
        <v>0.37715372309131756</v>
      </c>
      <c r="DE65">
        <v>1.0831186548085081</v>
      </c>
      <c r="DF65">
        <v>0.19992103388921184</v>
      </c>
      <c r="DG65">
        <v>2.1929766875554488</v>
      </c>
      <c r="DH65">
        <v>1.9291375960808723</v>
      </c>
      <c r="DI65">
        <v>2.9782779667304005</v>
      </c>
      <c r="DJ65">
        <v>32.232147188690696</v>
      </c>
      <c r="DK65">
        <v>1.0068803685828696</v>
      </c>
      <c r="DL65">
        <v>36.581970620767436</v>
      </c>
      <c r="DM65">
        <v>99.281685633131261</v>
      </c>
      <c r="DN65">
        <v>11.891925215421907</v>
      </c>
      <c r="DO65">
        <v>26.15284285465416</v>
      </c>
      <c r="DP65">
        <v>0.21495490427230698</v>
      </c>
      <c r="DQ65">
        <v>0.23160117791504034</v>
      </c>
      <c r="DR65">
        <v>0.67921921624219295</v>
      </c>
      <c r="DS65">
        <v>0.48845642343227447</v>
      </c>
      <c r="DT65">
        <v>1.2686023924088503</v>
      </c>
      <c r="DU65">
        <v>0.22836141423980796</v>
      </c>
      <c r="DV65">
        <v>0.1309396183381874</v>
      </c>
      <c r="DW65">
        <v>2.6771192931394281</v>
      </c>
      <c r="DX65">
        <v>12.034485422956932</v>
      </c>
      <c r="DY65">
        <v>0.25997296101855233</v>
      </c>
      <c r="DZ65">
        <v>7.1508523306594389</v>
      </c>
      <c r="EA65">
        <v>1.089935618917478</v>
      </c>
      <c r="EB65">
        <v>22.373625913815001</v>
      </c>
      <c r="EC65">
        <v>14.344089287349931</v>
      </c>
      <c r="ED65">
        <v>7.1021568759320131</v>
      </c>
      <c r="EE65">
        <v>54.66181346173714</v>
      </c>
      <c r="EF65">
        <v>13.533811310900921</v>
      </c>
      <c r="EG65">
        <v>7.6068265827930786</v>
      </c>
      <c r="EH65">
        <v>0.36930804344787582</v>
      </c>
      <c r="EI65">
        <v>1.1061324109278068</v>
      </c>
      <c r="EJ65">
        <v>0.21277775717473479</v>
      </c>
      <c r="EK65">
        <v>0.26046594156319192</v>
      </c>
      <c r="EL65">
        <v>0.87596846733141231</v>
      </c>
      <c r="EM65">
        <v>4.5091605521701602E-3</v>
      </c>
      <c r="EN65">
        <v>0.13574551142511354</v>
      </c>
      <c r="EO65">
        <v>0.10904808906283565</v>
      </c>
      <c r="EP65">
        <v>0</v>
      </c>
      <c r="EQ65">
        <v>0.2249155105953233</v>
      </c>
      <c r="ER65">
        <v>4.5995727941932012</v>
      </c>
      <c r="ES65">
        <v>4.2277138695150984E-2</v>
      </c>
      <c r="ET65">
        <v>1.3443843200612553</v>
      </c>
      <c r="EU65">
        <v>1.410469850696572</v>
      </c>
      <c r="EV65">
        <v>2.9972777495472631E-2</v>
      </c>
      <c r="EW65">
        <v>0.51604402236785318</v>
      </c>
      <c r="EX65">
        <v>0.73701710116431929</v>
      </c>
      <c r="EY65">
        <v>0.23986844840438482</v>
      </c>
      <c r="EZ65">
        <v>0.75203078469885987</v>
      </c>
      <c r="FA65">
        <v>2.235439603541209</v>
      </c>
      <c r="FB65">
        <v>1.8278888584904394</v>
      </c>
      <c r="FC65">
        <v>1.9051836760419879E-2</v>
      </c>
      <c r="FD65">
        <v>1.0910413625486302E-2</v>
      </c>
      <c r="FE65">
        <v>0</v>
      </c>
      <c r="FF65">
        <v>0</v>
      </c>
      <c r="FG65">
        <v>4.3989077920318738E-3</v>
      </c>
      <c r="FH65">
        <v>7.812572036981659E-2</v>
      </c>
      <c r="FI65">
        <v>5.5911817534383616E-2</v>
      </c>
      <c r="FJ65">
        <v>0</v>
      </c>
      <c r="FK65">
        <v>0.14429567477493821</v>
      </c>
      <c r="FL65">
        <v>1.1064883388416393</v>
      </c>
      <c r="FM65">
        <v>4.5477404036488114</v>
      </c>
      <c r="FN65">
        <v>8.0226816870808175</v>
      </c>
      <c r="FO65">
        <v>1.3940241531862579E-2</v>
      </c>
      <c r="FP65">
        <v>0</v>
      </c>
      <c r="FQ65">
        <v>0.48683128395150593</v>
      </c>
      <c r="FR65">
        <v>1.5990820284868507E-2</v>
      </c>
      <c r="FS65">
        <v>0.72445976594496952</v>
      </c>
      <c r="FT65">
        <v>9.5350793645463342E-3</v>
      </c>
      <c r="FU65">
        <v>8.0079121016299201E-2</v>
      </c>
      <c r="FV65">
        <v>0.52847326948995921</v>
      </c>
      <c r="FW65">
        <v>1.8986315273537067</v>
      </c>
      <c r="FX65">
        <v>3.5829665509175053</v>
      </c>
      <c r="FY65">
        <v>0.43264492104674707</v>
      </c>
      <c r="FZ65">
        <v>0.12923730676706016</v>
      </c>
      <c r="GA65">
        <v>0.40257996334303275</v>
      </c>
      <c r="GB65">
        <v>0</v>
      </c>
      <c r="GC65">
        <v>8.5655875739330048E-3</v>
      </c>
      <c r="GD65">
        <v>4.5053584799648744E-3</v>
      </c>
      <c r="GE65">
        <v>0</v>
      </c>
      <c r="GF65">
        <v>0</v>
      </c>
      <c r="GG65">
        <v>8.695271018562557E-3</v>
      </c>
      <c r="GH65">
        <v>0</v>
      </c>
      <c r="GI65">
        <v>0</v>
      </c>
      <c r="GJ65">
        <v>3.7727234622765208E-3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</row>
    <row r="66" spans="1:220" x14ac:dyDescent="0.55000000000000004">
      <c r="A66" t="s">
        <v>422</v>
      </c>
      <c r="B66" t="s">
        <v>222</v>
      </c>
      <c r="C66">
        <v>8.5170922242514635</v>
      </c>
      <c r="D66">
        <v>122.80381119409117</v>
      </c>
      <c r="E66">
        <v>9.247515366764502E-3</v>
      </c>
      <c r="F66">
        <v>6.1095339544973938E-3</v>
      </c>
      <c r="G66">
        <v>6.1650568094339914E-2</v>
      </c>
      <c r="H66">
        <v>1.0626443173656708E-2</v>
      </c>
      <c r="I66">
        <v>3.4638022792359384E-3</v>
      </c>
      <c r="J66">
        <v>2.220252607994845</v>
      </c>
      <c r="K66">
        <v>1.2419616762898954E-2</v>
      </c>
      <c r="L66">
        <v>6.0176926209307572E-3</v>
      </c>
      <c r="M66">
        <v>1.0947872083229098E-2</v>
      </c>
      <c r="N66">
        <v>1.3069109063057872E-2</v>
      </c>
      <c r="O66">
        <v>5.9419918764222496E-3</v>
      </c>
      <c r="P66">
        <v>0.24266089697165188</v>
      </c>
      <c r="Q66">
        <v>0.93208749319216644</v>
      </c>
      <c r="R66">
        <v>0.58319163799235629</v>
      </c>
      <c r="S66">
        <v>2.9420253435336265</v>
      </c>
      <c r="T66">
        <v>8.5552485674953563E-2</v>
      </c>
      <c r="U66">
        <v>1.2011132004370805E-2</v>
      </c>
      <c r="V66">
        <v>0</v>
      </c>
      <c r="W66">
        <v>0.22779449106527441</v>
      </c>
      <c r="X66">
        <v>0</v>
      </c>
      <c r="Y66">
        <v>9.7060465481234629E-4</v>
      </c>
      <c r="Z66">
        <v>1.1907962421957985E-2</v>
      </c>
      <c r="AA66">
        <v>6.0651945860419236E-3</v>
      </c>
      <c r="AB66">
        <v>7.5894026571753634E-2</v>
      </c>
      <c r="AC66">
        <v>0</v>
      </c>
      <c r="AD66">
        <v>0.44809745963083164</v>
      </c>
      <c r="AE66">
        <v>3.4931753851238976</v>
      </c>
      <c r="AF66">
        <v>10.460770748810491</v>
      </c>
      <c r="AG66">
        <v>2.7174391408366919E-2</v>
      </c>
      <c r="AH66">
        <v>6.4469520364224805E-2</v>
      </c>
      <c r="AI66">
        <v>1.5057336481409567</v>
      </c>
      <c r="AJ66">
        <v>2.4407529220359465</v>
      </c>
      <c r="AK66">
        <v>5.5094259121061748</v>
      </c>
      <c r="AL66">
        <v>2.648893711781366</v>
      </c>
      <c r="AM66">
        <v>0</v>
      </c>
      <c r="AN66">
        <v>0</v>
      </c>
      <c r="AO66">
        <v>8.7946748912723305E-2</v>
      </c>
      <c r="AP66">
        <v>0</v>
      </c>
      <c r="AQ66">
        <v>0</v>
      </c>
      <c r="AR66">
        <v>6.4271442565701123E-2</v>
      </c>
      <c r="AS66">
        <v>0</v>
      </c>
      <c r="AT66">
        <v>0.75255384856466934</v>
      </c>
      <c r="AU66">
        <v>3.5281828186663589</v>
      </c>
      <c r="AV66">
        <v>0</v>
      </c>
      <c r="AW66">
        <v>0</v>
      </c>
      <c r="AX66">
        <v>7.3273092676896445E-3</v>
      </c>
      <c r="AY66">
        <v>2.3844874052500104E-2</v>
      </c>
      <c r="AZ66">
        <v>0.25593814364459339</v>
      </c>
      <c r="BA66">
        <v>1.1595161922209263</v>
      </c>
      <c r="BB66">
        <v>3.725635636595484E-2</v>
      </c>
      <c r="BC66">
        <v>0.31079818672492043</v>
      </c>
      <c r="BD66">
        <v>0</v>
      </c>
      <c r="BE66">
        <v>2.8329430350697186E-2</v>
      </c>
      <c r="BF66">
        <v>0</v>
      </c>
      <c r="BG66">
        <v>14.707454238005162</v>
      </c>
      <c r="BH66">
        <v>3.2583606310712367E-2</v>
      </c>
      <c r="BI66">
        <v>6.3182998294081756</v>
      </c>
      <c r="BJ66">
        <v>3.8528859746871196</v>
      </c>
      <c r="BK66">
        <v>0</v>
      </c>
      <c r="BL66">
        <v>4.1672186176660166E-2</v>
      </c>
      <c r="BM66">
        <v>6.9069506789681911</v>
      </c>
      <c r="BN66">
        <v>5.568988347200079E-3</v>
      </c>
      <c r="BO66">
        <v>6.8585053188018191E-2</v>
      </c>
      <c r="BP66">
        <v>0</v>
      </c>
      <c r="BQ66">
        <v>1.7341170895211129</v>
      </c>
      <c r="BR66">
        <v>0.43120970535896047</v>
      </c>
      <c r="BS66">
        <v>4.0176349929599682E-2</v>
      </c>
      <c r="BT66">
        <v>5.5946851291707161E-3</v>
      </c>
      <c r="BU66">
        <v>4.4263805401613228</v>
      </c>
      <c r="BV66">
        <v>72.064867414218625</v>
      </c>
      <c r="BW66">
        <v>0</v>
      </c>
      <c r="BX66">
        <v>3.4742928722958939</v>
      </c>
      <c r="BY66">
        <v>3.4742928722958939</v>
      </c>
      <c r="BZ66">
        <v>0.22546686418104731</v>
      </c>
      <c r="CA66">
        <v>0</v>
      </c>
      <c r="CB66">
        <v>1.8987961208281855E-2</v>
      </c>
      <c r="CC66">
        <v>0.76320670232242283</v>
      </c>
      <c r="CD66">
        <v>13.185570349375535</v>
      </c>
      <c r="CE66">
        <v>0</v>
      </c>
      <c r="CF66">
        <v>0</v>
      </c>
      <c r="CG66">
        <v>4.6097114602082199</v>
      </c>
      <c r="CH66">
        <v>13.391934520262984</v>
      </c>
      <c r="CI66">
        <v>6.1859066764476687</v>
      </c>
      <c r="CJ66">
        <v>1.1885720148315422</v>
      </c>
      <c r="CK66">
        <v>16.555242084655095</v>
      </c>
      <c r="CL66">
        <v>0</v>
      </c>
      <c r="CM66">
        <v>1.0452895021447108</v>
      </c>
      <c r="CN66">
        <v>0.97394070260582388</v>
      </c>
      <c r="CO66">
        <v>0.1184264296037483</v>
      </c>
      <c r="CP66">
        <v>1.235359852283165</v>
      </c>
      <c r="CQ66">
        <v>1.3982343097737917</v>
      </c>
      <c r="CR66">
        <v>0.24946892505591564</v>
      </c>
      <c r="CS66">
        <v>3.9134607006283977</v>
      </c>
      <c r="CT66">
        <v>8.3552149966845152E-2</v>
      </c>
      <c r="CU66">
        <v>0</v>
      </c>
      <c r="CV66">
        <v>0</v>
      </c>
      <c r="CW66">
        <v>6.4451035283194136</v>
      </c>
      <c r="CX66">
        <v>110.46757754437321</v>
      </c>
      <c r="CY66">
        <v>6.503102829943419</v>
      </c>
      <c r="CZ66">
        <v>134.80715296455062</v>
      </c>
      <c r="DA66">
        <v>0.90056093427841521</v>
      </c>
      <c r="DB66">
        <v>0</v>
      </c>
      <c r="DC66">
        <v>2.1279622255727642</v>
      </c>
      <c r="DD66">
        <v>0.11631306966069124</v>
      </c>
      <c r="DE66">
        <v>0.48649883009077777</v>
      </c>
      <c r="DF66">
        <v>6.8411116514353082E-2</v>
      </c>
      <c r="DG66">
        <v>1.3050843380666901</v>
      </c>
      <c r="DH66">
        <v>0.8228403574082771</v>
      </c>
      <c r="DI66">
        <v>3.0815876534845064</v>
      </c>
      <c r="DJ66">
        <v>31.713985739427805</v>
      </c>
      <c r="DK66">
        <v>0.65364821988212485</v>
      </c>
      <c r="DL66">
        <v>34.272666161393005</v>
      </c>
      <c r="DM66">
        <v>85.345807018739762</v>
      </c>
      <c r="DN66">
        <v>11.321323421915357</v>
      </c>
      <c r="DO66">
        <v>32.413142960845541</v>
      </c>
      <c r="DP66">
        <v>0.10858897541883937</v>
      </c>
      <c r="DQ66">
        <v>6.7769969946402095E-2</v>
      </c>
      <c r="DR66">
        <v>0.94870349658799358</v>
      </c>
      <c r="DS66">
        <v>0.12817267958863121</v>
      </c>
      <c r="DT66">
        <v>1.1972633862815891</v>
      </c>
      <c r="DU66">
        <v>0.2468222138213777</v>
      </c>
      <c r="DV66">
        <v>8.137528523847036E-2</v>
      </c>
      <c r="DW66">
        <v>1.430025549122345</v>
      </c>
      <c r="DX66">
        <v>9.6919373278599146</v>
      </c>
      <c r="DY66">
        <v>5.4924779546038721E-2</v>
      </c>
      <c r="DZ66">
        <v>7.1340787742174872</v>
      </c>
      <c r="EA66">
        <v>0.87419467956409191</v>
      </c>
      <c r="EB66">
        <v>23.011933900312048</v>
      </c>
      <c r="EC66">
        <v>14.054993145444023</v>
      </c>
      <c r="ED66">
        <v>10.68929368218719</v>
      </c>
      <c r="EE66">
        <v>55.960680816896158</v>
      </c>
      <c r="EF66">
        <v>8.7955257066122474</v>
      </c>
      <c r="EG66">
        <v>5.4660471646999023</v>
      </c>
      <c r="EH66">
        <v>0.12678224662000678</v>
      </c>
      <c r="EI66">
        <v>0.9706311212281592</v>
      </c>
      <c r="EJ66">
        <v>1.4946886179507586</v>
      </c>
      <c r="EK66">
        <v>4.1253303170185024E-2</v>
      </c>
      <c r="EL66">
        <v>1.6348419684504933</v>
      </c>
      <c r="EM66">
        <v>0</v>
      </c>
      <c r="EN66">
        <v>4.9403893091198373E-2</v>
      </c>
      <c r="EO66">
        <v>0</v>
      </c>
      <c r="EP66">
        <v>0</v>
      </c>
      <c r="EQ66">
        <v>0.19398231954302692</v>
      </c>
      <c r="ER66">
        <v>4.0399775536407212</v>
      </c>
      <c r="ES66">
        <v>3.9430603223359104E-2</v>
      </c>
      <c r="ET66">
        <v>1.3898972096583966</v>
      </c>
      <c r="EU66">
        <v>1.4879356845858274</v>
      </c>
      <c r="EV66">
        <v>2.4446905111056138E-2</v>
      </c>
      <c r="EW66">
        <v>0.12664617918089566</v>
      </c>
      <c r="EX66">
        <v>0.35894959927082354</v>
      </c>
      <c r="EY66">
        <v>2.9337973789650553E-2</v>
      </c>
      <c r="EZ66">
        <v>0.59236707233117081</v>
      </c>
      <c r="FA66">
        <v>3.3169025042218321</v>
      </c>
      <c r="FB66">
        <v>4.1336511131816005</v>
      </c>
      <c r="FC66">
        <v>8.7215642537312749E-3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5.2459502684526656E-2</v>
      </c>
      <c r="FJ66">
        <v>1.6008720091329212E-2</v>
      </c>
      <c r="FK66">
        <v>0.1115695239436342</v>
      </c>
      <c r="FL66">
        <v>0.9732589937141144</v>
      </c>
      <c r="FM66">
        <v>4.5932451785614905</v>
      </c>
      <c r="FN66">
        <v>11.032146730711723</v>
      </c>
      <c r="FO66">
        <v>0</v>
      </c>
      <c r="FP66">
        <v>0</v>
      </c>
      <c r="FQ66">
        <v>9.9627406560238954E-2</v>
      </c>
      <c r="FR66">
        <v>1.3409814136339045E-2</v>
      </c>
      <c r="FS66">
        <v>0.50134330468071098</v>
      </c>
      <c r="FT66">
        <v>0</v>
      </c>
      <c r="FU66">
        <v>6.7425238487980446E-2</v>
      </c>
      <c r="FV66">
        <v>0.3152653505342185</v>
      </c>
      <c r="FW66">
        <v>1.1171654512898892</v>
      </c>
      <c r="FX66">
        <v>2.8736938881665632</v>
      </c>
      <c r="FY66">
        <v>0.92440458347944943</v>
      </c>
      <c r="FZ66">
        <v>6.7741720707499972E-3</v>
      </c>
      <c r="GA66">
        <v>2.3287545394039624E-2</v>
      </c>
      <c r="GB66">
        <v>0</v>
      </c>
      <c r="GC66">
        <v>7.3955388183536454E-3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2.0527914213470451E-2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7.0060311019322962E-3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6.5034504678518571E-3</v>
      </c>
      <c r="HL66">
        <v>0</v>
      </c>
    </row>
    <row r="67" spans="1:220" x14ac:dyDescent="0.55000000000000004">
      <c r="A67" t="s">
        <v>423</v>
      </c>
      <c r="B67" t="s">
        <v>222</v>
      </c>
      <c r="C67">
        <v>5.5403413190541535</v>
      </c>
      <c r="D67">
        <v>110.90162596313091</v>
      </c>
      <c r="E67">
        <v>0</v>
      </c>
      <c r="F67">
        <v>1.3136653191530956E-2</v>
      </c>
      <c r="G67">
        <v>2.1796116592302951E-2</v>
      </c>
      <c r="H67">
        <v>0</v>
      </c>
      <c r="I67">
        <v>1.4857455377275933E-2</v>
      </c>
      <c r="J67">
        <v>4.2650191855074731</v>
      </c>
      <c r="K67">
        <v>3.8408564025780197E-2</v>
      </c>
      <c r="L67">
        <v>1.6418446806969085E-2</v>
      </c>
      <c r="M67">
        <v>1.2429536013142291E-2</v>
      </c>
      <c r="N67">
        <v>0</v>
      </c>
      <c r="O67">
        <v>0</v>
      </c>
      <c r="P67">
        <v>1.4723751005296197</v>
      </c>
      <c r="Q67">
        <v>0.33787913636081279</v>
      </c>
      <c r="R67">
        <v>2.0373590595814957</v>
      </c>
      <c r="S67">
        <v>4.5099297744950961</v>
      </c>
      <c r="T67">
        <v>1.2028656639137275E-2</v>
      </c>
      <c r="U67">
        <v>0.19856863533857555</v>
      </c>
      <c r="V67">
        <v>0</v>
      </c>
      <c r="W67">
        <v>3.8652963532587375E-2</v>
      </c>
      <c r="X67">
        <v>1.489241586880013E-2</v>
      </c>
      <c r="Y67">
        <v>0</v>
      </c>
      <c r="Z67">
        <v>2.5982844838813288E-2</v>
      </c>
      <c r="AA67">
        <v>1.1828115186211864E-2</v>
      </c>
      <c r="AB67">
        <v>4.7873951741235744E-2</v>
      </c>
      <c r="AC67">
        <v>0</v>
      </c>
      <c r="AD67">
        <v>0.14856814555415418</v>
      </c>
      <c r="AE67">
        <v>2.3837737004696242</v>
      </c>
      <c r="AF67">
        <v>6.0143605048799991</v>
      </c>
      <c r="AG67">
        <v>0</v>
      </c>
      <c r="AH67">
        <v>6.6523444407891777E-2</v>
      </c>
      <c r="AI67">
        <v>0.65024689751305453</v>
      </c>
      <c r="AJ67">
        <v>1.7605012006592906</v>
      </c>
      <c r="AK67">
        <v>3.6482757909247874</v>
      </c>
      <c r="AL67">
        <v>1.1130016437592156</v>
      </c>
      <c r="AM67">
        <v>3.7871476059637699E-2</v>
      </c>
      <c r="AN67">
        <v>0</v>
      </c>
      <c r="AO67">
        <v>0</v>
      </c>
      <c r="AP67">
        <v>0</v>
      </c>
      <c r="AQ67">
        <v>1.4533540331107802E-2</v>
      </c>
      <c r="AR67">
        <v>3.319683313930856E-2</v>
      </c>
      <c r="AS67">
        <v>0</v>
      </c>
      <c r="AT67">
        <v>0.23468138468511232</v>
      </c>
      <c r="AU67">
        <v>1.7731268578469175</v>
      </c>
      <c r="AV67">
        <v>1.847997952335189E-2</v>
      </c>
      <c r="AW67">
        <v>2.025682028932807E-2</v>
      </c>
      <c r="AX67">
        <v>0</v>
      </c>
      <c r="AY67">
        <v>0</v>
      </c>
      <c r="AZ67">
        <v>0</v>
      </c>
      <c r="BA67">
        <v>0.7682538762230845</v>
      </c>
      <c r="BB67">
        <v>0</v>
      </c>
      <c r="BC67">
        <v>2.2455150896152857E-2</v>
      </c>
      <c r="BD67">
        <v>0</v>
      </c>
      <c r="BE67">
        <v>0</v>
      </c>
      <c r="BF67">
        <v>0</v>
      </c>
      <c r="BG67">
        <v>7.1698943481687571</v>
      </c>
      <c r="BH67">
        <v>1.2434227108181825E-2</v>
      </c>
      <c r="BI67">
        <v>5.5065961199937279</v>
      </c>
      <c r="BJ67">
        <v>4.1068934488834827</v>
      </c>
      <c r="BK67">
        <v>0</v>
      </c>
      <c r="BL67">
        <v>1.8169908341506648E-2</v>
      </c>
      <c r="BM67">
        <v>6.568750650433361</v>
      </c>
      <c r="BN67">
        <v>0</v>
      </c>
      <c r="BO67">
        <v>0.70920098613558458</v>
      </c>
      <c r="BP67">
        <v>0</v>
      </c>
      <c r="BQ67">
        <v>2.1959143639100982</v>
      </c>
      <c r="BR67">
        <v>0.25903080223835118</v>
      </c>
      <c r="BS67">
        <v>0</v>
      </c>
      <c r="BT67">
        <v>0</v>
      </c>
      <c r="BU67">
        <v>4.7037921895106738</v>
      </c>
      <c r="BV67">
        <v>57.031142439461384</v>
      </c>
      <c r="BW67">
        <v>0</v>
      </c>
      <c r="BX67">
        <v>3.7572625608122894</v>
      </c>
      <c r="BY67">
        <v>3.7572625608122894</v>
      </c>
      <c r="BZ67">
        <v>5.2089174573331065E-2</v>
      </c>
      <c r="CA67">
        <v>3.0893690031074027E-2</v>
      </c>
      <c r="CB67">
        <v>0</v>
      </c>
      <c r="CC67">
        <v>0.10672262560875355</v>
      </c>
      <c r="CD67">
        <v>11.671305905937407</v>
      </c>
      <c r="CE67">
        <v>0</v>
      </c>
      <c r="CF67">
        <v>0</v>
      </c>
      <c r="CG67">
        <v>4.6837168646868435</v>
      </c>
      <c r="CH67">
        <v>12.10640780922248</v>
      </c>
      <c r="CI67">
        <v>6.8959235211458791</v>
      </c>
      <c r="CJ67">
        <v>0.83896574206838481</v>
      </c>
      <c r="CK67">
        <v>18.926736568026982</v>
      </c>
      <c r="CL67">
        <v>0</v>
      </c>
      <c r="CM67">
        <v>0.36546544596531005</v>
      </c>
      <c r="CN67">
        <v>0.19704196626268466</v>
      </c>
      <c r="CO67">
        <v>0.153751482799758</v>
      </c>
      <c r="CP67">
        <v>0.88987430484531371</v>
      </c>
      <c r="CQ67">
        <v>1.581358510644014</v>
      </c>
      <c r="CR67">
        <v>0.3363791179403321</v>
      </c>
      <c r="CS67">
        <v>4.5145709938016054</v>
      </c>
      <c r="CT67">
        <v>8.5120293215342133E-2</v>
      </c>
      <c r="CU67">
        <v>1.9628279483185428E-2</v>
      </c>
      <c r="CV67">
        <v>1.8225448061587785E-2</v>
      </c>
      <c r="CW67">
        <v>8.6992614514722479</v>
      </c>
      <c r="CX67">
        <v>123.04572798329882</v>
      </c>
      <c r="CY67">
        <v>6.7537973909655236</v>
      </c>
      <c r="CZ67">
        <v>140.1125900167057</v>
      </c>
      <c r="DA67">
        <v>1.7990166906480063</v>
      </c>
      <c r="DB67">
        <v>9.7494472508753288E-3</v>
      </c>
      <c r="DC67">
        <v>2.7745259179566482</v>
      </c>
      <c r="DD67">
        <v>4.6863017929965306E-2</v>
      </c>
      <c r="DE67">
        <v>0.4027867239898178</v>
      </c>
      <c r="DF67">
        <v>2.0817737897427066E-2</v>
      </c>
      <c r="DG67">
        <v>1.9229386217528552</v>
      </c>
      <c r="DH67">
        <v>0.86086771007797269</v>
      </c>
      <c r="DI67">
        <v>3.3200767539955107</v>
      </c>
      <c r="DJ67">
        <v>46.235610999218864</v>
      </c>
      <c r="DK67">
        <v>0.48161284045249908</v>
      </c>
      <c r="DL67">
        <v>39.664056525183348</v>
      </c>
      <c r="DM67">
        <v>91.318122595819986</v>
      </c>
      <c r="DN67">
        <v>10.311966486111608</v>
      </c>
      <c r="DO67">
        <v>28.848637647114529</v>
      </c>
      <c r="DP67">
        <v>6.5692818230666736E-2</v>
      </c>
      <c r="DQ67">
        <v>3.9781166440144351E-2</v>
      </c>
      <c r="DR67">
        <v>0.31532719985543756</v>
      </c>
      <c r="DS67">
        <v>0.18146782671724404</v>
      </c>
      <c r="DT67">
        <v>1.2729756498253391</v>
      </c>
      <c r="DU67">
        <v>0.10870455700968834</v>
      </c>
      <c r="DV67">
        <v>7.0747874160143623E-2</v>
      </c>
      <c r="DW67">
        <v>1.8429377855297921</v>
      </c>
      <c r="DX67">
        <v>12.967736338279478</v>
      </c>
      <c r="DY67">
        <v>0</v>
      </c>
      <c r="DZ67">
        <v>10.824176913922347</v>
      </c>
      <c r="EA67">
        <v>0.8316266766368271</v>
      </c>
      <c r="EB67">
        <v>34.109649535089304</v>
      </c>
      <c r="EC67">
        <v>13.846981803781931</v>
      </c>
      <c r="ED67">
        <v>9.2568278259206132</v>
      </c>
      <c r="EE67">
        <v>46.556350411764669</v>
      </c>
      <c r="EF67">
        <v>9.5421100676547876</v>
      </c>
      <c r="EG67">
        <v>5.8411981290112713</v>
      </c>
      <c r="EH67">
        <v>2.9206262346446882E-2</v>
      </c>
      <c r="EI67">
        <v>0.39096350330061364</v>
      </c>
      <c r="EJ67">
        <v>9.1854156956381079</v>
      </c>
      <c r="EK67">
        <v>8.484269378195293E-2</v>
      </c>
      <c r="EL67">
        <v>0.96802447294793159</v>
      </c>
      <c r="EM67">
        <v>0</v>
      </c>
      <c r="EN67">
        <v>3.5863608736373599E-2</v>
      </c>
      <c r="EO67">
        <v>0</v>
      </c>
      <c r="EP67">
        <v>0</v>
      </c>
      <c r="EQ67">
        <v>0.10560405421311926</v>
      </c>
      <c r="ER67">
        <v>4.9729954073086748</v>
      </c>
      <c r="ES67">
        <v>1.8472882622962913E-2</v>
      </c>
      <c r="ET67">
        <v>0.51274666513222411</v>
      </c>
      <c r="EU67">
        <v>1.8489555723619708</v>
      </c>
      <c r="EV67">
        <v>0</v>
      </c>
      <c r="EW67">
        <v>1.8215314223404565E-2</v>
      </c>
      <c r="EX67">
        <v>0.23252496462996006</v>
      </c>
      <c r="EY67">
        <v>0</v>
      </c>
      <c r="EZ67">
        <v>0.3115822249862914</v>
      </c>
      <c r="FA67">
        <v>2.2288956655075594</v>
      </c>
      <c r="FB67">
        <v>2.3032226323350038</v>
      </c>
      <c r="FC67">
        <v>0</v>
      </c>
      <c r="FD67">
        <v>0</v>
      </c>
      <c r="FE67">
        <v>0</v>
      </c>
      <c r="FF67">
        <v>6.7125682776905974E-3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0.57792314257066812</v>
      </c>
      <c r="FM67">
        <v>3.6870362678191539</v>
      </c>
      <c r="FN67">
        <v>6.8700572511314162</v>
      </c>
      <c r="FO67">
        <v>1.2972933647792426E-2</v>
      </c>
      <c r="FP67">
        <v>1.1751067839482739E-2</v>
      </c>
      <c r="FQ67">
        <v>0</v>
      </c>
      <c r="FR67">
        <v>0</v>
      </c>
      <c r="FS67">
        <v>0.17760545728456562</v>
      </c>
      <c r="FT67">
        <v>0</v>
      </c>
      <c r="FU67">
        <v>1.9686923985911341E-2</v>
      </c>
      <c r="FV67">
        <v>0.10595108898446021</v>
      </c>
      <c r="FW67">
        <v>0.95026303254899269</v>
      </c>
      <c r="FX67">
        <v>2.1852037795585275</v>
      </c>
      <c r="FY67">
        <v>0.19709302878002247</v>
      </c>
      <c r="FZ67">
        <v>0</v>
      </c>
      <c r="GA67">
        <v>0</v>
      </c>
      <c r="GB67">
        <v>0</v>
      </c>
      <c r="GC67">
        <v>0</v>
      </c>
      <c r="GD67">
        <v>2.0812129397900538E-2</v>
      </c>
      <c r="GE67">
        <v>0</v>
      </c>
      <c r="GF67">
        <v>0</v>
      </c>
      <c r="GG67">
        <v>0</v>
      </c>
      <c r="GH67">
        <v>2.438815561541112E-2</v>
      </c>
      <c r="GI67">
        <v>0</v>
      </c>
      <c r="GJ67">
        <v>3.3683297331134475E-2</v>
      </c>
      <c r="GK67">
        <v>0</v>
      </c>
      <c r="GL67">
        <v>0</v>
      </c>
      <c r="GM67">
        <v>0</v>
      </c>
      <c r="GN67">
        <v>0</v>
      </c>
      <c r="GO67">
        <v>1.4876816077250369E-2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1.4474829769349391E-2</v>
      </c>
      <c r="GV67">
        <v>0</v>
      </c>
      <c r="GW67">
        <v>0</v>
      </c>
      <c r="GX67">
        <v>1.5821244845263094E-2</v>
      </c>
      <c r="GY67">
        <v>0</v>
      </c>
      <c r="GZ67">
        <v>0</v>
      </c>
      <c r="HA67">
        <v>1.2802735686565323E-2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</row>
    <row r="68" spans="1:220" x14ac:dyDescent="0.55000000000000004">
      <c r="A68" t="s">
        <v>424</v>
      </c>
      <c r="B68" t="s">
        <v>222</v>
      </c>
      <c r="C68">
        <v>5.1671774295719173</v>
      </c>
      <c r="D68">
        <v>132.55177801368319</v>
      </c>
      <c r="E68">
        <v>0</v>
      </c>
      <c r="F68">
        <v>0</v>
      </c>
      <c r="G68">
        <v>0.20632337576619247</v>
      </c>
      <c r="H68">
        <v>3.5231097676754757E-3</v>
      </c>
      <c r="I68">
        <v>5.1512916357478386E-3</v>
      </c>
      <c r="J68">
        <v>3.6306701282353639</v>
      </c>
      <c r="K68">
        <v>5.3264775516120674E-2</v>
      </c>
      <c r="L68">
        <v>2.0301031667101507E-2</v>
      </c>
      <c r="M68">
        <v>3.3681985977997097E-3</v>
      </c>
      <c r="N68">
        <v>9.6671793408833456E-3</v>
      </c>
      <c r="O68">
        <v>9.7217822762507608E-2</v>
      </c>
      <c r="P68">
        <v>0.79198157562177174</v>
      </c>
      <c r="Q68">
        <v>0.62902493865832865</v>
      </c>
      <c r="R68">
        <v>1.3514626516680275</v>
      </c>
      <c r="S68">
        <v>3.7529226353044103</v>
      </c>
      <c r="T68">
        <v>4.7550713434284082E-2</v>
      </c>
      <c r="U68">
        <v>0.10542842515101931</v>
      </c>
      <c r="V68">
        <v>8.0871727775667243E-2</v>
      </c>
      <c r="W68">
        <v>0.36139720423969263</v>
      </c>
      <c r="X68">
        <v>5.657167387249769E-3</v>
      </c>
      <c r="Y68">
        <v>1.0032258667135023E-2</v>
      </c>
      <c r="Z68">
        <v>7.5824605742877962E-3</v>
      </c>
      <c r="AA68">
        <v>5.4192006170128738E-3</v>
      </c>
      <c r="AB68">
        <v>0.29137112157256567</v>
      </c>
      <c r="AC68">
        <v>0</v>
      </c>
      <c r="AD68">
        <v>0.72823482722283561</v>
      </c>
      <c r="AE68">
        <v>4.5853416760624182</v>
      </c>
      <c r="AF68">
        <v>11.337154670979494</v>
      </c>
      <c r="AG68">
        <v>0.13786409672967245</v>
      </c>
      <c r="AH68">
        <v>0.19519527891607638</v>
      </c>
      <c r="AI68">
        <v>1.7987841304302967</v>
      </c>
      <c r="AJ68">
        <v>3.0313837106769363</v>
      </c>
      <c r="AK68">
        <v>5.8834413142663857</v>
      </c>
      <c r="AL68">
        <v>2.2866790360605354</v>
      </c>
      <c r="AM68">
        <v>0</v>
      </c>
      <c r="AN68">
        <v>6.0553366134306966E-3</v>
      </c>
      <c r="AO68">
        <v>3.3587279043605665E-2</v>
      </c>
      <c r="AP68">
        <v>0</v>
      </c>
      <c r="AQ68">
        <v>4.2535649065195569E-3</v>
      </c>
      <c r="AR68">
        <v>0.23107855505360103</v>
      </c>
      <c r="AS68">
        <v>0</v>
      </c>
      <c r="AT68">
        <v>0.62947450172261843</v>
      </c>
      <c r="AU68">
        <v>2.2181806047617711</v>
      </c>
      <c r="AV68">
        <v>5.4534494092179069E-3</v>
      </c>
      <c r="AW68">
        <v>5.9920091805075147E-3</v>
      </c>
      <c r="AX68">
        <v>4.3775699042032943E-3</v>
      </c>
      <c r="AY68">
        <v>1.74552155206638E-2</v>
      </c>
      <c r="AZ68">
        <v>0.28097141195703568</v>
      </c>
      <c r="BA68">
        <v>1.0978483986713143</v>
      </c>
      <c r="BB68">
        <v>1.1045600754419667E-2</v>
      </c>
      <c r="BC68">
        <v>0.14822402229312148</v>
      </c>
      <c r="BD68">
        <v>1.1119282019577044E-2</v>
      </c>
      <c r="BE68">
        <v>3.1412452805231528E-2</v>
      </c>
      <c r="BF68">
        <v>3.4180812821803879E-3</v>
      </c>
      <c r="BG68">
        <v>5.7796714280247707</v>
      </c>
      <c r="BH68">
        <v>4.7778574970991673E-2</v>
      </c>
      <c r="BI68">
        <v>8.2299815462083643</v>
      </c>
      <c r="BJ68">
        <v>3.888922887665037</v>
      </c>
      <c r="BK68">
        <v>7.2181114283304685E-3</v>
      </c>
      <c r="BL68">
        <v>0.79071114010901933</v>
      </c>
      <c r="BM68">
        <v>5.9428968853924937</v>
      </c>
      <c r="BN68">
        <v>8.3302087045141429E-2</v>
      </c>
      <c r="BO68">
        <v>1.0678046673455963</v>
      </c>
      <c r="BP68">
        <v>6.9464828482490998E-3</v>
      </c>
      <c r="BQ68">
        <v>2.5084448992387616</v>
      </c>
      <c r="BR68">
        <v>0.84488918807852187</v>
      </c>
      <c r="BS68">
        <v>1.9565566507820802E-2</v>
      </c>
      <c r="BT68">
        <v>0</v>
      </c>
      <c r="BU68">
        <v>5.2791011221664981</v>
      </c>
      <c r="BV68">
        <v>50.610068032750277</v>
      </c>
      <c r="BW68">
        <v>4.4029858009804034E-3</v>
      </c>
      <c r="BX68">
        <v>2.985394666562009</v>
      </c>
      <c r="BY68">
        <v>2.985394666562009</v>
      </c>
      <c r="BZ68">
        <v>1.1368399391392185</v>
      </c>
      <c r="CA68">
        <v>0</v>
      </c>
      <c r="CB68">
        <v>5.5435797772651115E-3</v>
      </c>
      <c r="CC68">
        <v>0.18967494244548549</v>
      </c>
      <c r="CD68">
        <v>7.1946919951994666</v>
      </c>
      <c r="CE68">
        <v>0</v>
      </c>
      <c r="CF68">
        <v>0</v>
      </c>
      <c r="CG68">
        <v>5.6530383848933292</v>
      </c>
      <c r="CH68">
        <v>10.304153246340217</v>
      </c>
      <c r="CI68">
        <v>6.8377973622863744</v>
      </c>
      <c r="CJ68">
        <v>0.93973424993905308</v>
      </c>
      <c r="CK68">
        <v>12.564795197808914</v>
      </c>
      <c r="CL68">
        <v>0</v>
      </c>
      <c r="CM68">
        <v>1.2681938294173634</v>
      </c>
      <c r="CN68">
        <v>0.91192257334386695</v>
      </c>
      <c r="CO68">
        <v>0.60005072498332968</v>
      </c>
      <c r="CP68">
        <v>1.903609206611502</v>
      </c>
      <c r="CQ68">
        <v>1.5851986795721682</v>
      </c>
      <c r="CR68">
        <v>0.67270347890286919</v>
      </c>
      <c r="CS68">
        <v>4.2814982269160957</v>
      </c>
      <c r="CT68">
        <v>0.37055224231127876</v>
      </c>
      <c r="CU68">
        <v>7.0255461019529796E-3</v>
      </c>
      <c r="CV68">
        <v>2.949717551932574E-3</v>
      </c>
      <c r="CW68">
        <v>6.7801714674127656</v>
      </c>
      <c r="CX68">
        <v>117.97109486537354</v>
      </c>
      <c r="CY68">
        <v>4.9361478320594649</v>
      </c>
      <c r="CZ68">
        <v>131.74311985822791</v>
      </c>
      <c r="DA68">
        <v>1.5409227197430779</v>
      </c>
      <c r="DB68">
        <v>0</v>
      </c>
      <c r="DC68">
        <v>3.023602337407576</v>
      </c>
      <c r="DD68">
        <v>0.43651286458010241</v>
      </c>
      <c r="DE68">
        <v>0.83238497891007912</v>
      </c>
      <c r="DF68">
        <v>0.12555965882445774</v>
      </c>
      <c r="DG68">
        <v>3.1749931920123911</v>
      </c>
      <c r="DH68">
        <v>1.1006214018114544</v>
      </c>
      <c r="DI68">
        <v>6.9435542442534217</v>
      </c>
      <c r="DJ68">
        <v>34.560249139332598</v>
      </c>
      <c r="DK68">
        <v>1.1118986198482532</v>
      </c>
      <c r="DL68">
        <v>34.789020968834826</v>
      </c>
      <c r="DM68">
        <v>86.383131239426319</v>
      </c>
      <c r="DN68">
        <v>7.5079710194608165</v>
      </c>
      <c r="DO68">
        <v>30.298318154700478</v>
      </c>
      <c r="DP68">
        <v>9.3706124176533304E-2</v>
      </c>
      <c r="DQ68">
        <v>0.19963601688831131</v>
      </c>
      <c r="DR68">
        <v>0.74374603487881552</v>
      </c>
      <c r="DS68">
        <v>0.79222541824319515</v>
      </c>
      <c r="DT68">
        <v>1.7598751612223715</v>
      </c>
      <c r="DU68">
        <v>0.36057576559451443</v>
      </c>
      <c r="DV68">
        <v>0.21359531730552858</v>
      </c>
      <c r="DW68">
        <v>1.8531965189455504</v>
      </c>
      <c r="DX68">
        <v>14.724045437505145</v>
      </c>
      <c r="DY68">
        <v>0.7313324982253594</v>
      </c>
      <c r="DZ68">
        <v>10.293295946925387</v>
      </c>
      <c r="EA68">
        <v>1.5449292314094658</v>
      </c>
      <c r="EB68">
        <v>23.422316123327111</v>
      </c>
      <c r="EC68">
        <v>14.97174474038151</v>
      </c>
      <c r="ED68">
        <v>9.2459318566219189</v>
      </c>
      <c r="EE68">
        <v>42.445523658938065</v>
      </c>
      <c r="EF68">
        <v>6.1217953594859829</v>
      </c>
      <c r="EG68">
        <v>3.6187165007384441</v>
      </c>
      <c r="EH68">
        <v>0.13990112774168759</v>
      </c>
      <c r="EI68">
        <v>0.93462195934740133</v>
      </c>
      <c r="EJ68">
        <v>6.6756822544036378</v>
      </c>
      <c r="EK68">
        <v>0.15171185282317207</v>
      </c>
      <c r="EL68">
        <v>1.7856985729234522</v>
      </c>
      <c r="EM68">
        <v>1.590536185115126E-2</v>
      </c>
      <c r="EN68">
        <v>6.5524283352154808E-2</v>
      </c>
      <c r="EO68">
        <v>2.0572139082279561E-2</v>
      </c>
      <c r="EP68">
        <v>0</v>
      </c>
      <c r="EQ68">
        <v>0.82711084175576821</v>
      </c>
      <c r="ER68">
        <v>6.0354134457946067</v>
      </c>
      <c r="ES68">
        <v>6.7929377253690235E-2</v>
      </c>
      <c r="ET68">
        <v>2.574133934470848</v>
      </c>
      <c r="EU68">
        <v>1.5638066855653892</v>
      </c>
      <c r="EV68">
        <v>0.2491925107146982</v>
      </c>
      <c r="EW68">
        <v>0.34552037990619361</v>
      </c>
      <c r="EX68">
        <v>0.48846431508911614</v>
      </c>
      <c r="EY68">
        <v>1.8133667053773665E-2</v>
      </c>
      <c r="EZ68">
        <v>1.2297545744896277</v>
      </c>
      <c r="FA68">
        <v>4.1684174639043707</v>
      </c>
      <c r="FB68">
        <v>4.4792845344036269</v>
      </c>
      <c r="FC68">
        <v>1.5108366424299352E-2</v>
      </c>
      <c r="FD68">
        <v>9.3759164481933225E-3</v>
      </c>
      <c r="FE68">
        <v>0</v>
      </c>
      <c r="FF68">
        <v>6.9080273541723526E-3</v>
      </c>
      <c r="FG68">
        <v>3.1087797580196898E-2</v>
      </c>
      <c r="FH68">
        <v>6.7265414348324408E-3</v>
      </c>
      <c r="FI68">
        <v>0.35347779835897503</v>
      </c>
      <c r="FJ68">
        <v>0</v>
      </c>
      <c r="FK68">
        <v>6.7022827466449691E-2</v>
      </c>
      <c r="FL68">
        <v>1.793131534163998</v>
      </c>
      <c r="FM68">
        <v>7.0388919127815006</v>
      </c>
      <c r="FN68">
        <v>13.167618661929776</v>
      </c>
      <c r="FO68">
        <v>8.2700896127821302E-3</v>
      </c>
      <c r="FP68">
        <v>0</v>
      </c>
      <c r="FQ68">
        <v>0.12234319852453171</v>
      </c>
      <c r="FR68">
        <v>9.7234225389760259E-2</v>
      </c>
      <c r="FS68">
        <v>0.40881943957397621</v>
      </c>
      <c r="FT68">
        <v>0.12218885007066674</v>
      </c>
      <c r="FU68">
        <v>0.25209664754473976</v>
      </c>
      <c r="FV68">
        <v>0.6094074053134052</v>
      </c>
      <c r="FW68">
        <v>1.6948494113924539</v>
      </c>
      <c r="FX68">
        <v>3.3050189310412925</v>
      </c>
      <c r="FY68">
        <v>1.1536630190738064</v>
      </c>
      <c r="FZ68">
        <v>1.6011682175699052E-2</v>
      </c>
      <c r="GA68">
        <v>3.2283941718616427E-2</v>
      </c>
      <c r="GB68">
        <v>0</v>
      </c>
      <c r="GC68">
        <v>6.4915182804890616E-3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1.0053711483430604E-2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5.5910459008402255E-3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8.4473672948279198E-3</v>
      </c>
      <c r="HH68">
        <v>0</v>
      </c>
      <c r="HI68">
        <v>0</v>
      </c>
      <c r="HJ68">
        <v>0</v>
      </c>
      <c r="HK68">
        <v>0</v>
      </c>
      <c r="HL68">
        <v>0</v>
      </c>
    </row>
    <row r="69" spans="1:220" x14ac:dyDescent="0.55000000000000004">
      <c r="A69" t="s">
        <v>425</v>
      </c>
      <c r="B69" t="s">
        <v>220</v>
      </c>
      <c r="C69">
        <v>7.0011979884305173</v>
      </c>
      <c r="D69">
        <v>146.4597978209579</v>
      </c>
      <c r="E69">
        <v>0</v>
      </c>
      <c r="F69">
        <v>0.17008893386336948</v>
      </c>
      <c r="G69">
        <v>9.1959763125191871E-2</v>
      </c>
      <c r="H69">
        <v>0.25290073896292425</v>
      </c>
      <c r="I69">
        <v>0.10565101331197813</v>
      </c>
      <c r="J69">
        <v>19.222591010508207</v>
      </c>
      <c r="K69">
        <v>0.33962951165198318</v>
      </c>
      <c r="L69">
        <v>0.25537532742199581</v>
      </c>
      <c r="M69">
        <v>0.29211501391607431</v>
      </c>
      <c r="N69">
        <v>0.10710250045611591</v>
      </c>
      <c r="O69">
        <v>0.7259149787536916</v>
      </c>
      <c r="P69">
        <v>2.7554561557835093</v>
      </c>
      <c r="Q69">
        <v>3.1011639203463681</v>
      </c>
      <c r="R69">
        <v>4.8092268632673791</v>
      </c>
      <c r="S69">
        <v>14.926382648854684</v>
      </c>
      <c r="T69">
        <v>0.15987740720132404</v>
      </c>
      <c r="U69">
        <v>0.96325585548982218</v>
      </c>
      <c r="V69">
        <v>0.51427669969730572</v>
      </c>
      <c r="W69">
        <v>1.2125794913747032</v>
      </c>
      <c r="X69">
        <v>4.5732359778793627E-2</v>
      </c>
      <c r="Y69">
        <v>2.6715975758562983E-2</v>
      </c>
      <c r="Z69">
        <v>1.8391294663899507E-2</v>
      </c>
      <c r="AA69">
        <v>9.6748337262295397E-2</v>
      </c>
      <c r="AB69">
        <v>0.50657803247245459</v>
      </c>
      <c r="AC69">
        <v>2.3967276652469147E-2</v>
      </c>
      <c r="AD69">
        <v>1.1903721302936603</v>
      </c>
      <c r="AE69">
        <v>7.035406724185969</v>
      </c>
      <c r="AF69">
        <v>18.652214317473323</v>
      </c>
      <c r="AG69">
        <v>0.29359884239648915</v>
      </c>
      <c r="AH69">
        <v>0.1296118754447517</v>
      </c>
      <c r="AI69">
        <v>1.3091984424974319</v>
      </c>
      <c r="AJ69">
        <v>4.2861497883881565</v>
      </c>
      <c r="AK69">
        <v>11.211131995929408</v>
      </c>
      <c r="AL69">
        <v>3.1537756285504828</v>
      </c>
      <c r="AM69">
        <v>0</v>
      </c>
      <c r="AN69">
        <v>1.6670655645770315E-2</v>
      </c>
      <c r="AO69">
        <v>0.23612035466464579</v>
      </c>
      <c r="AP69">
        <v>6.9462804834062256E-3</v>
      </c>
      <c r="AQ69">
        <v>1.5284417908811705E-2</v>
      </c>
      <c r="AR69">
        <v>3.3904049527502103E-2</v>
      </c>
      <c r="AS69">
        <v>0</v>
      </c>
      <c r="AT69">
        <v>0.25061359106186076</v>
      </c>
      <c r="AU69">
        <v>1.3837660998448369</v>
      </c>
      <c r="AV69">
        <v>7.8606795399290587E-3</v>
      </c>
      <c r="AW69">
        <v>9.9056123663666482E-3</v>
      </c>
      <c r="AX69">
        <v>3.0545318442745067E-3</v>
      </c>
      <c r="AY69">
        <v>8.5504134660265976E-2</v>
      </c>
      <c r="AZ69">
        <v>0.54717687971397533</v>
      </c>
      <c r="BA69">
        <v>1.0039613619953422</v>
      </c>
      <c r="BB69">
        <v>1.0617319324051475E-2</v>
      </c>
      <c r="BC69">
        <v>0.24984897563335823</v>
      </c>
      <c r="BD69">
        <v>2.9141177965245177E-3</v>
      </c>
      <c r="BE69">
        <v>0.17955307244974295</v>
      </c>
      <c r="BF69">
        <v>0</v>
      </c>
      <c r="BG69">
        <v>3.3048812655088913</v>
      </c>
      <c r="BH69">
        <v>7.7400219111178711E-2</v>
      </c>
      <c r="BI69">
        <v>8.0782284314549706</v>
      </c>
      <c r="BJ69">
        <v>4.3415627111987645</v>
      </c>
      <c r="BK69">
        <v>3.3548572197993043E-3</v>
      </c>
      <c r="BL69">
        <v>0.28325780478735085</v>
      </c>
      <c r="BM69">
        <v>3.6852686808096258</v>
      </c>
      <c r="BN69">
        <v>4.3265010237773273E-2</v>
      </c>
      <c r="BO69">
        <v>0.39737583910708418</v>
      </c>
      <c r="BP69">
        <v>2.2317838798883317E-3</v>
      </c>
      <c r="BQ69">
        <v>1.4236453874601329</v>
      </c>
      <c r="BR69">
        <v>0.60083214845247856</v>
      </c>
      <c r="BS69">
        <v>3.5098253781343298E-2</v>
      </c>
      <c r="BT69">
        <v>6.2306181179439625E-2</v>
      </c>
      <c r="BU69">
        <v>5.6713041218139484</v>
      </c>
      <c r="BV69">
        <v>43.439066503568327</v>
      </c>
      <c r="BW69">
        <v>0</v>
      </c>
      <c r="BX69">
        <v>1.4811863018288498</v>
      </c>
      <c r="BY69">
        <v>1.4811863018288498</v>
      </c>
      <c r="BZ69">
        <v>0.96212193732388984</v>
      </c>
      <c r="CA69">
        <v>0</v>
      </c>
      <c r="CB69">
        <v>5.3076960325366351E-2</v>
      </c>
      <c r="CC69">
        <v>0.35624253113742449</v>
      </c>
      <c r="CD69">
        <v>4.715734385520193</v>
      </c>
      <c r="CE69">
        <v>0</v>
      </c>
      <c r="CF69">
        <v>0</v>
      </c>
      <c r="CG69">
        <v>4.9799388663502642</v>
      </c>
      <c r="CH69">
        <v>9.0070050295517312</v>
      </c>
      <c r="CI69">
        <v>5.0011313595803797</v>
      </c>
      <c r="CJ69">
        <v>0.84208368247535204</v>
      </c>
      <c r="CK69">
        <v>8.6956329386829498</v>
      </c>
      <c r="CL69">
        <v>0</v>
      </c>
      <c r="CM69">
        <v>0.18829828490696138</v>
      </c>
      <c r="CN69">
        <v>0.28214399987816224</v>
      </c>
      <c r="CO69">
        <v>0.66472830403861516</v>
      </c>
      <c r="CP69">
        <v>0.79148014815804002</v>
      </c>
      <c r="CQ69">
        <v>1.7907467615111665</v>
      </c>
      <c r="CR69">
        <v>0.40403192436031155</v>
      </c>
      <c r="CS69">
        <v>3.052682444642671</v>
      </c>
      <c r="CT69">
        <v>0.11383816528750393</v>
      </c>
      <c r="CU69">
        <v>0</v>
      </c>
      <c r="CV69">
        <v>0</v>
      </c>
      <c r="CW69">
        <v>7.6446906201570268</v>
      </c>
      <c r="CX69">
        <v>103.43259627530564</v>
      </c>
      <c r="CY69">
        <v>4.6413715621538829</v>
      </c>
      <c r="CZ69">
        <v>111.5028480013129</v>
      </c>
      <c r="DA69">
        <v>1.153600985534653</v>
      </c>
      <c r="DB69">
        <v>0</v>
      </c>
      <c r="DC69">
        <v>1.8887241387853047</v>
      </c>
      <c r="DD69">
        <v>0.25130515690230448</v>
      </c>
      <c r="DE69">
        <v>0.90888171211902935</v>
      </c>
      <c r="DF69">
        <v>0.1476643563126491</v>
      </c>
      <c r="DG69">
        <v>1.880798498004544</v>
      </c>
      <c r="DH69">
        <v>1.0467107794998287</v>
      </c>
      <c r="DI69">
        <v>3.7351568600587255</v>
      </c>
      <c r="DJ69">
        <v>25.219277338910814</v>
      </c>
      <c r="DK69">
        <v>0.75977464690029595</v>
      </c>
      <c r="DL69">
        <v>29.751844590789371</v>
      </c>
      <c r="DM69">
        <v>79.54896998132449</v>
      </c>
      <c r="DN69">
        <v>10.3123711389261</v>
      </c>
      <c r="DO69">
        <v>24.418494707677109</v>
      </c>
      <c r="DP69">
        <v>1.4999588166812723</v>
      </c>
      <c r="DQ69">
        <v>5.9051028675927583E-2</v>
      </c>
      <c r="DR69">
        <v>3.6308661493330314</v>
      </c>
      <c r="DS69">
        <v>0.38543546077774721</v>
      </c>
      <c r="DT69">
        <v>1.1333871402856677</v>
      </c>
      <c r="DU69">
        <v>0.23750657546431389</v>
      </c>
      <c r="DV69">
        <v>0.18190376572956071</v>
      </c>
      <c r="DW69">
        <v>2.788451508775994</v>
      </c>
      <c r="DX69">
        <v>7.4194463355141789</v>
      </c>
      <c r="DY69">
        <v>0.24476289949692881</v>
      </c>
      <c r="DZ69">
        <v>6.7473551335993243</v>
      </c>
      <c r="EA69">
        <v>1.1372906471327429</v>
      </c>
      <c r="EB69">
        <v>17.283163400460047</v>
      </c>
      <c r="EC69">
        <v>12.702625599252992</v>
      </c>
      <c r="ED69">
        <v>7.861973424157858</v>
      </c>
      <c r="EE69">
        <v>35.6349716868191</v>
      </c>
      <c r="EF69">
        <v>9.3489826045961024</v>
      </c>
      <c r="EG69">
        <v>5.2873373604062204</v>
      </c>
      <c r="EH69">
        <v>0.91986761957281971</v>
      </c>
      <c r="EI69">
        <v>4.2981577035314444</v>
      </c>
      <c r="EJ69">
        <v>2.3277131126563431</v>
      </c>
      <c r="EK69">
        <v>0.14161354711296054</v>
      </c>
      <c r="EL69">
        <v>4.848616379403512</v>
      </c>
      <c r="EM69">
        <v>3.2009750630812386E-3</v>
      </c>
      <c r="EN69">
        <v>9.4607292940882062E-2</v>
      </c>
      <c r="EO69">
        <v>2.4890819684878766E-2</v>
      </c>
      <c r="EP69">
        <v>1.4390324955212103E-2</v>
      </c>
      <c r="EQ69">
        <v>0.32328639563789668</v>
      </c>
      <c r="ER69">
        <v>2.9614751763860325</v>
      </c>
      <c r="ES69">
        <v>0.32037562693410704</v>
      </c>
      <c r="ET69">
        <v>1.0167616434654807</v>
      </c>
      <c r="EU69">
        <v>1.1700150450658615</v>
      </c>
      <c r="EV69">
        <v>0.5210191333288835</v>
      </c>
      <c r="EW69">
        <v>0.18077847865030616</v>
      </c>
      <c r="EX69">
        <v>0.44477838685708665</v>
      </c>
      <c r="EY69">
        <v>0.36387100087694108</v>
      </c>
      <c r="EZ69">
        <v>3.0545583845276214</v>
      </c>
      <c r="FA69">
        <v>10.988417891325463</v>
      </c>
      <c r="FB69">
        <v>7.5245802688813352</v>
      </c>
      <c r="FC69">
        <v>0.20170122473446991</v>
      </c>
      <c r="FD69">
        <v>7.5855859877699772E-2</v>
      </c>
      <c r="FE69">
        <v>1.5824995852968846E-2</v>
      </c>
      <c r="FF69">
        <v>8.5969750766092465E-3</v>
      </c>
      <c r="FG69">
        <v>0.19318945886275538</v>
      </c>
      <c r="FH69">
        <v>0.26294717768304515</v>
      </c>
      <c r="FI69">
        <v>0.89449873340573982</v>
      </c>
      <c r="FJ69">
        <v>1.4698365092872824E-2</v>
      </c>
      <c r="FK69">
        <v>0.20785141093793058</v>
      </c>
      <c r="FL69">
        <v>2.6771668839815757</v>
      </c>
      <c r="FM69">
        <v>12.953764322281836</v>
      </c>
      <c r="FN69">
        <v>27.212482917643861</v>
      </c>
      <c r="FO69">
        <v>3.4316702326299957E-2</v>
      </c>
      <c r="FP69">
        <v>1.6532503186228939E-2</v>
      </c>
      <c r="FQ69">
        <v>0.70261576669676418</v>
      </c>
      <c r="FR69">
        <v>0.32048634821214217</v>
      </c>
      <c r="FS69">
        <v>1.2196614312414502</v>
      </c>
      <c r="FT69">
        <v>0.51682349532421612</v>
      </c>
      <c r="FU69">
        <v>0.23750990017208015</v>
      </c>
      <c r="FV69">
        <v>0.84545599895104784</v>
      </c>
      <c r="FW69">
        <v>3.3217020397814121</v>
      </c>
      <c r="FX69">
        <v>8.6063428008721647</v>
      </c>
      <c r="FY69">
        <v>2.9995609610978118</v>
      </c>
      <c r="FZ69">
        <v>0.23942604659152789</v>
      </c>
      <c r="GA69">
        <v>0.65793869104201352</v>
      </c>
      <c r="GB69">
        <v>4.4957097098130581E-2</v>
      </c>
      <c r="GC69">
        <v>0.24444013753077221</v>
      </c>
      <c r="GD69">
        <v>9.8917333209743996E-2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</row>
    <row r="70" spans="1:220" x14ac:dyDescent="0.55000000000000004">
      <c r="A70" t="s">
        <v>426</v>
      </c>
      <c r="B70" t="s">
        <v>222</v>
      </c>
      <c r="C70">
        <v>3.767812101675664</v>
      </c>
      <c r="D70">
        <v>92.402617167651883</v>
      </c>
      <c r="E70">
        <v>1.1338161807941088E-2</v>
      </c>
      <c r="F70">
        <v>0</v>
      </c>
      <c r="G70">
        <v>2.9885273024513302E-2</v>
      </c>
      <c r="H70">
        <v>8.6539023773164591E-3</v>
      </c>
      <c r="I70">
        <v>0</v>
      </c>
      <c r="J70">
        <v>5.7077262890582539</v>
      </c>
      <c r="K70">
        <v>5.3407813485512566E-2</v>
      </c>
      <c r="L70">
        <v>3.0584627791985727E-2</v>
      </c>
      <c r="M70">
        <v>6.4984783448908436E-3</v>
      </c>
      <c r="N70">
        <v>1.4896772825402872E-2</v>
      </c>
      <c r="O70">
        <v>3.4185856170211679E-2</v>
      </c>
      <c r="P70">
        <v>2.6106069277663524</v>
      </c>
      <c r="Q70">
        <v>0.99524853823161596</v>
      </c>
      <c r="R70">
        <v>2.5117459816721697</v>
      </c>
      <c r="S70">
        <v>6.1078668854865104</v>
      </c>
      <c r="T70">
        <v>9.4126314324531543E-3</v>
      </c>
      <c r="U70">
        <v>0.28443950751069369</v>
      </c>
      <c r="V70">
        <v>3.3546652299983402E-2</v>
      </c>
      <c r="W70">
        <v>0.23506004585775361</v>
      </c>
      <c r="X70">
        <v>2.3011090857495392E-2</v>
      </c>
      <c r="Y70">
        <v>9.2585980390382482E-3</v>
      </c>
      <c r="Z70">
        <v>1.845766377607479E-2</v>
      </c>
      <c r="AA70">
        <v>1.9060338571995489E-2</v>
      </c>
      <c r="AB70">
        <v>8.9527367324276366E-2</v>
      </c>
      <c r="AC70">
        <v>7.8521570465134461E-3</v>
      </c>
      <c r="AD70">
        <v>0.47290831125039634</v>
      </c>
      <c r="AE70">
        <v>4.0285545601322639</v>
      </c>
      <c r="AF70">
        <v>11.185704911873197</v>
      </c>
      <c r="AG70">
        <v>2.80266476345289E-2</v>
      </c>
      <c r="AH70">
        <v>4.4175974548403635E-2</v>
      </c>
      <c r="AI70">
        <v>1.3713693540711527</v>
      </c>
      <c r="AJ70">
        <v>3.0027208688198819</v>
      </c>
      <c r="AK70">
        <v>5.6070618099296361</v>
      </c>
      <c r="AL70">
        <v>1.9334812832539054</v>
      </c>
      <c r="AM70">
        <v>8.4628867626721487E-3</v>
      </c>
      <c r="AN70">
        <v>1.4670412859432316E-2</v>
      </c>
      <c r="AO70">
        <v>6.4920569139529136E-2</v>
      </c>
      <c r="AP70">
        <v>0</v>
      </c>
      <c r="AQ70">
        <v>3.7767716068618142E-3</v>
      </c>
      <c r="AR70">
        <v>4.2216733552551525E-2</v>
      </c>
      <c r="AS70">
        <v>0</v>
      </c>
      <c r="AT70">
        <v>0.2046754986979091</v>
      </c>
      <c r="AU70">
        <v>1.9051199097671745</v>
      </c>
      <c r="AV70">
        <v>1.581986049352813E-2</v>
      </c>
      <c r="AW70">
        <v>0</v>
      </c>
      <c r="AX70">
        <v>0</v>
      </c>
      <c r="AY70">
        <v>0</v>
      </c>
      <c r="AZ70">
        <v>0.10142336423986166</v>
      </c>
      <c r="BA70">
        <v>0.47083037466840238</v>
      </c>
      <c r="BB70">
        <v>1.0094270663196502E-2</v>
      </c>
      <c r="BC70">
        <v>7.9669308344474318E-3</v>
      </c>
      <c r="BD70">
        <v>0</v>
      </c>
      <c r="BE70">
        <v>2.4463774179020153E-2</v>
      </c>
      <c r="BF70">
        <v>9.5661168477119297E-3</v>
      </c>
      <c r="BG70">
        <v>4.2595272685504888</v>
      </c>
      <c r="BH70">
        <v>9.668221941101892E-3</v>
      </c>
      <c r="BI70">
        <v>4.3452587723337928</v>
      </c>
      <c r="BJ70">
        <v>2.2743145343075684</v>
      </c>
      <c r="BK70">
        <v>2.1870512866765879E-2</v>
      </c>
      <c r="BL70">
        <v>4.4300557020665418E-2</v>
      </c>
      <c r="BM70">
        <v>4.9415723648551788</v>
      </c>
      <c r="BN70">
        <v>0</v>
      </c>
      <c r="BO70">
        <v>0.49602563390008952</v>
      </c>
      <c r="BP70">
        <v>0</v>
      </c>
      <c r="BQ70">
        <v>1.5915622205131699</v>
      </c>
      <c r="BR70">
        <v>0.24035011393290787</v>
      </c>
      <c r="BS70">
        <v>1.2291754196939826E-2</v>
      </c>
      <c r="BT70">
        <v>0</v>
      </c>
      <c r="BU70">
        <v>4.3747547001559539</v>
      </c>
      <c r="BV70">
        <v>46.979783698382711</v>
      </c>
      <c r="BW70">
        <v>7.2689484481647708E-3</v>
      </c>
      <c r="BX70">
        <v>2.5674002531377456</v>
      </c>
      <c r="BY70">
        <v>2.5674002531377456</v>
      </c>
      <c r="BZ70">
        <v>8.6000631619428308E-2</v>
      </c>
      <c r="CA70">
        <v>1.277668868890027E-2</v>
      </c>
      <c r="CB70">
        <v>1.0284262499828053E-2</v>
      </c>
      <c r="CC70">
        <v>2.4857860290983431E-2</v>
      </c>
      <c r="CD70">
        <v>8.2872817356947213</v>
      </c>
      <c r="CE70">
        <v>0</v>
      </c>
      <c r="CF70">
        <v>0</v>
      </c>
      <c r="CG70">
        <v>4.6165706804939877</v>
      </c>
      <c r="CH70">
        <v>7.9427456417873987</v>
      </c>
      <c r="CI70">
        <v>6.0966263423496869</v>
      </c>
      <c r="CJ70">
        <v>0.48095775630992532</v>
      </c>
      <c r="CK70">
        <v>9.9763277199022777</v>
      </c>
      <c r="CL70">
        <v>2.4074434270216438E-2</v>
      </c>
      <c r="CM70">
        <v>0.33590337825930777</v>
      </c>
      <c r="CN70">
        <v>0.12996382564181638</v>
      </c>
      <c r="CO70">
        <v>0.37130074313012462</v>
      </c>
      <c r="CP70">
        <v>1.109709058958473</v>
      </c>
      <c r="CQ70">
        <v>1.6093224725743303</v>
      </c>
      <c r="CR70">
        <v>0.13616811685499047</v>
      </c>
      <c r="CS70">
        <v>5.0208191433561797</v>
      </c>
      <c r="CT70">
        <v>2.8432446010001056E-2</v>
      </c>
      <c r="CU70">
        <v>1.0937446046382629E-2</v>
      </c>
      <c r="CV70">
        <v>1.2964210820529799E-2</v>
      </c>
      <c r="CW70">
        <v>7.6697409891903359</v>
      </c>
      <c r="CX70">
        <v>126.29299270266395</v>
      </c>
      <c r="CY70">
        <v>3.9204749551350293</v>
      </c>
      <c r="CZ70">
        <v>142.28206516833609</v>
      </c>
      <c r="DA70">
        <v>1.4194095019502064</v>
      </c>
      <c r="DB70">
        <v>8.2101638094640439E-3</v>
      </c>
      <c r="DC70">
        <v>3.1198244797396439</v>
      </c>
      <c r="DD70">
        <v>6.2618168824988232E-2</v>
      </c>
      <c r="DE70">
        <v>0.89776514566100063</v>
      </c>
      <c r="DF70">
        <v>3.8648381331996218E-2</v>
      </c>
      <c r="DG70">
        <v>2.4778162640252042</v>
      </c>
      <c r="DH70">
        <v>0.50864858413061009</v>
      </c>
      <c r="DI70">
        <v>3.3835753442190408</v>
      </c>
      <c r="DJ70">
        <v>39.922504386158941</v>
      </c>
      <c r="DK70">
        <v>0.55977688572256834</v>
      </c>
      <c r="DL70">
        <v>40.145519067372206</v>
      </c>
      <c r="DM70">
        <v>119.95235122899967</v>
      </c>
      <c r="DN70">
        <v>5.2193301175683313</v>
      </c>
      <c r="DO70">
        <v>36.960132326022133</v>
      </c>
      <c r="DP70">
        <v>9.9099960007561633E-2</v>
      </c>
      <c r="DQ70">
        <v>5.3518953125890986E-2</v>
      </c>
      <c r="DR70">
        <v>1.0055715707642527</v>
      </c>
      <c r="DS70">
        <v>0.36472156655987675</v>
      </c>
      <c r="DT70">
        <v>2.0172550966674452</v>
      </c>
      <c r="DU70">
        <v>4.1616223929164156E-2</v>
      </c>
      <c r="DV70">
        <v>6.9002917543955058E-2</v>
      </c>
      <c r="DW70">
        <v>0.96130762875750209</v>
      </c>
      <c r="DX70">
        <v>14.547081323619665</v>
      </c>
      <c r="DY70">
        <v>4.6353728695486367E-2</v>
      </c>
      <c r="DZ70">
        <v>9.0766643774097826</v>
      </c>
      <c r="EA70">
        <v>0.53483496229122851</v>
      </c>
      <c r="EB70">
        <v>33.21157375552982</v>
      </c>
      <c r="EC70">
        <v>13.656072342017834</v>
      </c>
      <c r="ED70">
        <v>11.822408643032105</v>
      </c>
      <c r="EE70">
        <v>43.891717290667643</v>
      </c>
      <c r="EF70">
        <v>4.3478999365189814</v>
      </c>
      <c r="EG70">
        <v>2.6002725020215745</v>
      </c>
      <c r="EH70">
        <v>9.974787866952213E-2</v>
      </c>
      <c r="EI70">
        <v>1.2961377347101817</v>
      </c>
      <c r="EJ70">
        <v>7.782321195881293</v>
      </c>
      <c r="EK70">
        <v>0.13313058463571084</v>
      </c>
      <c r="EL70">
        <v>1.9943613936403053</v>
      </c>
      <c r="EM70">
        <v>0</v>
      </c>
      <c r="EN70">
        <v>5.6237113180743911E-2</v>
      </c>
      <c r="EO70">
        <v>0</v>
      </c>
      <c r="EP70">
        <v>0</v>
      </c>
      <c r="EQ70">
        <v>3.1180650557725668E-2</v>
      </c>
      <c r="ER70">
        <v>6.3326154608035718</v>
      </c>
      <c r="ES70">
        <v>1.4670954510263757E-2</v>
      </c>
      <c r="ET70">
        <v>0.48878740710279478</v>
      </c>
      <c r="EU70">
        <v>1.334503792483146</v>
      </c>
      <c r="EV70">
        <v>4.6841657356509567E-2</v>
      </c>
      <c r="EW70">
        <v>3.6698808963921997E-2</v>
      </c>
      <c r="EX70">
        <v>0.27869870548951858</v>
      </c>
      <c r="EY70">
        <v>3.5070005873459369E-2</v>
      </c>
      <c r="EZ70">
        <v>0.98089908626090327</v>
      </c>
      <c r="FA70">
        <v>4.0608957165121522</v>
      </c>
      <c r="FB70">
        <v>4.837022108581027</v>
      </c>
      <c r="FC70">
        <v>1.5675049727259621E-2</v>
      </c>
      <c r="FD70">
        <v>0</v>
      </c>
      <c r="FE70">
        <v>1.8470553309402307E-2</v>
      </c>
      <c r="FF70">
        <v>0</v>
      </c>
      <c r="FG70">
        <v>3.3678764307805337E-2</v>
      </c>
      <c r="FH70">
        <v>0</v>
      </c>
      <c r="FI70">
        <v>2.6208431888757065E-2</v>
      </c>
      <c r="FJ70">
        <v>0</v>
      </c>
      <c r="FK70">
        <v>5.9613206849984876E-2</v>
      </c>
      <c r="FL70">
        <v>1.838994482503413</v>
      </c>
      <c r="FM70">
        <v>7.6832322455337678</v>
      </c>
      <c r="FN70">
        <v>13.111775599461856</v>
      </c>
      <c r="FO70">
        <v>3.0630257354400326E-2</v>
      </c>
      <c r="FP70">
        <v>3.1453024796658118E-2</v>
      </c>
      <c r="FQ70">
        <v>0.1067898112944963</v>
      </c>
      <c r="FR70">
        <v>4.4738765184523133E-2</v>
      </c>
      <c r="FS70">
        <v>0.21406243298328653</v>
      </c>
      <c r="FT70">
        <v>2.0423161778730759E-2</v>
      </c>
      <c r="FU70">
        <v>0.10048925870669932</v>
      </c>
      <c r="FV70">
        <v>0.64822229721110691</v>
      </c>
      <c r="FW70">
        <v>1.879802594543452</v>
      </c>
      <c r="FX70">
        <v>3.4647300077040706</v>
      </c>
      <c r="FY70">
        <v>0.82364132558424563</v>
      </c>
      <c r="FZ70">
        <v>1.3016413111550757E-2</v>
      </c>
      <c r="GA70">
        <v>3.1624834236279716E-2</v>
      </c>
      <c r="GB70">
        <v>1.9077907985691488E-2</v>
      </c>
      <c r="GC70">
        <v>0</v>
      </c>
      <c r="GD70">
        <v>0</v>
      </c>
      <c r="GE70">
        <v>0</v>
      </c>
      <c r="GF70">
        <v>0</v>
      </c>
      <c r="GG70">
        <v>9.03696515424267E-3</v>
      </c>
      <c r="GH70">
        <v>0</v>
      </c>
      <c r="GI70">
        <v>1.0780665796184271E-2</v>
      </c>
      <c r="GJ70">
        <v>0</v>
      </c>
      <c r="GK70">
        <v>0</v>
      </c>
      <c r="GL70">
        <v>0</v>
      </c>
      <c r="GM70">
        <v>2.9085377911622044E-2</v>
      </c>
      <c r="GN70">
        <v>9.8371401673410328E-3</v>
      </c>
      <c r="GO70">
        <v>0</v>
      </c>
      <c r="GP70">
        <v>0</v>
      </c>
      <c r="GQ70">
        <v>0</v>
      </c>
      <c r="GR70">
        <v>1.2021329811623975E-2</v>
      </c>
      <c r="GS70">
        <v>0</v>
      </c>
      <c r="GT70">
        <v>0</v>
      </c>
      <c r="GU70">
        <v>7.0267979462556368E-3</v>
      </c>
      <c r="GV70">
        <v>1.2602910327380156E-2</v>
      </c>
      <c r="GW70">
        <v>0</v>
      </c>
      <c r="GX70">
        <v>1.0578118529682703E-2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8.4215250948788505E-3</v>
      </c>
      <c r="HH70">
        <v>0</v>
      </c>
      <c r="HI70">
        <v>7.9754188168106154E-3</v>
      </c>
      <c r="HJ70">
        <v>0</v>
      </c>
      <c r="HK70">
        <v>0</v>
      </c>
      <c r="HL70">
        <v>0</v>
      </c>
    </row>
    <row r="71" spans="1:220" x14ac:dyDescent="0.55000000000000004">
      <c r="A71" t="s">
        <v>427</v>
      </c>
      <c r="B71" t="s">
        <v>222</v>
      </c>
      <c r="C71">
        <v>4.3687683478535932</v>
      </c>
      <c r="D71">
        <v>83.04691534483635</v>
      </c>
      <c r="E71">
        <v>0</v>
      </c>
      <c r="F71">
        <v>0</v>
      </c>
      <c r="G71">
        <v>1.5236819632127752E-2</v>
      </c>
      <c r="H71">
        <v>0</v>
      </c>
      <c r="I71">
        <v>1.2633182088137096E-2</v>
      </c>
      <c r="J71">
        <v>5.9367524370343547</v>
      </c>
      <c r="K71">
        <v>1.096698632998289E-2</v>
      </c>
      <c r="L71">
        <v>2.6337570561193166E-2</v>
      </c>
      <c r="M71">
        <v>3.6598587610095455E-2</v>
      </c>
      <c r="N71">
        <v>1.0699788616699249E-2</v>
      </c>
      <c r="O71">
        <v>1.3528987196072465E-2</v>
      </c>
      <c r="P71">
        <v>2.6799120871267514</v>
      </c>
      <c r="Q71">
        <v>0.30379884730771706</v>
      </c>
      <c r="R71">
        <v>2.7285920894321318</v>
      </c>
      <c r="S71">
        <v>6.8823151323425531</v>
      </c>
      <c r="T71">
        <v>7.3473737480481398E-3</v>
      </c>
      <c r="U71">
        <v>0.40380889240830536</v>
      </c>
      <c r="V71">
        <v>5.0301774146782462E-2</v>
      </c>
      <c r="W71">
        <v>0.13273469956528025</v>
      </c>
      <c r="X71">
        <v>1.2914177245908601E-2</v>
      </c>
      <c r="Y71">
        <v>0</v>
      </c>
      <c r="Z71">
        <v>9.429992057028571E-3</v>
      </c>
      <c r="AA71">
        <v>1.2126736185800069E-2</v>
      </c>
      <c r="AB71">
        <v>6.6703984135463523E-2</v>
      </c>
      <c r="AC71">
        <v>1.216759529832084E-2</v>
      </c>
      <c r="AD71">
        <v>0.41810238306643255</v>
      </c>
      <c r="AE71">
        <v>3.2102599085587742</v>
      </c>
      <c r="AF71">
        <v>8.4424530238829654</v>
      </c>
      <c r="AG71">
        <v>0</v>
      </c>
      <c r="AH71">
        <v>3.4086269782603131E-2</v>
      </c>
      <c r="AI71">
        <v>1.0820377253351861</v>
      </c>
      <c r="AJ71">
        <v>2.2615257041264254</v>
      </c>
      <c r="AK71">
        <v>4.0210938794160667</v>
      </c>
      <c r="AL71">
        <v>0.98081555287308575</v>
      </c>
      <c r="AM71">
        <v>0</v>
      </c>
      <c r="AN71">
        <v>0</v>
      </c>
      <c r="AO71">
        <v>0</v>
      </c>
      <c r="AP71">
        <v>0</v>
      </c>
      <c r="AQ71">
        <v>3.3684067398011788E-2</v>
      </c>
      <c r="AR71">
        <v>1.6106809952142281E-2</v>
      </c>
      <c r="AS71">
        <v>1.1295098369752172E-2</v>
      </c>
      <c r="AT71">
        <v>0.33468173523893024</v>
      </c>
      <c r="AU71">
        <v>2.5463493079653943</v>
      </c>
      <c r="AV71">
        <v>0</v>
      </c>
      <c r="AW71">
        <v>1.4500808612482589E-2</v>
      </c>
      <c r="AX71">
        <v>0</v>
      </c>
      <c r="AY71">
        <v>0</v>
      </c>
      <c r="AZ71">
        <v>1.4800229147128098E-2</v>
      </c>
      <c r="BA71">
        <v>0.39158332115286448</v>
      </c>
      <c r="BB71">
        <v>0</v>
      </c>
      <c r="BC71">
        <v>1.1031851167261781E-2</v>
      </c>
      <c r="BD71">
        <v>1.2166384658326328E-2</v>
      </c>
      <c r="BE71">
        <v>1.3743839806559873E-2</v>
      </c>
      <c r="BF71">
        <v>0</v>
      </c>
      <c r="BG71">
        <v>5.315258234663788</v>
      </c>
      <c r="BH71">
        <v>1.8390958233396957E-2</v>
      </c>
      <c r="BI71">
        <v>3.435866980402281</v>
      </c>
      <c r="BJ71">
        <v>1.7189565420362349</v>
      </c>
      <c r="BK71">
        <v>0</v>
      </c>
      <c r="BL71">
        <v>0</v>
      </c>
      <c r="BM71">
        <v>6.0417786788055112</v>
      </c>
      <c r="BN71">
        <v>1.2148574662078249E-2</v>
      </c>
      <c r="BO71">
        <v>0.54154329358401543</v>
      </c>
      <c r="BP71">
        <v>0</v>
      </c>
      <c r="BQ71">
        <v>2.2289800092628771</v>
      </c>
      <c r="BR71">
        <v>8.6328280587583961E-2</v>
      </c>
      <c r="BS71">
        <v>0</v>
      </c>
      <c r="BT71">
        <v>0</v>
      </c>
      <c r="BU71">
        <v>6.2823402207985941</v>
      </c>
      <c r="BV71">
        <v>47.653146947844114</v>
      </c>
      <c r="BW71">
        <v>0</v>
      </c>
      <c r="BX71">
        <v>2.5388211352085168</v>
      </c>
      <c r="BY71">
        <v>2.5388211352085168</v>
      </c>
      <c r="BZ71">
        <v>5.7378939339569869E-2</v>
      </c>
      <c r="CA71">
        <v>0</v>
      </c>
      <c r="CB71">
        <v>0</v>
      </c>
      <c r="CC71">
        <v>3.2847440638441118E-2</v>
      </c>
      <c r="CD71">
        <v>9.7825816749510377</v>
      </c>
      <c r="CE71">
        <v>0</v>
      </c>
      <c r="CF71">
        <v>1.4171232739807206E-2</v>
      </c>
      <c r="CG71">
        <v>6.7187227717390225</v>
      </c>
      <c r="CH71">
        <v>7.4828083886181265</v>
      </c>
      <c r="CI71">
        <v>8.1177763139749324</v>
      </c>
      <c r="CJ71">
        <v>0.32261417023529815</v>
      </c>
      <c r="CK71">
        <v>9.4890510907590055</v>
      </c>
      <c r="CL71">
        <v>0</v>
      </c>
      <c r="CM71">
        <v>0.18527542171825731</v>
      </c>
      <c r="CN71">
        <v>0.12678247232106038</v>
      </c>
      <c r="CO71">
        <v>0.36205212861739183</v>
      </c>
      <c r="CP71">
        <v>1.0559614517900691</v>
      </c>
      <c r="CQ71">
        <v>1.9089833424430713</v>
      </c>
      <c r="CR71">
        <v>0.19981401622741882</v>
      </c>
      <c r="CS71">
        <v>5.4064415037270335</v>
      </c>
      <c r="CT71">
        <v>2.1362431367029269E-2</v>
      </c>
      <c r="CU71">
        <v>0</v>
      </c>
      <c r="CV71">
        <v>0</v>
      </c>
      <c r="CW71">
        <v>10.183724478908898</v>
      </c>
      <c r="CX71">
        <v>151.95961625030944</v>
      </c>
      <c r="CY71">
        <v>3.0743076271708216</v>
      </c>
      <c r="CZ71">
        <v>152.446162152912</v>
      </c>
      <c r="DA71">
        <v>2.0900405833922666</v>
      </c>
      <c r="DB71">
        <v>0</v>
      </c>
      <c r="DC71">
        <v>3.9345936360527842</v>
      </c>
      <c r="DD71">
        <v>0.15211115630558827</v>
      </c>
      <c r="DE71">
        <v>0.55801202430203611</v>
      </c>
      <c r="DF71">
        <v>0.10453383602883221</v>
      </c>
      <c r="DG71">
        <v>3.2570995375206375</v>
      </c>
      <c r="DH71">
        <v>0.18246245939767214</v>
      </c>
      <c r="DI71">
        <v>4.8775434445517281</v>
      </c>
      <c r="DJ71">
        <v>50.452507496688895</v>
      </c>
      <c r="DK71">
        <v>0.71821623377668919</v>
      </c>
      <c r="DL71">
        <v>41.494211673928596</v>
      </c>
      <c r="DM71">
        <v>107.40727566242185</v>
      </c>
      <c r="DN71">
        <v>4.1326280468364267</v>
      </c>
      <c r="DO71">
        <v>27.838309761608024</v>
      </c>
      <c r="DP71">
        <v>2.6741068858437633E-2</v>
      </c>
      <c r="DQ71">
        <v>4.9110482756368368E-2</v>
      </c>
      <c r="DR71">
        <v>0.27369936164945685</v>
      </c>
      <c r="DS71">
        <v>0.69356065619107599</v>
      </c>
      <c r="DT71">
        <v>1.9775984926448851</v>
      </c>
      <c r="DU71">
        <v>9.7214948794563438E-2</v>
      </c>
      <c r="DV71">
        <v>0.13841691008214443</v>
      </c>
      <c r="DW71">
        <v>0.60929106054851279</v>
      </c>
      <c r="DX71">
        <v>19.036472871558566</v>
      </c>
      <c r="DY71">
        <v>4.7390821328417355E-2</v>
      </c>
      <c r="DZ71">
        <v>10.307942120783471</v>
      </c>
      <c r="EA71">
        <v>0.726604566142936</v>
      </c>
      <c r="EB71">
        <v>33.55907711052884</v>
      </c>
      <c r="EC71">
        <v>15.099997056806831</v>
      </c>
      <c r="ED71">
        <v>9.8809789763729086</v>
      </c>
      <c r="EE71">
        <v>32.487990919500895</v>
      </c>
      <c r="EF71">
        <v>3.1349630455759265</v>
      </c>
      <c r="EG71">
        <v>1.9206142693014132</v>
      </c>
      <c r="EH71">
        <v>0</v>
      </c>
      <c r="EI71">
        <v>0.36983649722723122</v>
      </c>
      <c r="EJ71">
        <v>7.7512203961483674</v>
      </c>
      <c r="EK71">
        <v>0.12299363176452224</v>
      </c>
      <c r="EL71">
        <v>1.43783447651138</v>
      </c>
      <c r="EM71">
        <v>0</v>
      </c>
      <c r="EN71">
        <v>3.1894063015014094E-2</v>
      </c>
      <c r="EO71">
        <v>0</v>
      </c>
      <c r="EP71">
        <v>0</v>
      </c>
      <c r="EQ71">
        <v>4.4613377906130416E-2</v>
      </c>
      <c r="ER71">
        <v>6.927406781074561</v>
      </c>
      <c r="ES71">
        <v>0</v>
      </c>
      <c r="ET71">
        <v>0.31519114718461338</v>
      </c>
      <c r="EU71">
        <v>1.4316461665396725</v>
      </c>
      <c r="EV71">
        <v>0</v>
      </c>
      <c r="EW71">
        <v>2.5094059913512691E-2</v>
      </c>
      <c r="EX71">
        <v>0.17951724181625969</v>
      </c>
      <c r="EY71">
        <v>1.8959057083640783E-2</v>
      </c>
      <c r="EZ71">
        <v>0.40088272692324745</v>
      </c>
      <c r="FA71">
        <v>3.0720104443629563</v>
      </c>
      <c r="FB71">
        <v>3.916475162988946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5.6111451888579834E-2</v>
      </c>
      <c r="FJ71">
        <v>1.02633368408067E-2</v>
      </c>
      <c r="FK71">
        <v>1.4299600857316897E-2</v>
      </c>
      <c r="FL71">
        <v>0.8664656347954901</v>
      </c>
      <c r="FM71">
        <v>5.0393296440480917</v>
      </c>
      <c r="FN71">
        <v>9.1057528434305937</v>
      </c>
      <c r="FO71">
        <v>0</v>
      </c>
      <c r="FP71">
        <v>1.5413034498606832E-2</v>
      </c>
      <c r="FQ71">
        <v>3.0359476063212418E-2</v>
      </c>
      <c r="FR71">
        <v>1.7837651996363699E-2</v>
      </c>
      <c r="FS71">
        <v>0.11367252908836455</v>
      </c>
      <c r="FT71">
        <v>0</v>
      </c>
      <c r="FU71">
        <v>7.1062928346768181E-2</v>
      </c>
      <c r="FV71">
        <v>0.11170597287008702</v>
      </c>
      <c r="FW71">
        <v>0.85125237091957862</v>
      </c>
      <c r="FX71">
        <v>1.8953411348023355</v>
      </c>
      <c r="FY71">
        <v>0.25136629594650495</v>
      </c>
      <c r="FZ71">
        <v>0</v>
      </c>
      <c r="GA71">
        <v>0</v>
      </c>
      <c r="GB71">
        <v>0</v>
      </c>
      <c r="GC71">
        <v>0</v>
      </c>
      <c r="GD71">
        <v>2.6867671819716169E-2</v>
      </c>
      <c r="GE71">
        <v>1.5955589173798336E-2</v>
      </c>
      <c r="GF71">
        <v>1.8760198506868483E-2</v>
      </c>
      <c r="GG71">
        <v>0</v>
      </c>
      <c r="GH71">
        <v>0</v>
      </c>
      <c r="GI71">
        <v>1.5981465352137791E-2</v>
      </c>
      <c r="GJ71">
        <v>2.0617013946738934E-2</v>
      </c>
      <c r="GK71">
        <v>0</v>
      </c>
      <c r="GL71">
        <v>0</v>
      </c>
      <c r="GM71">
        <v>0</v>
      </c>
      <c r="GN71">
        <v>2.9073826394864066E-2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2.5195518423585098E-2</v>
      </c>
      <c r="GX71">
        <v>1.4636467402537795E-2</v>
      </c>
      <c r="GY71">
        <v>0</v>
      </c>
      <c r="GZ71">
        <v>0</v>
      </c>
      <c r="HA71">
        <v>0</v>
      </c>
      <c r="HB71">
        <v>1.3163695753658004E-2</v>
      </c>
      <c r="HC71">
        <v>0</v>
      </c>
      <c r="HD71">
        <v>1.1934646800995298E-2</v>
      </c>
      <c r="HE71">
        <v>0</v>
      </c>
      <c r="HF71">
        <v>3.0288756857425627E-2</v>
      </c>
      <c r="HG71">
        <v>1.2070478298932779E-2</v>
      </c>
      <c r="HH71">
        <v>1.0709617103790311E-2</v>
      </c>
      <c r="HI71">
        <v>0</v>
      </c>
      <c r="HJ71">
        <v>0</v>
      </c>
      <c r="HK71">
        <v>0</v>
      </c>
      <c r="HL71">
        <v>0</v>
      </c>
    </row>
    <row r="72" spans="1:220" x14ac:dyDescent="0.55000000000000004">
      <c r="A72" t="s">
        <v>428</v>
      </c>
      <c r="B72" t="s">
        <v>220</v>
      </c>
      <c r="C72">
        <v>3.951968457886164</v>
      </c>
      <c r="D72">
        <v>86.382723603035586</v>
      </c>
      <c r="E72">
        <v>1.9610844987876713E-2</v>
      </c>
      <c r="F72">
        <v>0</v>
      </c>
      <c r="G72">
        <v>9.1270295045151634E-2</v>
      </c>
      <c r="H72">
        <v>1.4376678317295112E-2</v>
      </c>
      <c r="I72">
        <v>0</v>
      </c>
      <c r="J72">
        <v>3.9972147053738607</v>
      </c>
      <c r="K72">
        <v>0</v>
      </c>
      <c r="L72">
        <v>0</v>
      </c>
      <c r="M72">
        <v>1.3800227892459084E-2</v>
      </c>
      <c r="N72">
        <v>1.4791546363721474E-2</v>
      </c>
      <c r="O72">
        <v>0</v>
      </c>
      <c r="P72">
        <v>1.523107176302793</v>
      </c>
      <c r="Q72">
        <v>0.34485274972480329</v>
      </c>
      <c r="R72">
        <v>1.6367043666847083</v>
      </c>
      <c r="S72">
        <v>4.2605718503045695</v>
      </c>
      <c r="T72">
        <v>0</v>
      </c>
      <c r="U72">
        <v>8.6742414738747609E-2</v>
      </c>
      <c r="V72">
        <v>2.3972962508196419E-2</v>
      </c>
      <c r="W72">
        <v>1.8803695620655723E-2</v>
      </c>
      <c r="X72">
        <v>1.3314199971144859E-2</v>
      </c>
      <c r="Y72">
        <v>1.6067059501462613E-2</v>
      </c>
      <c r="Z72">
        <v>0</v>
      </c>
      <c r="AA72">
        <v>3.5020200199979139E-2</v>
      </c>
      <c r="AB72">
        <v>0</v>
      </c>
      <c r="AC72">
        <v>0</v>
      </c>
      <c r="AD72">
        <v>3.4123427827331285E-2</v>
      </c>
      <c r="AE72">
        <v>1.7792148241771488</v>
      </c>
      <c r="AF72">
        <v>5.759159459682472</v>
      </c>
      <c r="AG72">
        <v>3.6341805493381098E-2</v>
      </c>
      <c r="AH72">
        <v>0</v>
      </c>
      <c r="AI72">
        <v>0.56637905301215763</v>
      </c>
      <c r="AJ72">
        <v>1.8265687463829792</v>
      </c>
      <c r="AK72">
        <v>3.7919915656926073</v>
      </c>
      <c r="AL72">
        <v>0.89917470556306189</v>
      </c>
      <c r="AM72">
        <v>0</v>
      </c>
      <c r="AN72">
        <v>2.7955080081172187E-2</v>
      </c>
      <c r="AO72">
        <v>1.5861295793721024E-2</v>
      </c>
      <c r="AP72">
        <v>0</v>
      </c>
      <c r="AQ72">
        <v>0</v>
      </c>
      <c r="AR72">
        <v>3.468158735584749E-2</v>
      </c>
      <c r="AS72">
        <v>0</v>
      </c>
      <c r="AT72">
        <v>5.1840805499362791E-2</v>
      </c>
      <c r="AU72">
        <v>1.6585914138782734</v>
      </c>
      <c r="AV72">
        <v>2.3180830738599063E-2</v>
      </c>
      <c r="AW72">
        <v>0</v>
      </c>
      <c r="AX72">
        <v>0</v>
      </c>
      <c r="AY72">
        <v>0</v>
      </c>
      <c r="AZ72">
        <v>3.019063340283035E-2</v>
      </c>
      <c r="BA72">
        <v>0.28019539330605253</v>
      </c>
      <c r="BB72">
        <v>3.0929679718821615E-2</v>
      </c>
      <c r="BC72">
        <v>2.8108715259142904E-2</v>
      </c>
      <c r="BD72">
        <v>1.7133809165359611E-2</v>
      </c>
      <c r="BE72">
        <v>3.6472026236603027E-2</v>
      </c>
      <c r="BF72">
        <v>0</v>
      </c>
      <c r="BG72">
        <v>3.6924940421566275</v>
      </c>
      <c r="BH72">
        <v>1.9043053731428637E-2</v>
      </c>
      <c r="BI72">
        <v>3.9675288567356239</v>
      </c>
      <c r="BJ72">
        <v>1.9697178792622985</v>
      </c>
      <c r="BK72">
        <v>3.5304309367107913E-2</v>
      </c>
      <c r="BL72">
        <v>2.2327602493998493E-2</v>
      </c>
      <c r="BM72">
        <v>5.7004977918679547</v>
      </c>
      <c r="BN72">
        <v>0</v>
      </c>
      <c r="BO72">
        <v>1.3698914865742102</v>
      </c>
      <c r="BP72">
        <v>0</v>
      </c>
      <c r="BQ72">
        <v>1.5609636509236851</v>
      </c>
      <c r="BR72">
        <v>1.5836792781333514E-2</v>
      </c>
      <c r="BS72">
        <v>1.4295882443413246E-2</v>
      </c>
      <c r="BT72">
        <v>4.0995015236036499E-2</v>
      </c>
      <c r="BU72">
        <v>3.8855461743365796</v>
      </c>
      <c r="BV72">
        <v>47.90469153650394</v>
      </c>
      <c r="BW72">
        <v>1.8781941713084022E-2</v>
      </c>
      <c r="BX72">
        <v>2.1053238864875405</v>
      </c>
      <c r="BY72">
        <v>2.1053238864875405</v>
      </c>
      <c r="BZ72">
        <v>1.1517311175926056E-3</v>
      </c>
      <c r="CA72">
        <v>0</v>
      </c>
      <c r="CB72">
        <v>2.0906146545786316E-2</v>
      </c>
      <c r="CC72">
        <v>2.6557966740869816E-2</v>
      </c>
      <c r="CD72">
        <v>9.6555955820587371</v>
      </c>
      <c r="CE72">
        <v>0</v>
      </c>
      <c r="CF72">
        <v>0</v>
      </c>
      <c r="CG72">
        <v>3.453172976368247</v>
      </c>
      <c r="CH72">
        <v>8.8844594236637722</v>
      </c>
      <c r="CI72">
        <v>3.7853680820813613</v>
      </c>
      <c r="CJ72">
        <v>0.37348825976007388</v>
      </c>
      <c r="CK72">
        <v>14.469923268609719</v>
      </c>
      <c r="CL72">
        <v>4.108285891272289E-2</v>
      </c>
      <c r="CM72">
        <v>0.20302249902967839</v>
      </c>
      <c r="CN72">
        <v>0.20274483344675207</v>
      </c>
      <c r="CO72">
        <v>0.48490520429134332</v>
      </c>
      <c r="CP72">
        <v>0.7373806393972856</v>
      </c>
      <c r="CQ72">
        <v>2.2973773974788285</v>
      </c>
      <c r="CR72">
        <v>8.0696090722616617E-2</v>
      </c>
      <c r="CS72">
        <v>5.4351205623658361</v>
      </c>
      <c r="CT72">
        <v>7.280275214039561E-2</v>
      </c>
      <c r="CU72">
        <v>1.5730521687004114E-2</v>
      </c>
      <c r="CV72">
        <v>0</v>
      </c>
      <c r="CW72">
        <v>10.439570382776228</v>
      </c>
      <c r="CX72">
        <v>165.25980187953456</v>
      </c>
      <c r="CY72">
        <v>6.5790179953328334</v>
      </c>
      <c r="CZ72">
        <v>138.77324472689787</v>
      </c>
      <c r="DA72">
        <v>3.5304592329411428</v>
      </c>
      <c r="DB72">
        <v>0</v>
      </c>
      <c r="DC72">
        <v>3.1932393767262703</v>
      </c>
      <c r="DD72">
        <v>1.7795552193074562E-2</v>
      </c>
      <c r="DE72">
        <v>0.55337535348798117</v>
      </c>
      <c r="DF72">
        <v>3.4518541046930661E-2</v>
      </c>
      <c r="DG72">
        <v>1.7807795893840159</v>
      </c>
      <c r="DH72">
        <v>1.2835542323150892</v>
      </c>
      <c r="DI72">
        <v>3.1804773859449837</v>
      </c>
      <c r="DJ72">
        <v>41.908756360978245</v>
      </c>
      <c r="DK72">
        <v>0.40471215443699926</v>
      </c>
      <c r="DL72">
        <v>40.303224238941667</v>
      </c>
      <c r="DM72">
        <v>128.12160484097311</v>
      </c>
      <c r="DN72">
        <v>9.5465793486461852</v>
      </c>
      <c r="DO72">
        <v>32.04224188854554</v>
      </c>
      <c r="DP72">
        <v>1.8159277707320648E-2</v>
      </c>
      <c r="DQ72">
        <v>1.372341255616609E-2</v>
      </c>
      <c r="DR72">
        <v>3.7745454378859386E-2</v>
      </c>
      <c r="DS72">
        <v>0.18572594832745995</v>
      </c>
      <c r="DT72">
        <v>1.4355584382905355</v>
      </c>
      <c r="DU72">
        <v>3.4768698469047579E-2</v>
      </c>
      <c r="DV72">
        <v>2.3464479571859438E-2</v>
      </c>
      <c r="DW72">
        <v>1.6470213998478589</v>
      </c>
      <c r="DX72">
        <v>11.3821769396428</v>
      </c>
      <c r="DY72">
        <v>2.0168214476410609E-2</v>
      </c>
      <c r="DZ72">
        <v>7.5159607297375022</v>
      </c>
      <c r="EA72">
        <v>0.49227562140047831</v>
      </c>
      <c r="EB72">
        <v>28.591025833313957</v>
      </c>
      <c r="EC72">
        <v>12.283585665610307</v>
      </c>
      <c r="ED72">
        <v>7.1448728736364773</v>
      </c>
      <c r="EE72">
        <v>39.654488281801164</v>
      </c>
      <c r="EF72">
        <v>7.8898042481370894</v>
      </c>
      <c r="EG72">
        <v>4.817556971650216</v>
      </c>
      <c r="EH72">
        <v>0</v>
      </c>
      <c r="EI72">
        <v>0.16481562189234897</v>
      </c>
      <c r="EJ72">
        <v>24.854939023416719</v>
      </c>
      <c r="EK72">
        <v>4.3551549115356879E-2</v>
      </c>
      <c r="EL72">
        <v>6.9095989882074424E-2</v>
      </c>
      <c r="EM72">
        <v>2.8014877556832744E-2</v>
      </c>
      <c r="EN72">
        <v>5.3360254808121697E-2</v>
      </c>
      <c r="EO72">
        <v>2.8719892429721942E-2</v>
      </c>
      <c r="EP72">
        <v>0</v>
      </c>
      <c r="EQ72">
        <v>3.6549806360740039E-2</v>
      </c>
      <c r="ER72">
        <v>4.2575296931116258</v>
      </c>
      <c r="ES72">
        <v>0</v>
      </c>
      <c r="ET72">
        <v>8.8769954461518336E-2</v>
      </c>
      <c r="EU72">
        <v>0.81524693354399758</v>
      </c>
      <c r="EV72">
        <v>0</v>
      </c>
      <c r="EW72">
        <v>2.4990670793006986E-2</v>
      </c>
      <c r="EX72">
        <v>0.1426339535672877</v>
      </c>
      <c r="EY72">
        <v>1.5427470977123532E-2</v>
      </c>
      <c r="EZ72">
        <v>9.0815518634499048E-2</v>
      </c>
      <c r="FA72">
        <v>0.70360295845116128</v>
      </c>
      <c r="FB72">
        <v>1.4204944568612392</v>
      </c>
      <c r="FC72">
        <v>1.9740881155888658E-2</v>
      </c>
      <c r="FD72">
        <v>2.2441720310521517E-2</v>
      </c>
      <c r="FE72">
        <v>0</v>
      </c>
      <c r="FF72">
        <v>0</v>
      </c>
      <c r="FG72">
        <v>1.4703091172478994E-2</v>
      </c>
      <c r="FH72">
        <v>0</v>
      </c>
      <c r="FI72">
        <v>0</v>
      </c>
      <c r="FJ72">
        <v>2.850815929668031E-2</v>
      </c>
      <c r="FK72">
        <v>1.8649060385737798E-2</v>
      </c>
      <c r="FL72">
        <v>0.25321121058717505</v>
      </c>
      <c r="FM72">
        <v>2.7976468836009669</v>
      </c>
      <c r="FN72">
        <v>5.8530468987418196</v>
      </c>
      <c r="FO72">
        <v>1.9312768904406329E-2</v>
      </c>
      <c r="FP72">
        <v>2.1121813834741369E-2</v>
      </c>
      <c r="FQ72">
        <v>3.6367490517772973E-2</v>
      </c>
      <c r="FR72">
        <v>1.6137892645423649E-2</v>
      </c>
      <c r="FS72">
        <v>7.0080904014621234E-2</v>
      </c>
      <c r="FT72">
        <v>3.5267335219009217E-2</v>
      </c>
      <c r="FU72">
        <v>1.9783426139426782E-2</v>
      </c>
      <c r="FV72">
        <v>0.15364612257628332</v>
      </c>
      <c r="FW72">
        <v>0.84511478303880727</v>
      </c>
      <c r="FX72">
        <v>2.255443656540546</v>
      </c>
      <c r="FY72">
        <v>6.8477072790707208E-2</v>
      </c>
      <c r="FZ72">
        <v>0</v>
      </c>
      <c r="GA72">
        <v>0</v>
      </c>
      <c r="GB72">
        <v>2.9839477723819136E-2</v>
      </c>
      <c r="GC72">
        <v>2.088619179916873E-2</v>
      </c>
      <c r="GD72">
        <v>1.9259003769666654E-2</v>
      </c>
      <c r="GE72">
        <v>0</v>
      </c>
      <c r="GF72">
        <v>2.0406179166479979E-2</v>
      </c>
      <c r="GG72">
        <v>1.8306033414879515E-2</v>
      </c>
      <c r="GH72">
        <v>0</v>
      </c>
      <c r="GI72">
        <v>0</v>
      </c>
      <c r="GJ72">
        <v>0</v>
      </c>
      <c r="GK72">
        <v>0</v>
      </c>
      <c r="GL72">
        <v>1.6070730445628286E-2</v>
      </c>
      <c r="GM72">
        <v>0</v>
      </c>
      <c r="GN72">
        <v>0</v>
      </c>
      <c r="GO72">
        <v>1.6416737275818286E-2</v>
      </c>
      <c r="GP72">
        <v>2.6008243618046812E-2</v>
      </c>
      <c r="GQ72">
        <v>1.4239309740366508E-2</v>
      </c>
      <c r="GR72">
        <v>2.701502596144463E-2</v>
      </c>
      <c r="GS72">
        <v>2.9785292082954103E-2</v>
      </c>
      <c r="GT72">
        <v>0</v>
      </c>
      <c r="GU72">
        <v>0</v>
      </c>
      <c r="GV72">
        <v>0</v>
      </c>
      <c r="GW72">
        <v>2.0967350784337823E-2</v>
      </c>
      <c r="GX72">
        <v>2.9489234198823218E-2</v>
      </c>
      <c r="GY72">
        <v>3.2400088983422906E-2</v>
      </c>
      <c r="GZ72">
        <v>0</v>
      </c>
      <c r="HA72">
        <v>2.686678266744601E-2</v>
      </c>
      <c r="HB72">
        <v>0</v>
      </c>
      <c r="HC72">
        <v>0</v>
      </c>
      <c r="HD72">
        <v>1.7044082749104461E-2</v>
      </c>
      <c r="HE72">
        <v>0</v>
      </c>
      <c r="HF72">
        <v>8.7056226359466856E-3</v>
      </c>
      <c r="HG72">
        <v>0</v>
      </c>
      <c r="HH72">
        <v>2.4601089589401274E-2</v>
      </c>
      <c r="HI72">
        <v>0</v>
      </c>
      <c r="HJ72">
        <v>0</v>
      </c>
      <c r="HK72">
        <v>0</v>
      </c>
      <c r="HL72">
        <v>3.0339678151162675E-2</v>
      </c>
    </row>
    <row r="73" spans="1:220" x14ac:dyDescent="0.55000000000000004">
      <c r="A73" t="s">
        <v>429</v>
      </c>
      <c r="B73" t="s">
        <v>222</v>
      </c>
      <c r="C73">
        <v>12.823821104037712</v>
      </c>
      <c r="D73">
        <v>203.43457976840722</v>
      </c>
      <c r="E73">
        <v>0</v>
      </c>
      <c r="F73">
        <v>0</v>
      </c>
      <c r="G73">
        <v>3.5710103877933372E-2</v>
      </c>
      <c r="H73">
        <v>1.496607620660449E-2</v>
      </c>
      <c r="I73">
        <v>9.3781852528857616E-3</v>
      </c>
      <c r="J73">
        <v>6.0398217032875028</v>
      </c>
      <c r="K73">
        <v>1.2872663306587231E-2</v>
      </c>
      <c r="L73">
        <v>3.3234622325377904E-2</v>
      </c>
      <c r="M73">
        <v>7.3213129278651866E-3</v>
      </c>
      <c r="N73">
        <v>0.10711914447728682</v>
      </c>
      <c r="O73">
        <v>4.7222210909116734E-2</v>
      </c>
      <c r="P73">
        <v>1.9972974989483907</v>
      </c>
      <c r="Q73">
        <v>3.2016417851722876</v>
      </c>
      <c r="R73">
        <v>1.6102130172998674</v>
      </c>
      <c r="S73">
        <v>4.8182284332107521</v>
      </c>
      <c r="T73">
        <v>0.44038115474864836</v>
      </c>
      <c r="U73">
        <v>9.4136862684238265E-2</v>
      </c>
      <c r="V73">
        <v>1.8465886041925526E-2</v>
      </c>
      <c r="W73">
        <v>1.6153035388457782</v>
      </c>
      <c r="X73">
        <v>7.902281112139517E-3</v>
      </c>
      <c r="Y73">
        <v>0.11601925054218727</v>
      </c>
      <c r="Z73">
        <v>0</v>
      </c>
      <c r="AA73">
        <v>6.0115006469488447E-2</v>
      </c>
      <c r="AB73">
        <v>0.66287676436585641</v>
      </c>
      <c r="AC73">
        <v>5.5488629502330258E-3</v>
      </c>
      <c r="AD73">
        <v>1.4726245046066135</v>
      </c>
      <c r="AE73">
        <v>8.4761071954085594</v>
      </c>
      <c r="AF73">
        <v>21.677864779149065</v>
      </c>
      <c r="AG73">
        <v>0.1534237890840289</v>
      </c>
      <c r="AH73">
        <v>0.12890146988470766</v>
      </c>
      <c r="AI73">
        <v>2.1361424914649154</v>
      </c>
      <c r="AJ73">
        <v>5.7822292739887304</v>
      </c>
      <c r="AK73">
        <v>11.185849342117711</v>
      </c>
      <c r="AL73">
        <v>3.3820152916692385</v>
      </c>
      <c r="AM73">
        <v>4.1122852898033448E-3</v>
      </c>
      <c r="AN73">
        <v>6.4377764446903837E-2</v>
      </c>
      <c r="AO73">
        <v>0.46986774700169809</v>
      </c>
      <c r="AP73">
        <v>7.105455695035315E-3</v>
      </c>
      <c r="AQ73">
        <v>5.3753144403885338E-2</v>
      </c>
      <c r="AR73">
        <v>1.5570883931610645E-2</v>
      </c>
      <c r="AS73">
        <v>0</v>
      </c>
      <c r="AT73">
        <v>8.7153280273679704E-2</v>
      </c>
      <c r="AU73">
        <v>1.1651533793818958</v>
      </c>
      <c r="AV73">
        <v>0</v>
      </c>
      <c r="AW73">
        <v>3.0579855477973719E-2</v>
      </c>
      <c r="AX73">
        <v>0</v>
      </c>
      <c r="AY73">
        <v>0.15055261689292151</v>
      </c>
      <c r="AZ73">
        <v>0.85158466075230788</v>
      </c>
      <c r="BA73">
        <v>3.2785339177389115</v>
      </c>
      <c r="BB73">
        <v>5.0040074038369735E-2</v>
      </c>
      <c r="BC73">
        <v>0.56412295922099409</v>
      </c>
      <c r="BD73">
        <v>6.2753293380878464E-3</v>
      </c>
      <c r="BE73">
        <v>0.43683955200173907</v>
      </c>
      <c r="BF73">
        <v>0</v>
      </c>
      <c r="BG73">
        <v>20.63766763154084</v>
      </c>
      <c r="BH73">
        <v>6.9020317159408068E-2</v>
      </c>
      <c r="BI73">
        <v>17.651074979241795</v>
      </c>
      <c r="BJ73">
        <v>9.3624424967628634</v>
      </c>
      <c r="BK73">
        <v>1.5753145190920578E-2</v>
      </c>
      <c r="BL73">
        <v>0.81265749448871172</v>
      </c>
      <c r="BM73">
        <v>7.1424305365143699</v>
      </c>
      <c r="BN73">
        <v>2.1619625405969338E-2</v>
      </c>
      <c r="BO73">
        <v>0.70632786114341073</v>
      </c>
      <c r="BP73">
        <v>0</v>
      </c>
      <c r="BQ73">
        <v>1.9465932372886656</v>
      </c>
      <c r="BR73">
        <v>1.5525384905546216</v>
      </c>
      <c r="BS73">
        <v>3.5609295286896943E-2</v>
      </c>
      <c r="BT73">
        <v>4.9572660319611134E-2</v>
      </c>
      <c r="BU73">
        <v>4.4511292273005321</v>
      </c>
      <c r="BV73">
        <v>46.404565873921428</v>
      </c>
      <c r="BW73">
        <v>0</v>
      </c>
      <c r="BX73">
        <v>1.5658247298417121</v>
      </c>
      <c r="BY73">
        <v>1.5658247298417121</v>
      </c>
      <c r="BZ73">
        <v>1.0685347992405317E-2</v>
      </c>
      <c r="CA73">
        <v>0</v>
      </c>
      <c r="CB73">
        <v>1.8364357053589818E-2</v>
      </c>
      <c r="CC73">
        <v>1.5454647839748659</v>
      </c>
      <c r="CD73">
        <v>12.15878409705485</v>
      </c>
      <c r="CE73">
        <v>4.9316887025096946E-3</v>
      </c>
      <c r="CF73">
        <v>0</v>
      </c>
      <c r="CG73">
        <v>4.7007612400389887</v>
      </c>
      <c r="CH73">
        <v>8.9141177139866326</v>
      </c>
      <c r="CI73">
        <v>5.3260584495842984</v>
      </c>
      <c r="CJ73">
        <v>0.50231941664886737</v>
      </c>
      <c r="CK73">
        <v>8.6932323258349538</v>
      </c>
      <c r="CL73">
        <v>0</v>
      </c>
      <c r="CM73">
        <v>0.25108251830250949</v>
      </c>
      <c r="CN73">
        <v>0.20683349673668663</v>
      </c>
      <c r="CO73">
        <v>0.14275194288490503</v>
      </c>
      <c r="CP73">
        <v>0.79684913410808333</v>
      </c>
      <c r="CQ73">
        <v>0.91385822827919005</v>
      </c>
      <c r="CR73">
        <v>0.23026693760467151</v>
      </c>
      <c r="CS73">
        <v>3.2255419767393847</v>
      </c>
      <c r="CT73">
        <v>8.4994399406420881E-2</v>
      </c>
      <c r="CU73">
        <v>0</v>
      </c>
      <c r="CV73">
        <v>0</v>
      </c>
      <c r="CW73">
        <v>4.5009489580763278</v>
      </c>
      <c r="CX73">
        <v>90.945932031959771</v>
      </c>
      <c r="CY73">
        <v>4.1309890355958174</v>
      </c>
      <c r="CZ73">
        <v>91.207261494813864</v>
      </c>
      <c r="DA73">
        <v>0.16309875369193419</v>
      </c>
      <c r="DB73">
        <v>0</v>
      </c>
      <c r="DC73">
        <v>1.2140436639749608</v>
      </c>
      <c r="DD73">
        <v>2.7226823386856031E-2</v>
      </c>
      <c r="DE73">
        <v>0.32941296784884777</v>
      </c>
      <c r="DF73">
        <v>3.5252719993918095E-2</v>
      </c>
      <c r="DG73">
        <v>1.3756745441828895</v>
      </c>
      <c r="DH73">
        <v>0.60916824208522724</v>
      </c>
      <c r="DI73">
        <v>2.1943661192069381</v>
      </c>
      <c r="DJ73">
        <v>18.619116610239114</v>
      </c>
      <c r="DK73">
        <v>0.53852021618921042</v>
      </c>
      <c r="DL73">
        <v>21.504236694735411</v>
      </c>
      <c r="DM73">
        <v>61.278569356686617</v>
      </c>
      <c r="DN73">
        <v>6.3282215324037061</v>
      </c>
      <c r="DO73">
        <v>17.654040134855663</v>
      </c>
      <c r="DP73">
        <v>1.6809980322994098</v>
      </c>
      <c r="DQ73">
        <v>1.5099211040185795E-2</v>
      </c>
      <c r="DR73">
        <v>4.485727272556149</v>
      </c>
      <c r="DS73">
        <v>4.5551041488777748E-2</v>
      </c>
      <c r="DT73">
        <v>0.3287558946355712</v>
      </c>
      <c r="DU73">
        <v>0.53570098224233154</v>
      </c>
      <c r="DV73">
        <v>0.15913791965182303</v>
      </c>
      <c r="DW73">
        <v>1.4488692761845257</v>
      </c>
      <c r="DX73">
        <v>6.1599403058889104</v>
      </c>
      <c r="DY73">
        <v>4.6319573629931179E-2</v>
      </c>
      <c r="DZ73">
        <v>5.1910929421550405</v>
      </c>
      <c r="EA73">
        <v>0.41560541106684801</v>
      </c>
      <c r="EB73">
        <v>12.206649410832808</v>
      </c>
      <c r="EC73">
        <v>7.7826811073075843</v>
      </c>
      <c r="ED73">
        <v>3.7369378409295466</v>
      </c>
      <c r="EE73">
        <v>23.42291014630478</v>
      </c>
      <c r="EF73">
        <v>5.8478017553582591</v>
      </c>
      <c r="EG73">
        <v>3.3031908515607733</v>
      </c>
      <c r="EH73">
        <v>1.2409988599057926</v>
      </c>
      <c r="EI73">
        <v>4.912578807264703</v>
      </c>
      <c r="EJ73">
        <v>1.7611214673057534</v>
      </c>
      <c r="EK73">
        <v>1.4611360084875876E-2</v>
      </c>
      <c r="EL73">
        <v>6.6809961574200258</v>
      </c>
      <c r="EM73">
        <v>0</v>
      </c>
      <c r="EN73">
        <v>1.7935224212635884E-2</v>
      </c>
      <c r="EO73">
        <v>1.2849405439437441E-2</v>
      </c>
      <c r="EP73">
        <v>1.9811636275720232E-2</v>
      </c>
      <c r="EQ73">
        <v>0.14045791842166774</v>
      </c>
      <c r="ER73">
        <v>3.9918143088771205</v>
      </c>
      <c r="ES73">
        <v>0.35321309614031321</v>
      </c>
      <c r="ET73">
        <v>0.75499759632195362</v>
      </c>
      <c r="EU73">
        <v>1.0891065036285936</v>
      </c>
      <c r="EV73">
        <v>0.91434685006208549</v>
      </c>
      <c r="EW73">
        <v>3.2288903125926048E-2</v>
      </c>
      <c r="EX73">
        <v>1.6391318020718318E-2</v>
      </c>
      <c r="EY73">
        <v>0.43977371510231678</v>
      </c>
      <c r="EZ73">
        <v>3.852042745661302</v>
      </c>
      <c r="FA73">
        <v>13.044981721747426</v>
      </c>
      <c r="FB73">
        <v>14.199058343709529</v>
      </c>
      <c r="FC73">
        <v>8.0545510495081185E-2</v>
      </c>
      <c r="FD73">
        <v>5.7033192319347753E-2</v>
      </c>
      <c r="FE73">
        <v>0</v>
      </c>
      <c r="FF73">
        <v>7.0239879257294274E-2</v>
      </c>
      <c r="FG73">
        <v>8.7409320662237833E-2</v>
      </c>
      <c r="FH73">
        <v>0.39403786768753019</v>
      </c>
      <c r="FI73">
        <v>1.1637587550635775</v>
      </c>
      <c r="FJ73">
        <v>0.13559213112942936</v>
      </c>
      <c r="FK73">
        <v>1.0366542995335863</v>
      </c>
      <c r="FL73">
        <v>4.3349088090923056</v>
      </c>
      <c r="FM73">
        <v>18.166498140744377</v>
      </c>
      <c r="FN73">
        <v>32.724200623819485</v>
      </c>
      <c r="FO73">
        <v>2.5276109260838547E-2</v>
      </c>
      <c r="FP73">
        <v>8.7869914773915803E-3</v>
      </c>
      <c r="FQ73">
        <v>1.2502741768716459</v>
      </c>
      <c r="FR73">
        <v>0.25894174136130776</v>
      </c>
      <c r="FS73">
        <v>2.2172457872632934</v>
      </c>
      <c r="FT73">
        <v>0.40974452102262771</v>
      </c>
      <c r="FU73">
        <v>1.2507455903094793</v>
      </c>
      <c r="FV73">
        <v>2.3958227791703233</v>
      </c>
      <c r="FW73">
        <v>5.4956106892839829</v>
      </c>
      <c r="FX73">
        <v>10.541188324301533</v>
      </c>
      <c r="FY73">
        <v>3.0400425773624007</v>
      </c>
      <c r="FZ73">
        <v>0.25465870317266465</v>
      </c>
      <c r="GA73">
        <v>0.85230897068930578</v>
      </c>
      <c r="GB73">
        <v>3.4830600188906179E-2</v>
      </c>
      <c r="GC73">
        <v>0.13406561808085948</v>
      </c>
      <c r="GD73">
        <v>4.4005618105988652E-2</v>
      </c>
      <c r="GE73">
        <v>0</v>
      </c>
      <c r="GF73">
        <v>1.1087108590842546E-4</v>
      </c>
      <c r="GG73">
        <v>0</v>
      </c>
      <c r="GH73">
        <v>0</v>
      </c>
      <c r="GI73">
        <v>0</v>
      </c>
      <c r="GJ73">
        <v>6.7625141556870759E-3</v>
      </c>
      <c r="GK73">
        <v>7.7658058381141742E-3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</row>
    <row r="74" spans="1:220" x14ac:dyDescent="0.55000000000000004">
      <c r="A74" t="s">
        <v>430</v>
      </c>
      <c r="B74" t="s">
        <v>221</v>
      </c>
      <c r="C74">
        <v>6.2408340856267444</v>
      </c>
      <c r="D74">
        <v>102.02348542355968</v>
      </c>
      <c r="E74">
        <v>4.2004565669591064E-3</v>
      </c>
      <c r="F74">
        <v>0</v>
      </c>
      <c r="G74">
        <v>4.5577119521182215E-2</v>
      </c>
      <c r="H74">
        <v>4.3710400345899269E-3</v>
      </c>
      <c r="I74">
        <v>5.0122609513345434E-3</v>
      </c>
      <c r="J74">
        <v>5.2475664947255627</v>
      </c>
      <c r="K74">
        <v>3.3699139388101318E-2</v>
      </c>
      <c r="L74">
        <v>8.474943065601627E-3</v>
      </c>
      <c r="M74">
        <v>1.1403997364882974E-2</v>
      </c>
      <c r="N74">
        <v>4.1438087496777154E-3</v>
      </c>
      <c r="O74">
        <v>9.6221158647064486E-2</v>
      </c>
      <c r="P74">
        <v>2.5842233081765422</v>
      </c>
      <c r="Q74">
        <v>1.0296091083834449</v>
      </c>
      <c r="R74">
        <v>2.1828899405108779</v>
      </c>
      <c r="S74">
        <v>4.3362187608136225</v>
      </c>
      <c r="T74">
        <v>6.349241921255977E-2</v>
      </c>
      <c r="U74">
        <v>0.11986839253624827</v>
      </c>
      <c r="V74">
        <v>8.7231881477872544E-2</v>
      </c>
      <c r="W74">
        <v>0.17079456988563022</v>
      </c>
      <c r="X74">
        <v>4.9822027434579868E-3</v>
      </c>
      <c r="Y74">
        <v>1.2333698114071596E-2</v>
      </c>
      <c r="Z74">
        <v>5.26125108524111E-3</v>
      </c>
      <c r="AA74">
        <v>7.0379062810395857E-3</v>
      </c>
      <c r="AB74">
        <v>0</v>
      </c>
      <c r="AC74">
        <v>0</v>
      </c>
      <c r="AD74">
        <v>0.38076425663028979</v>
      </c>
      <c r="AE74">
        <v>2.9643128961326837</v>
      </c>
      <c r="AF74">
        <v>8.7865355276184864</v>
      </c>
      <c r="AG74">
        <v>1.6901653047426142E-2</v>
      </c>
      <c r="AH74">
        <v>4.5886744278944853E-2</v>
      </c>
      <c r="AI74">
        <v>1.5279362436537889</v>
      </c>
      <c r="AJ74">
        <v>2.6588341121096892</v>
      </c>
      <c r="AK74">
        <v>5.5815656734056356</v>
      </c>
      <c r="AL74">
        <v>2.316221112307904</v>
      </c>
      <c r="AM74">
        <v>4.064591424771339E-3</v>
      </c>
      <c r="AN74">
        <v>5.7213142230368346E-3</v>
      </c>
      <c r="AO74">
        <v>3.3700874560556766E-2</v>
      </c>
      <c r="AP74">
        <v>0</v>
      </c>
      <c r="AQ74">
        <v>1.1354023239892451E-2</v>
      </c>
      <c r="AR74">
        <v>0.17960862477386114</v>
      </c>
      <c r="AS74">
        <v>4.4885251368379977E-3</v>
      </c>
      <c r="AT74">
        <v>0.7851934707342999</v>
      </c>
      <c r="AU74">
        <v>3.4517068887454534</v>
      </c>
      <c r="AV74">
        <v>0</v>
      </c>
      <c r="AW74">
        <v>5.6793775942383298E-3</v>
      </c>
      <c r="AX74">
        <v>5.7417785710674029E-3</v>
      </c>
      <c r="AY74">
        <v>1.7018807928207293E-2</v>
      </c>
      <c r="AZ74">
        <v>6.9322944668074635E-2</v>
      </c>
      <c r="BA74">
        <v>0.77161626043163967</v>
      </c>
      <c r="BB74">
        <v>1.2961112993771321E-2</v>
      </c>
      <c r="BC74">
        <v>0.22019528775103278</v>
      </c>
      <c r="BD74">
        <v>6.7947420405842516E-3</v>
      </c>
      <c r="BE74">
        <v>6.5962408603984585E-2</v>
      </c>
      <c r="BF74">
        <v>4.5623801988818645E-3</v>
      </c>
      <c r="BG74">
        <v>6.4990561311488957</v>
      </c>
      <c r="BH74">
        <v>3.5843392559240711E-2</v>
      </c>
      <c r="BI74">
        <v>5.7539636075059999</v>
      </c>
      <c r="BJ74">
        <v>3.7702270416077006</v>
      </c>
      <c r="BK74">
        <v>3.9194655560113398E-3</v>
      </c>
      <c r="BL74">
        <v>0.18737649113577395</v>
      </c>
      <c r="BM74">
        <v>9.1611604170890413</v>
      </c>
      <c r="BN74">
        <v>3.8336443002884792E-3</v>
      </c>
      <c r="BO74">
        <v>0.25542838826711878</v>
      </c>
      <c r="BP74">
        <v>4.0365000750159858E-3</v>
      </c>
      <c r="BQ74">
        <v>3.6098748821891373</v>
      </c>
      <c r="BR74">
        <v>8.5838052495082376E-2</v>
      </c>
      <c r="BS74">
        <v>0</v>
      </c>
      <c r="BT74">
        <v>5.2240684418904827E-3</v>
      </c>
      <c r="BU74">
        <v>4.0532371490716681</v>
      </c>
      <c r="BV74">
        <v>60.801296743267756</v>
      </c>
      <c r="BW74">
        <v>0</v>
      </c>
      <c r="BX74">
        <v>2.9286850518638485</v>
      </c>
      <c r="BY74">
        <v>2.9286850518638485</v>
      </c>
      <c r="BZ74">
        <v>7.5477685136015868E-2</v>
      </c>
      <c r="CA74">
        <v>0</v>
      </c>
      <c r="CB74">
        <v>5.5441837812079571E-3</v>
      </c>
      <c r="CC74">
        <v>0.60988558916609326</v>
      </c>
      <c r="CD74">
        <v>10.188170177763029</v>
      </c>
      <c r="CE74">
        <v>0</v>
      </c>
      <c r="CF74">
        <v>0</v>
      </c>
      <c r="CG74">
        <v>3.1056796158230711</v>
      </c>
      <c r="CH74">
        <v>12.75242335311062</v>
      </c>
      <c r="CI74">
        <v>4.4604516397153651</v>
      </c>
      <c r="CJ74">
        <v>1.1818221711563124</v>
      </c>
      <c r="CK74">
        <v>22.693642367935361</v>
      </c>
      <c r="CL74">
        <v>0</v>
      </c>
      <c r="CM74">
        <v>1.0921416924321503</v>
      </c>
      <c r="CN74">
        <v>1.1585329770982076</v>
      </c>
      <c r="CO74">
        <v>0.64344544397373438</v>
      </c>
      <c r="CP74">
        <v>1.8232198677889466</v>
      </c>
      <c r="CQ74">
        <v>2.0690445136086306</v>
      </c>
      <c r="CR74">
        <v>0.71285631392206983</v>
      </c>
      <c r="CS74">
        <v>5.6106561456673161</v>
      </c>
      <c r="CT74">
        <v>0.20066397169275393</v>
      </c>
      <c r="CU74">
        <v>0</v>
      </c>
      <c r="CV74">
        <v>0</v>
      </c>
      <c r="CW74">
        <v>9.6926737295466836</v>
      </c>
      <c r="CX74">
        <v>140.69026730077206</v>
      </c>
      <c r="CY74">
        <v>10.524869179868448</v>
      </c>
      <c r="CZ74">
        <v>127.63254526421159</v>
      </c>
      <c r="DA74">
        <v>0.92552214966916835</v>
      </c>
      <c r="DB74">
        <v>0</v>
      </c>
      <c r="DC74">
        <v>2.0063181721935344</v>
      </c>
      <c r="DD74">
        <v>0.20602906284515621</v>
      </c>
      <c r="DE74">
        <v>0.97560099651869847</v>
      </c>
      <c r="DF74">
        <v>0.18344359400430096</v>
      </c>
      <c r="DG74">
        <v>1.641352579220182</v>
      </c>
      <c r="DH74">
        <v>2.6098701435353715</v>
      </c>
      <c r="DI74">
        <v>4.7976101397720363</v>
      </c>
      <c r="DJ74">
        <v>22.9416575173436</v>
      </c>
      <c r="DK74">
        <v>0.67738667911429018</v>
      </c>
      <c r="DL74">
        <v>30.863926896147319</v>
      </c>
      <c r="DM74">
        <v>96.910193008820173</v>
      </c>
      <c r="DN74">
        <v>15.685650764945189</v>
      </c>
      <c r="DO74">
        <v>29.474533514171458</v>
      </c>
      <c r="DP74">
        <v>7.4712370851064816E-2</v>
      </c>
      <c r="DQ74">
        <v>7.8323553505994681E-2</v>
      </c>
      <c r="DR74">
        <v>0.86335753480957811</v>
      </c>
      <c r="DS74">
        <v>0.12240467734585546</v>
      </c>
      <c r="DT74">
        <v>1.0587860564711553</v>
      </c>
      <c r="DU74">
        <v>0.21167943909421866</v>
      </c>
      <c r="DV74">
        <v>4.6047064983755527E-2</v>
      </c>
      <c r="DW74">
        <v>3.0596679581846744</v>
      </c>
      <c r="DX74">
        <v>13.023779571882868</v>
      </c>
      <c r="DY74">
        <v>0.42947117328365542</v>
      </c>
      <c r="DZ74">
        <v>5.9305186150375713</v>
      </c>
      <c r="EA74">
        <v>1.2678763178975196</v>
      </c>
      <c r="EB74">
        <v>13.564441149387335</v>
      </c>
      <c r="EC74">
        <v>13.038807197345582</v>
      </c>
      <c r="ED74">
        <v>6.111059506265514</v>
      </c>
      <c r="EE74">
        <v>54.421282595245501</v>
      </c>
      <c r="EF74">
        <v>14.820352804642276</v>
      </c>
      <c r="EG74">
        <v>8.7647048701785657</v>
      </c>
      <c r="EH74">
        <v>0.35865007201243548</v>
      </c>
      <c r="EI74">
        <v>0.96782064027900117</v>
      </c>
      <c r="EJ74">
        <v>4.9054558103012109</v>
      </c>
      <c r="EK74">
        <v>8.8603486957594027E-2</v>
      </c>
      <c r="EL74">
        <v>0.97647442570764198</v>
      </c>
      <c r="EM74">
        <v>6.2223013760755357E-3</v>
      </c>
      <c r="EN74">
        <v>4.0424282905846494E-2</v>
      </c>
      <c r="EO74">
        <v>0.11116012774995684</v>
      </c>
      <c r="EP74">
        <v>4.9884492843277201E-3</v>
      </c>
      <c r="EQ74">
        <v>0.4501319605095267</v>
      </c>
      <c r="ER74">
        <v>4.8296394802893259</v>
      </c>
      <c r="ES74">
        <v>0</v>
      </c>
      <c r="ET74">
        <v>2.2830051373082303</v>
      </c>
      <c r="EU74">
        <v>1.0323016622879468</v>
      </c>
      <c r="EV74">
        <v>1.0124339321912319E-2</v>
      </c>
      <c r="EW74">
        <v>0.61404087320654954</v>
      </c>
      <c r="EX74">
        <v>0.33440788756157586</v>
      </c>
      <c r="EY74">
        <v>0.11614506946081084</v>
      </c>
      <c r="EZ74">
        <v>0.49532544873245532</v>
      </c>
      <c r="FA74">
        <v>2.2269599808466327</v>
      </c>
      <c r="FB74">
        <v>2.6861637557698734</v>
      </c>
      <c r="FC74">
        <v>2.3397933578520859E-2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2.0277899828159134E-2</v>
      </c>
      <c r="FJ74">
        <v>0</v>
      </c>
      <c r="FK74">
        <v>2.7458408130852995E-2</v>
      </c>
      <c r="FL74">
        <v>1.0435018031213725</v>
      </c>
      <c r="FM74">
        <v>4.4296034035046929</v>
      </c>
      <c r="FN74">
        <v>8.4480509591294091</v>
      </c>
      <c r="FO74">
        <v>0</v>
      </c>
      <c r="FP74">
        <v>0</v>
      </c>
      <c r="FQ74">
        <v>0.13962402064959567</v>
      </c>
      <c r="FR74">
        <v>0</v>
      </c>
      <c r="FS74">
        <v>0.39399040918255951</v>
      </c>
      <c r="FT74">
        <v>0</v>
      </c>
      <c r="FU74">
        <v>0.11902552538805196</v>
      </c>
      <c r="FV74">
        <v>0.28294483939443726</v>
      </c>
      <c r="FW74">
        <v>1.3548339012385451</v>
      </c>
      <c r="FX74">
        <v>2.7188943129005994</v>
      </c>
      <c r="FY74">
        <v>0.32186153213951391</v>
      </c>
      <c r="FZ74">
        <v>1.229054696838615E-2</v>
      </c>
      <c r="GA74">
        <v>4.990859009887931E-2</v>
      </c>
      <c r="GB74">
        <v>5.4275361468507618E-3</v>
      </c>
      <c r="GC74">
        <v>0</v>
      </c>
      <c r="GD74">
        <v>6.1024783425246143E-3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3.1087708402598216E-3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</row>
    <row r="75" spans="1:220" x14ac:dyDescent="0.55000000000000004">
      <c r="A75" t="s">
        <v>431</v>
      </c>
      <c r="B75" t="s">
        <v>222</v>
      </c>
      <c r="C75">
        <v>4.573919975302986</v>
      </c>
      <c r="D75">
        <v>67.259160793505686</v>
      </c>
      <c r="E75">
        <v>4.9799057379237052E-2</v>
      </c>
      <c r="F75">
        <v>4.0603230655672271E-2</v>
      </c>
      <c r="G75">
        <v>0</v>
      </c>
      <c r="H75">
        <v>2.4161736613286952E-2</v>
      </c>
      <c r="I75">
        <v>0</v>
      </c>
      <c r="J75">
        <v>12.411306663908404</v>
      </c>
      <c r="K75">
        <v>3.380954855318502E-2</v>
      </c>
      <c r="L75">
        <v>0</v>
      </c>
      <c r="M75">
        <v>6.7227179693233302E-2</v>
      </c>
      <c r="N75">
        <v>3.7111705990116074E-2</v>
      </c>
      <c r="O75">
        <v>2.1282692280423631E-2</v>
      </c>
      <c r="P75">
        <v>1.747744053313216</v>
      </c>
      <c r="Q75">
        <v>0.14817975104645456</v>
      </c>
      <c r="R75">
        <v>1.5858192513698119</v>
      </c>
      <c r="S75">
        <v>6.5881635320947938</v>
      </c>
      <c r="T75">
        <v>0</v>
      </c>
      <c r="U75">
        <v>3.1423949681888177E-2</v>
      </c>
      <c r="V75">
        <v>2.4159514585169746E-2</v>
      </c>
      <c r="W75">
        <v>2.4032574770956303E-2</v>
      </c>
      <c r="X75">
        <v>4.5742468800426241E-2</v>
      </c>
      <c r="Y75">
        <v>2.3843033190526199E-2</v>
      </c>
      <c r="Z75">
        <v>0</v>
      </c>
      <c r="AA75">
        <v>2.9988604798862822E-2</v>
      </c>
      <c r="AB75">
        <v>0</v>
      </c>
      <c r="AC75">
        <v>2.3488570618237635E-2</v>
      </c>
      <c r="AD75">
        <v>7.3052479386070124E-2</v>
      </c>
      <c r="AE75">
        <v>1.841397032936678</v>
      </c>
      <c r="AF75">
        <v>6.1160597323161721</v>
      </c>
      <c r="AG75">
        <v>0</v>
      </c>
      <c r="AH75">
        <v>0</v>
      </c>
      <c r="AI75">
        <v>0.72148997503403478</v>
      </c>
      <c r="AJ75">
        <v>0.7512373395473585</v>
      </c>
      <c r="AK75">
        <v>3.2268152315031062</v>
      </c>
      <c r="AL75">
        <v>0.52917348808713627</v>
      </c>
      <c r="AM75">
        <v>2.1418778582650486E-2</v>
      </c>
      <c r="AN75">
        <v>3.9133250406374047E-2</v>
      </c>
      <c r="AO75">
        <v>6.2946333719041597E-2</v>
      </c>
      <c r="AP75">
        <v>0</v>
      </c>
      <c r="AQ75">
        <v>1.396767503732883E-2</v>
      </c>
      <c r="AR75">
        <v>0.10060666637360102</v>
      </c>
      <c r="AS75">
        <v>2.398484250480061E-2</v>
      </c>
      <c r="AT75">
        <v>0.11633794669073112</v>
      </c>
      <c r="AU75">
        <v>1.39789056336087</v>
      </c>
      <c r="AV75">
        <v>0</v>
      </c>
      <c r="AW75">
        <v>2.6011804952540154E-2</v>
      </c>
      <c r="AX75">
        <v>0</v>
      </c>
      <c r="AY75">
        <v>1.7697080475911862E-2</v>
      </c>
      <c r="AZ75">
        <v>8.6798309004293805E-2</v>
      </c>
      <c r="BA75">
        <v>0.18318893904658787</v>
      </c>
      <c r="BB75">
        <v>0</v>
      </c>
      <c r="BC75">
        <v>6.8728088455356329E-2</v>
      </c>
      <c r="BD75">
        <v>0</v>
      </c>
      <c r="BE75">
        <v>0</v>
      </c>
      <c r="BF75">
        <v>4.9295088604082229E-2</v>
      </c>
      <c r="BG75">
        <v>6.8505738529650468</v>
      </c>
      <c r="BH75">
        <v>1.104824251177498E-3</v>
      </c>
      <c r="BI75">
        <v>3.1759502703349551</v>
      </c>
      <c r="BJ75">
        <v>1.2691149185404023</v>
      </c>
      <c r="BK75">
        <v>2.5945800381497609E-2</v>
      </c>
      <c r="BL75">
        <v>4.561956604927684E-2</v>
      </c>
      <c r="BM75">
        <v>7.5505757727202285</v>
      </c>
      <c r="BN75">
        <v>2.442061321863772E-2</v>
      </c>
      <c r="BO75">
        <v>4.1640862754734105</v>
      </c>
      <c r="BP75">
        <v>0</v>
      </c>
      <c r="BQ75">
        <v>1.4314494715029915</v>
      </c>
      <c r="BR75">
        <v>0</v>
      </c>
      <c r="BS75">
        <v>0</v>
      </c>
      <c r="BT75">
        <v>2.3761642368333495E-2</v>
      </c>
      <c r="BU75">
        <v>4.9259328432548823</v>
      </c>
      <c r="BV75">
        <v>47.928594174359517</v>
      </c>
      <c r="BW75">
        <v>2.085318291322839E-2</v>
      </c>
      <c r="BX75">
        <v>2.2291250019752651</v>
      </c>
      <c r="BY75">
        <v>2.2291250019752651</v>
      </c>
      <c r="BZ75">
        <v>1.2909831673402473E-2</v>
      </c>
      <c r="CA75">
        <v>2.5546842990506653E-2</v>
      </c>
      <c r="CB75">
        <v>0</v>
      </c>
      <c r="CC75">
        <v>0</v>
      </c>
      <c r="CD75">
        <v>11.144618763138338</v>
      </c>
      <c r="CE75">
        <v>0</v>
      </c>
      <c r="CF75">
        <v>0</v>
      </c>
      <c r="CG75">
        <v>5.1264123308761169</v>
      </c>
      <c r="CH75">
        <v>6.5875024550201786</v>
      </c>
      <c r="CI75">
        <v>6.4394207674075261</v>
      </c>
      <c r="CJ75">
        <v>5.1846674446482562E-2</v>
      </c>
      <c r="CK75">
        <v>7.9738545826605369</v>
      </c>
      <c r="CL75">
        <v>0</v>
      </c>
      <c r="CM75">
        <v>0.16260067096312694</v>
      </c>
      <c r="CN75">
        <v>5.9667370323164597E-2</v>
      </c>
      <c r="CO75">
        <v>6.4014137459428869E-2</v>
      </c>
      <c r="CP75">
        <v>0.31242562363005644</v>
      </c>
      <c r="CQ75">
        <v>0.94354540963209199</v>
      </c>
      <c r="CR75">
        <v>0</v>
      </c>
      <c r="CS75">
        <v>3.9430790889106864</v>
      </c>
      <c r="CT75">
        <v>2.5101463297840972E-2</v>
      </c>
      <c r="CU75">
        <v>0</v>
      </c>
      <c r="CV75">
        <v>0</v>
      </c>
      <c r="CW75">
        <v>9.2866682860110519</v>
      </c>
      <c r="CX75">
        <v>153.12908355750596</v>
      </c>
      <c r="CY75">
        <v>1.8539384950986244</v>
      </c>
      <c r="CZ75">
        <v>152.54031236060243</v>
      </c>
      <c r="DA75">
        <v>4.4888480573357743</v>
      </c>
      <c r="DB75">
        <v>3.2050610694618613E-2</v>
      </c>
      <c r="DC75">
        <v>3.1645796585055095</v>
      </c>
      <c r="DD75">
        <v>3.1951686520656816E-2</v>
      </c>
      <c r="DE75">
        <v>4.7904685430305127E-2</v>
      </c>
      <c r="DF75">
        <v>2.7518828327145518E-2</v>
      </c>
      <c r="DG75">
        <v>2.4077982287643236</v>
      </c>
      <c r="DH75">
        <v>2.4545581631048391E-2</v>
      </c>
      <c r="DI75">
        <v>4.5925749527596498</v>
      </c>
      <c r="DJ75">
        <v>50.878251352394877</v>
      </c>
      <c r="DK75">
        <v>0.19079227496924653</v>
      </c>
      <c r="DL75">
        <v>48.893772655207556</v>
      </c>
      <c r="DM75">
        <v>121.85541148517407</v>
      </c>
      <c r="DN75">
        <v>2.49394644901622</v>
      </c>
      <c r="DO75">
        <v>30.682185112884333</v>
      </c>
      <c r="DP75">
        <v>3.0545424369195533E-2</v>
      </c>
      <c r="DQ75">
        <v>4.9035732756422305E-2</v>
      </c>
      <c r="DR75">
        <v>0.12614855375295811</v>
      </c>
      <c r="DS75">
        <v>5.2400791704804682E-2</v>
      </c>
      <c r="DT75">
        <v>0.80067182063001807</v>
      </c>
      <c r="DU75">
        <v>0.13001647242421754</v>
      </c>
      <c r="DV75">
        <v>0</v>
      </c>
      <c r="DW75">
        <v>5.763848650099191E-2</v>
      </c>
      <c r="DX75">
        <v>20.021415691742032</v>
      </c>
      <c r="DY75">
        <v>0</v>
      </c>
      <c r="DZ75">
        <v>12.142233457838149</v>
      </c>
      <c r="EA75">
        <v>9.854923942315516E-2</v>
      </c>
      <c r="EB75">
        <v>34.582851278971496</v>
      </c>
      <c r="EC75">
        <v>12.291690432143747</v>
      </c>
      <c r="ED75">
        <v>7.7172417197012919</v>
      </c>
      <c r="EE75">
        <v>24.255659185847446</v>
      </c>
      <c r="EF75">
        <v>1.4561067704372792</v>
      </c>
      <c r="EG75">
        <v>0.6351926504310883</v>
      </c>
      <c r="EH75">
        <v>0</v>
      </c>
      <c r="EI75">
        <v>0.16298735445458684</v>
      </c>
      <c r="EJ75">
        <v>35.019389190088631</v>
      </c>
      <c r="EK75">
        <v>5.2753911396983807E-2</v>
      </c>
      <c r="EL75">
        <v>0.60714706893968517</v>
      </c>
      <c r="EM75">
        <v>2.4177934164586905E-2</v>
      </c>
      <c r="EN75">
        <v>2.7024181621348366E-2</v>
      </c>
      <c r="EO75">
        <v>0</v>
      </c>
      <c r="EP75">
        <v>0</v>
      </c>
      <c r="EQ75">
        <v>0</v>
      </c>
      <c r="ER75">
        <v>7.1865088578277092</v>
      </c>
      <c r="ES75">
        <v>0</v>
      </c>
      <c r="ET75">
        <v>0.14795204365778261</v>
      </c>
      <c r="EU75">
        <v>1.0974635323346278</v>
      </c>
      <c r="EV75">
        <v>0</v>
      </c>
      <c r="EW75">
        <v>0</v>
      </c>
      <c r="EX75">
        <v>3.6553343919661696E-2</v>
      </c>
      <c r="EY75">
        <v>6.078214383521955E-2</v>
      </c>
      <c r="EZ75">
        <v>0.21179434043090054</v>
      </c>
      <c r="FA75">
        <v>2.2522320911066025</v>
      </c>
      <c r="FB75">
        <v>2.6184930401692212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1.8866004190816934E-2</v>
      </c>
      <c r="FK75">
        <v>0</v>
      </c>
      <c r="FL75">
        <v>0.74317610087067187</v>
      </c>
      <c r="FM75">
        <v>3.4808052596369903</v>
      </c>
      <c r="FN75">
        <v>7.0086883972054652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0.24095985151131818</v>
      </c>
      <c r="FV75">
        <v>8.4200034226399059E-2</v>
      </c>
      <c r="FW75">
        <v>0.63024023608370372</v>
      </c>
      <c r="FX75">
        <v>1.9301702502801779</v>
      </c>
      <c r="FY75">
        <v>0.11153386173222306</v>
      </c>
      <c r="FZ75">
        <v>3.3892529874520759E-2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1.6142811877594615E-2</v>
      </c>
      <c r="GG75">
        <v>0</v>
      </c>
      <c r="GH75">
        <v>2.9432653369420161E-2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4.5579888620362025E-2</v>
      </c>
      <c r="GP75">
        <v>0</v>
      </c>
      <c r="GQ75">
        <v>0</v>
      </c>
      <c r="GR75">
        <v>2.4543300173893234E-2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</row>
    <row r="76" spans="1:220" x14ac:dyDescent="0.55000000000000004">
      <c r="A76" t="s">
        <v>432</v>
      </c>
      <c r="B76" t="s">
        <v>221</v>
      </c>
      <c r="C76">
        <v>5.2016531931047689</v>
      </c>
      <c r="D76">
        <v>132.93417752476788</v>
      </c>
      <c r="E76">
        <v>0</v>
      </c>
      <c r="F76">
        <v>0</v>
      </c>
      <c r="G76">
        <v>9.8158210807887683E-2</v>
      </c>
      <c r="H76">
        <v>1.1356109534423491E-2</v>
      </c>
      <c r="I76">
        <v>9.5730200889419352E-3</v>
      </c>
      <c r="J76">
        <v>4.1948800184356569</v>
      </c>
      <c r="K76">
        <v>2.6011499941513531E-2</v>
      </c>
      <c r="L76">
        <v>3.713251588694793E-2</v>
      </c>
      <c r="M76">
        <v>2.758434906971541E-3</v>
      </c>
      <c r="N76">
        <v>1.9169049237981919E-2</v>
      </c>
      <c r="O76">
        <v>3.7431017140098902E-2</v>
      </c>
      <c r="P76">
        <v>2.0167184649677177</v>
      </c>
      <c r="Q76">
        <v>2.3544590434759458</v>
      </c>
      <c r="R76">
        <v>2.5106400084443039</v>
      </c>
      <c r="S76">
        <v>3.1657249332267989</v>
      </c>
      <c r="T76">
        <v>0.53968905569944436</v>
      </c>
      <c r="U76">
        <v>0.20778957100436204</v>
      </c>
      <c r="V76">
        <v>0.13310570498333715</v>
      </c>
      <c r="W76">
        <v>0.4416478130401667</v>
      </c>
      <c r="X76">
        <v>9.3286282937659025E-3</v>
      </c>
      <c r="Y76">
        <v>1.8198494400229571E-2</v>
      </c>
      <c r="Z76">
        <v>2.008438215822508E-2</v>
      </c>
      <c r="AA76">
        <v>3.9055076962243633E-2</v>
      </c>
      <c r="AB76">
        <v>0.11232002000741477</v>
      </c>
      <c r="AC76">
        <v>4.3237639163039654E-3</v>
      </c>
      <c r="AD76">
        <v>0.68241238970563445</v>
      </c>
      <c r="AE76">
        <v>4.3321530788696654</v>
      </c>
      <c r="AF76">
        <v>14.871641868021488</v>
      </c>
      <c r="AG76">
        <v>7.2753636212141898E-2</v>
      </c>
      <c r="AH76">
        <v>0.11816901149146179</v>
      </c>
      <c r="AI76">
        <v>1.7276075241756537</v>
      </c>
      <c r="AJ76">
        <v>4.6436364582136518</v>
      </c>
      <c r="AK76">
        <v>13.313903259473332</v>
      </c>
      <c r="AL76">
        <v>3.4639464668067417</v>
      </c>
      <c r="AM76">
        <v>3.1362209240641064E-3</v>
      </c>
      <c r="AN76">
        <v>5.8730769715991228E-3</v>
      </c>
      <c r="AO76">
        <v>0.31586892157561919</v>
      </c>
      <c r="AP76">
        <v>5.1862455087551391E-2</v>
      </c>
      <c r="AQ76">
        <v>0.25873006201537629</v>
      </c>
      <c r="AR76">
        <v>0.18606017484289847</v>
      </c>
      <c r="AS76">
        <v>0.13676854707935091</v>
      </c>
      <c r="AT76">
        <v>0.8820496120572493</v>
      </c>
      <c r="AU76">
        <v>3.5697325001292239</v>
      </c>
      <c r="AV76">
        <v>2.8381651793087455E-3</v>
      </c>
      <c r="AW76">
        <v>1.4254664704823889E-2</v>
      </c>
      <c r="AX76">
        <v>6.8765270421323197E-3</v>
      </c>
      <c r="AY76">
        <v>0.31615830586197902</v>
      </c>
      <c r="AZ76">
        <v>0.30186158882849612</v>
      </c>
      <c r="BA76">
        <v>1.0594625653307008</v>
      </c>
      <c r="BB76">
        <v>0.11011136957860963</v>
      </c>
      <c r="BC76">
        <v>0.96720812584432125</v>
      </c>
      <c r="BD76">
        <v>3.1296794960278783E-3</v>
      </c>
      <c r="BE76">
        <v>0.62454460646281507</v>
      </c>
      <c r="BF76">
        <v>5.6456139261274367E-3</v>
      </c>
      <c r="BG76">
        <v>8.6521524932950555</v>
      </c>
      <c r="BH76">
        <v>0.17612952783396185</v>
      </c>
      <c r="BI76">
        <v>8.2895551074652545</v>
      </c>
      <c r="BJ76">
        <v>6.1368357433047853</v>
      </c>
      <c r="BK76">
        <v>0</v>
      </c>
      <c r="BL76">
        <v>0.30499005188162348</v>
      </c>
      <c r="BM76">
        <v>6.4264459933959852</v>
      </c>
      <c r="BN76">
        <v>2.0644717307086478E-2</v>
      </c>
      <c r="BO76">
        <v>0.22911665731191597</v>
      </c>
      <c r="BP76">
        <v>1.9008033327976644E-3</v>
      </c>
      <c r="BQ76">
        <v>2.1156610615059899</v>
      </c>
      <c r="BR76">
        <v>0.61122983441574807</v>
      </c>
      <c r="BS76">
        <v>3.392966397907559E-2</v>
      </c>
      <c r="BT76">
        <v>2.0586741388568849E-2</v>
      </c>
      <c r="BU76">
        <v>2.9271990404303256</v>
      </c>
      <c r="BV76">
        <v>56.42653088157676</v>
      </c>
      <c r="BW76">
        <v>0</v>
      </c>
      <c r="BX76">
        <v>2.4564414394601251</v>
      </c>
      <c r="BY76">
        <v>2.4564414394601251</v>
      </c>
      <c r="BZ76">
        <v>1.3131186735620548</v>
      </c>
      <c r="CA76">
        <v>0</v>
      </c>
      <c r="CB76">
        <v>2.5742336811591148E-3</v>
      </c>
      <c r="CC76">
        <v>0.3334623516422765</v>
      </c>
      <c r="CD76">
        <v>13.387936439441074</v>
      </c>
      <c r="CE76">
        <v>0</v>
      </c>
      <c r="CF76">
        <v>0</v>
      </c>
      <c r="CG76">
        <v>1.6244114567209795</v>
      </c>
      <c r="CH76">
        <v>7.703418808979972</v>
      </c>
      <c r="CI76">
        <v>4.4041644192893985</v>
      </c>
      <c r="CJ76">
        <v>0.70576564883615711</v>
      </c>
      <c r="CK76">
        <v>21.571236125445964</v>
      </c>
      <c r="CL76">
        <v>0</v>
      </c>
      <c r="CM76">
        <v>0.86722605171248723</v>
      </c>
      <c r="CN76">
        <v>1.0794280212566685</v>
      </c>
      <c r="CO76">
        <v>0.31239955185231871</v>
      </c>
      <c r="CP76">
        <v>1.7105848184579289</v>
      </c>
      <c r="CQ76">
        <v>1.4787875954782377</v>
      </c>
      <c r="CR76">
        <v>0.32413619695049872</v>
      </c>
      <c r="CS76">
        <v>5.1933637137935165</v>
      </c>
      <c r="CT76">
        <v>0.15212646704509222</v>
      </c>
      <c r="CU76">
        <v>0</v>
      </c>
      <c r="CV76">
        <v>0</v>
      </c>
      <c r="CW76">
        <v>6.5947651052762488</v>
      </c>
      <c r="CX76">
        <v>103.10696406185643</v>
      </c>
      <c r="CY76">
        <v>7.7241848419374932</v>
      </c>
      <c r="CZ76">
        <v>120.06521126331619</v>
      </c>
      <c r="DA76">
        <v>0.56488463026659674</v>
      </c>
      <c r="DB76">
        <v>0</v>
      </c>
      <c r="DC76">
        <v>1.675243994394753</v>
      </c>
      <c r="DD76">
        <v>0.2099621688203353</v>
      </c>
      <c r="DE76">
        <v>0.95669841220621166</v>
      </c>
      <c r="DF76">
        <v>8.3190319259583034E-2</v>
      </c>
      <c r="DG76">
        <v>1.150256223220701</v>
      </c>
      <c r="DH76">
        <v>1.8554653941209189</v>
      </c>
      <c r="DI76">
        <v>3.022937910281537</v>
      </c>
      <c r="DJ76">
        <v>21.287655688790558</v>
      </c>
      <c r="DK76">
        <v>0.34054784600041804</v>
      </c>
      <c r="DL76">
        <v>32.391463869152396</v>
      </c>
      <c r="DM76">
        <v>73.527805003979296</v>
      </c>
      <c r="DN76">
        <v>17.14042036890574</v>
      </c>
      <c r="DO76">
        <v>24.519895137854554</v>
      </c>
      <c r="DP76">
        <v>0.58350469388974613</v>
      </c>
      <c r="DQ76">
        <v>8.2996519284999251E-2</v>
      </c>
      <c r="DR76">
        <v>2.0156747453377286</v>
      </c>
      <c r="DS76">
        <v>0.14797627246764775</v>
      </c>
      <c r="DT76">
        <v>1.0025470188241079</v>
      </c>
      <c r="DU76">
        <v>7.2619464189187868E-2</v>
      </c>
      <c r="DV76">
        <v>2.5366347383086494E-2</v>
      </c>
      <c r="DW76">
        <v>3.457556091381921</v>
      </c>
      <c r="DX76">
        <v>6.9352520178999706</v>
      </c>
      <c r="DY76">
        <v>0.1461105739754455</v>
      </c>
      <c r="DZ76">
        <v>6.798125469095905</v>
      </c>
      <c r="EA76">
        <v>0.73025585021091455</v>
      </c>
      <c r="EB76">
        <v>13.374030858698832</v>
      </c>
      <c r="EC76">
        <v>8.1663459417027262</v>
      </c>
      <c r="ED76">
        <v>6.9137801509557946</v>
      </c>
      <c r="EE76">
        <v>48.0307561086356</v>
      </c>
      <c r="EF76">
        <v>21.911588281136332</v>
      </c>
      <c r="EG76">
        <v>11.806626589101866</v>
      </c>
      <c r="EH76">
        <v>0.82458672765295671</v>
      </c>
      <c r="EI76">
        <v>3.1087032951885392</v>
      </c>
      <c r="EJ76">
        <v>0.1563162815192074</v>
      </c>
      <c r="EK76">
        <v>0.20902433101619458</v>
      </c>
      <c r="EL76">
        <v>2.1379833874125751</v>
      </c>
      <c r="EM76">
        <v>1.3776025639771905E-2</v>
      </c>
      <c r="EN76">
        <v>0.14882156463159135</v>
      </c>
      <c r="EO76">
        <v>0.1443473358164952</v>
      </c>
      <c r="EP76">
        <v>0</v>
      </c>
      <c r="EQ76">
        <v>0.19429162032217243</v>
      </c>
      <c r="ER76">
        <v>2.4702708615739581</v>
      </c>
      <c r="ES76">
        <v>4.005998384716312E-3</v>
      </c>
      <c r="ET76">
        <v>1.4278762365976458</v>
      </c>
      <c r="EU76">
        <v>1.1467659742175886</v>
      </c>
      <c r="EV76">
        <v>5.3939020872365684E-2</v>
      </c>
      <c r="EW76">
        <v>0.63739208203520992</v>
      </c>
      <c r="EX76">
        <v>0.50920720937884789</v>
      </c>
      <c r="EY76">
        <v>0.42946113198888713</v>
      </c>
      <c r="EZ76">
        <v>1.4135142740481121</v>
      </c>
      <c r="FA76">
        <v>5.6593065862816436</v>
      </c>
      <c r="FB76">
        <v>5.6304589677544152</v>
      </c>
      <c r="FC76">
        <v>0.12283714351555861</v>
      </c>
      <c r="FD76">
        <v>2.9020382856609451E-2</v>
      </c>
      <c r="FE76">
        <v>3.6677939745762113E-3</v>
      </c>
      <c r="FF76">
        <v>3.5544209161365134E-3</v>
      </c>
      <c r="FG76">
        <v>7.0986747623280862E-3</v>
      </c>
      <c r="FH76">
        <v>0.13595817664645493</v>
      </c>
      <c r="FI76">
        <v>0.14380993136731926</v>
      </c>
      <c r="FJ76">
        <v>3.9420925486427904E-3</v>
      </c>
      <c r="FK76">
        <v>0.18871736202496128</v>
      </c>
      <c r="FL76">
        <v>1.9046514209146246</v>
      </c>
      <c r="FM76">
        <v>9.1989228651038495</v>
      </c>
      <c r="FN76">
        <v>23.981767971596462</v>
      </c>
      <c r="FO76">
        <v>1.1009788065171987E-2</v>
      </c>
      <c r="FP76">
        <v>4.0373641423298197E-3</v>
      </c>
      <c r="FQ76">
        <v>0.49536994805024537</v>
      </c>
      <c r="FR76">
        <v>2.8337814683217444E-2</v>
      </c>
      <c r="FS76">
        <v>1.0145449395682895</v>
      </c>
      <c r="FT76">
        <v>9.6446826157221985E-2</v>
      </c>
      <c r="FU76">
        <v>0.26737857412610649</v>
      </c>
      <c r="FV76">
        <v>1.2729709945055288</v>
      </c>
      <c r="FW76">
        <v>4.7674306581449182</v>
      </c>
      <c r="FX76">
        <v>12.543402040870413</v>
      </c>
      <c r="FY76">
        <v>1.5480779692682112</v>
      </c>
      <c r="FZ76">
        <v>0.33044298550223078</v>
      </c>
      <c r="GA76">
        <v>0.74539475821853252</v>
      </c>
      <c r="GB76">
        <v>0.14856772091154771</v>
      </c>
      <c r="GC76">
        <v>0.50166723859133666</v>
      </c>
      <c r="GD76">
        <v>0.11145710773100488</v>
      </c>
      <c r="GE76">
        <v>0</v>
      </c>
      <c r="GF76">
        <v>0</v>
      </c>
      <c r="GG76">
        <v>7.0870872591636208E-3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</row>
    <row r="77" spans="1:220" x14ac:dyDescent="0.55000000000000004">
      <c r="A77" t="s">
        <v>433</v>
      </c>
      <c r="B77" t="s">
        <v>221</v>
      </c>
      <c r="C77">
        <v>6.4544242531856684</v>
      </c>
      <c r="D77">
        <v>96.53196835908669</v>
      </c>
      <c r="E77">
        <v>0</v>
      </c>
      <c r="F77">
        <v>0</v>
      </c>
      <c r="G77">
        <v>0</v>
      </c>
      <c r="H77">
        <v>2.4579939513992278E-2</v>
      </c>
      <c r="I77">
        <v>0</v>
      </c>
      <c r="J77">
        <v>5.4178485969676577</v>
      </c>
      <c r="K77">
        <v>1.1863285637480497E-2</v>
      </c>
      <c r="L77">
        <v>3.6144844830432135E-2</v>
      </c>
      <c r="M77">
        <v>1.3955711381281224E-2</v>
      </c>
      <c r="N77">
        <v>3.1945863611894561E-2</v>
      </c>
      <c r="O77">
        <v>3.3841109138116214E-2</v>
      </c>
      <c r="P77">
        <v>1.9589802622953303</v>
      </c>
      <c r="Q77">
        <v>1.153610548359882</v>
      </c>
      <c r="R77">
        <v>1.9727560670835371</v>
      </c>
      <c r="S77">
        <v>5.3465970664651614</v>
      </c>
      <c r="T77">
        <v>1.5859250767343191E-2</v>
      </c>
      <c r="U77">
        <v>0.14055361594116877</v>
      </c>
      <c r="V77">
        <v>2.6075645944855251E-2</v>
      </c>
      <c r="W77">
        <v>8.9363099994237347E-2</v>
      </c>
      <c r="X77">
        <v>0</v>
      </c>
      <c r="Y77">
        <v>0</v>
      </c>
      <c r="Z77">
        <v>1.1282759628377529E-2</v>
      </c>
      <c r="AA77">
        <v>1.6302183095882255E-2</v>
      </c>
      <c r="AB77">
        <v>1.4377029772580515E-2</v>
      </c>
      <c r="AC77">
        <v>1.5158320676179287E-2</v>
      </c>
      <c r="AD77">
        <v>0.19840565625763218</v>
      </c>
      <c r="AE77">
        <v>3.4873494236554574</v>
      </c>
      <c r="AF77">
        <v>10.86389577423828</v>
      </c>
      <c r="AG77">
        <v>1.4184941215051884E-2</v>
      </c>
      <c r="AH77">
        <v>1.8160188398567444E-2</v>
      </c>
      <c r="AI77">
        <v>0.97621802230829879</v>
      </c>
      <c r="AJ77">
        <v>2.9774778630644887</v>
      </c>
      <c r="AK77">
        <v>6.268843156909794</v>
      </c>
      <c r="AL77">
        <v>1.5177637009611227</v>
      </c>
      <c r="AM77">
        <v>1.2026509902634101E-2</v>
      </c>
      <c r="AN77">
        <v>2.1430338731940911E-2</v>
      </c>
      <c r="AO77">
        <v>0</v>
      </c>
      <c r="AP77">
        <v>0</v>
      </c>
      <c r="AQ77">
        <v>0</v>
      </c>
      <c r="AR77">
        <v>1.8886747223552797E-2</v>
      </c>
      <c r="AS77">
        <v>0</v>
      </c>
      <c r="AT77">
        <v>0.15529611804649715</v>
      </c>
      <c r="AU77">
        <v>1.4999238309608485</v>
      </c>
      <c r="AV77">
        <v>0</v>
      </c>
      <c r="AW77">
        <v>1.6540152274185663E-2</v>
      </c>
      <c r="AX77">
        <v>0</v>
      </c>
      <c r="AY77">
        <v>4.5192231399412433E-2</v>
      </c>
      <c r="AZ77">
        <v>9.7459980491337583E-2</v>
      </c>
      <c r="BA77">
        <v>0.32630859818516755</v>
      </c>
      <c r="BB77">
        <v>0</v>
      </c>
      <c r="BC77">
        <v>0</v>
      </c>
      <c r="BD77">
        <v>0</v>
      </c>
      <c r="BE77">
        <v>1.534544748691659E-2</v>
      </c>
      <c r="BF77">
        <v>1.9649888609018933E-2</v>
      </c>
      <c r="BG77">
        <v>5.9294436721523978</v>
      </c>
      <c r="BH77">
        <v>0</v>
      </c>
      <c r="BI77">
        <v>3.2279331019308506</v>
      </c>
      <c r="BJ77">
        <v>2.2289171991922263</v>
      </c>
      <c r="BK77">
        <v>0</v>
      </c>
      <c r="BL77">
        <v>1.6615231673676463E-2</v>
      </c>
      <c r="BM77">
        <v>7.2487009669019535</v>
      </c>
      <c r="BN77">
        <v>1.8268887211166113E-2</v>
      </c>
      <c r="BO77">
        <v>0.43861696607001727</v>
      </c>
      <c r="BP77">
        <v>1.4319804315949824E-2</v>
      </c>
      <c r="BQ77">
        <v>2.3322228596264112</v>
      </c>
      <c r="BR77">
        <v>3.2921705690091355E-2</v>
      </c>
      <c r="BS77">
        <v>3.1552602207297456E-2</v>
      </c>
      <c r="BT77">
        <v>0</v>
      </c>
      <c r="BU77">
        <v>3.2622578992690778</v>
      </c>
      <c r="BV77">
        <v>50.496011678200425</v>
      </c>
      <c r="BW77">
        <v>0</v>
      </c>
      <c r="BX77">
        <v>2.1332923856778194</v>
      </c>
      <c r="BY77">
        <v>2.1332923856778194</v>
      </c>
      <c r="BZ77">
        <v>2.9226696782768045E-2</v>
      </c>
      <c r="CA77">
        <v>0</v>
      </c>
      <c r="CB77">
        <v>2.5273701714524959E-2</v>
      </c>
      <c r="CC77">
        <v>0.1411710141995148</v>
      </c>
      <c r="CD77">
        <v>11.038759588326313</v>
      </c>
      <c r="CE77">
        <v>1.4439610765564156E-2</v>
      </c>
      <c r="CF77">
        <v>0</v>
      </c>
      <c r="CG77">
        <v>2.9424604206230458</v>
      </c>
      <c r="CH77">
        <v>9.47740495843418</v>
      </c>
      <c r="CI77">
        <v>4.6250016592986203</v>
      </c>
      <c r="CJ77">
        <v>0.34104488148449608</v>
      </c>
      <c r="CK77">
        <v>15.07575128497877</v>
      </c>
      <c r="CL77">
        <v>9.6232806443728777E-3</v>
      </c>
      <c r="CM77">
        <v>0.22935793448453132</v>
      </c>
      <c r="CN77">
        <v>0.33609328134053512</v>
      </c>
      <c r="CO77">
        <v>0.17175532046404007</v>
      </c>
      <c r="CP77">
        <v>0.84239224303290483</v>
      </c>
      <c r="CQ77">
        <v>1.2578656902592986</v>
      </c>
      <c r="CR77">
        <v>0.20296946490183984</v>
      </c>
      <c r="CS77">
        <v>5.0060646278846415</v>
      </c>
      <c r="CT77">
        <v>0</v>
      </c>
      <c r="CU77">
        <v>0</v>
      </c>
      <c r="CV77">
        <v>0</v>
      </c>
      <c r="CW77">
        <v>10.345295886662134</v>
      </c>
      <c r="CX77">
        <v>154.96336746774551</v>
      </c>
      <c r="CY77">
        <v>7.5962321291552612</v>
      </c>
      <c r="CZ77">
        <v>161.36886714526466</v>
      </c>
      <c r="DA77">
        <v>1.0391649804205192</v>
      </c>
      <c r="DB77">
        <v>1.0540115669800131E-2</v>
      </c>
      <c r="DC77">
        <v>1.8668723847711992</v>
      </c>
      <c r="DD77">
        <v>2.0595772860415404E-2</v>
      </c>
      <c r="DE77">
        <v>0.3401996704489586</v>
      </c>
      <c r="DF77">
        <v>0</v>
      </c>
      <c r="DG77">
        <v>1.1243966455813612</v>
      </c>
      <c r="DH77">
        <v>1.301900498853815</v>
      </c>
      <c r="DI77">
        <v>2.6943983189076697</v>
      </c>
      <c r="DJ77">
        <v>31.80419665440408</v>
      </c>
      <c r="DK77">
        <v>0.34771192501907688</v>
      </c>
      <c r="DL77">
        <v>32.596099217211687</v>
      </c>
      <c r="DM77">
        <v>103.58758105310027</v>
      </c>
      <c r="DN77">
        <v>9.9574209197883246</v>
      </c>
      <c r="DO77">
        <v>34.647356727602187</v>
      </c>
      <c r="DP77">
        <v>5.9855540451244311E-2</v>
      </c>
      <c r="DQ77">
        <v>2.2279936270782862E-2</v>
      </c>
      <c r="DR77">
        <v>0.71438717877447966</v>
      </c>
      <c r="DS77">
        <v>1.1645295010969859E-2</v>
      </c>
      <c r="DT77">
        <v>1.1025856961675917</v>
      </c>
      <c r="DU77">
        <v>8.2593586105698807E-2</v>
      </c>
      <c r="DV77">
        <v>0</v>
      </c>
      <c r="DW77">
        <v>1.5745068030120559</v>
      </c>
      <c r="DX77">
        <v>10.09758066104377</v>
      </c>
      <c r="DY77">
        <v>7.4903785427499536E-2</v>
      </c>
      <c r="DZ77">
        <v>6.1252318508207892</v>
      </c>
      <c r="EA77">
        <v>0.36804748523313258</v>
      </c>
      <c r="EB77">
        <v>21.015961165318558</v>
      </c>
      <c r="EC77">
        <v>11.223929095087341</v>
      </c>
      <c r="ED77">
        <v>7.1187861940234098</v>
      </c>
      <c r="EE77">
        <v>44.959513974017412</v>
      </c>
      <c r="EF77">
        <v>6.8625261258540942</v>
      </c>
      <c r="EG77">
        <v>4.0929786747767647</v>
      </c>
      <c r="EH77">
        <v>3.1800513681753226E-2</v>
      </c>
      <c r="EI77">
        <v>0.70846340461210566</v>
      </c>
      <c r="EJ77">
        <v>9.019230421541522</v>
      </c>
      <c r="EK77">
        <v>7.7051664302484071E-2</v>
      </c>
      <c r="EL77">
        <v>0.89222597953534244</v>
      </c>
      <c r="EM77">
        <v>0</v>
      </c>
      <c r="EN77">
        <v>2.7341268697457281E-2</v>
      </c>
      <c r="EO77">
        <v>0</v>
      </c>
      <c r="EP77">
        <v>0</v>
      </c>
      <c r="EQ77">
        <v>5.989613608391875E-2</v>
      </c>
      <c r="ER77">
        <v>4.176045226141361</v>
      </c>
      <c r="ES77">
        <v>0</v>
      </c>
      <c r="ET77">
        <v>0.74902699175383924</v>
      </c>
      <c r="EU77">
        <v>1.2146666341230925</v>
      </c>
      <c r="EV77">
        <v>1.5297301421889739E-2</v>
      </c>
      <c r="EW77">
        <v>1.2104835982138691E-2</v>
      </c>
      <c r="EX77">
        <v>0.28692449385441998</v>
      </c>
      <c r="EY77">
        <v>0</v>
      </c>
      <c r="EZ77">
        <v>0.27093232943492168</v>
      </c>
      <c r="FA77">
        <v>2.6725098748221821</v>
      </c>
      <c r="FB77">
        <v>3.4475702830923374</v>
      </c>
      <c r="FC77">
        <v>4.129783762757374E-2</v>
      </c>
      <c r="FD77">
        <v>0</v>
      </c>
      <c r="FE77">
        <v>0</v>
      </c>
      <c r="FF77">
        <v>0</v>
      </c>
      <c r="FG77">
        <v>1.5945224695889614E-2</v>
      </c>
      <c r="FH77">
        <v>0</v>
      </c>
      <c r="FI77">
        <v>1.6582286799597581E-2</v>
      </c>
      <c r="FJ77">
        <v>0</v>
      </c>
      <c r="FK77">
        <v>0</v>
      </c>
      <c r="FL77">
        <v>0.82005987940392744</v>
      </c>
      <c r="FM77">
        <v>6.1215071418012297</v>
      </c>
      <c r="FN77">
        <v>12.971975397352484</v>
      </c>
      <c r="FO77">
        <v>2.3020824909075369E-2</v>
      </c>
      <c r="FP77">
        <v>0</v>
      </c>
      <c r="FQ77">
        <v>0.1112829369287561</v>
      </c>
      <c r="FR77">
        <v>1.669730662610051E-2</v>
      </c>
      <c r="FS77">
        <v>0.22189033353200624</v>
      </c>
      <c r="FT77">
        <v>0</v>
      </c>
      <c r="FU77">
        <v>1.8959235951908682E-2</v>
      </c>
      <c r="FV77">
        <v>0.12601553197554857</v>
      </c>
      <c r="FW77">
        <v>1.3063033717681931</v>
      </c>
      <c r="FX77">
        <v>3.5297951926799249</v>
      </c>
      <c r="FY77">
        <v>0.38784126407502412</v>
      </c>
      <c r="FZ77">
        <v>3.4490329292330792E-2</v>
      </c>
      <c r="GA77">
        <v>6.860070647863456E-2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1.6979357967108772E-2</v>
      </c>
      <c r="GJ77">
        <v>0</v>
      </c>
      <c r="GK77">
        <v>0</v>
      </c>
      <c r="GL77">
        <v>2.5634234793353933E-2</v>
      </c>
      <c r="GM77">
        <v>1.2524256774290617E-2</v>
      </c>
      <c r="GN77">
        <v>0</v>
      </c>
      <c r="GO77">
        <v>0</v>
      </c>
      <c r="GP77">
        <v>3.9637023916688295E-2</v>
      </c>
      <c r="GQ77">
        <v>2.8811893755698536E-3</v>
      </c>
      <c r="GR77">
        <v>0</v>
      </c>
      <c r="GS77">
        <v>0</v>
      </c>
      <c r="GT77">
        <v>1.0306938877546596E-2</v>
      </c>
      <c r="GU77">
        <v>0</v>
      </c>
      <c r="GV77">
        <v>1.2814917737547072E-2</v>
      </c>
      <c r="GW77">
        <v>0</v>
      </c>
      <c r="GX77">
        <v>2.0116194416182315E-2</v>
      </c>
      <c r="GY77">
        <v>0</v>
      </c>
      <c r="GZ77">
        <v>0</v>
      </c>
      <c r="HA77">
        <v>6.5216938965182783E-3</v>
      </c>
      <c r="HB77">
        <v>1.7065517205581627E-2</v>
      </c>
      <c r="HC77">
        <v>0</v>
      </c>
      <c r="HD77">
        <v>0</v>
      </c>
      <c r="HE77">
        <v>2.1908284023444389E-2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2.1878280059434922E-2</v>
      </c>
      <c r="HL77">
        <v>0</v>
      </c>
    </row>
    <row r="78" spans="1:220" x14ac:dyDescent="0.55000000000000004">
      <c r="A78" t="s">
        <v>434</v>
      </c>
      <c r="B78" t="s">
        <v>220</v>
      </c>
      <c r="C78">
        <v>6.9320293825730284</v>
      </c>
      <c r="D78">
        <v>108.88139095658983</v>
      </c>
      <c r="E78">
        <v>0</v>
      </c>
      <c r="F78">
        <v>4.3277958806417971E-3</v>
      </c>
      <c r="G78">
        <v>1.3403698514666624E-2</v>
      </c>
      <c r="H78">
        <v>1.1586507157501466E-2</v>
      </c>
      <c r="I78">
        <v>0</v>
      </c>
      <c r="J78">
        <v>2.6348570986265303</v>
      </c>
      <c r="K78">
        <v>6.9864956228792669E-3</v>
      </c>
      <c r="L78">
        <v>2.6535938140203122E-2</v>
      </c>
      <c r="M78">
        <v>6.0166555086949838E-3</v>
      </c>
      <c r="N78">
        <v>0.10636653093186484</v>
      </c>
      <c r="O78">
        <v>4.0065867546999728E-2</v>
      </c>
      <c r="P78">
        <v>0.84408362184476571</v>
      </c>
      <c r="Q78">
        <v>5.759006391995487</v>
      </c>
      <c r="R78">
        <v>1.0510243011345735</v>
      </c>
      <c r="S78">
        <v>2.6777756523516949</v>
      </c>
      <c r="T78">
        <v>0.14069525570978825</v>
      </c>
      <c r="U78">
        <v>3.5888475239058255E-2</v>
      </c>
      <c r="V78">
        <v>1.7959279051861347E-2</v>
      </c>
      <c r="W78">
        <v>0.95556241534958797</v>
      </c>
      <c r="X78">
        <v>5.0120921030808729E-3</v>
      </c>
      <c r="Y78">
        <v>2.1068597399708941E-2</v>
      </c>
      <c r="Z78">
        <v>4.2653098723138681E-2</v>
      </c>
      <c r="AA78">
        <v>9.8277703882240584E-3</v>
      </c>
      <c r="AB78">
        <v>0.1052801458336044</v>
      </c>
      <c r="AC78">
        <v>6.1822354875236667E-3</v>
      </c>
      <c r="AD78">
        <v>0.99509545702806224</v>
      </c>
      <c r="AE78">
        <v>6.7946900806432806</v>
      </c>
      <c r="AF78">
        <v>19.680570554032524</v>
      </c>
      <c r="AG78">
        <v>3.4211902558084636E-2</v>
      </c>
      <c r="AH78">
        <v>0.17041045823528647</v>
      </c>
      <c r="AI78">
        <v>2.4043176439545615</v>
      </c>
      <c r="AJ78">
        <v>6.4315071234040913</v>
      </c>
      <c r="AK78">
        <v>14.043805338151644</v>
      </c>
      <c r="AL78">
        <v>3.108590544535506</v>
      </c>
      <c r="AM78">
        <v>0</v>
      </c>
      <c r="AN78">
        <v>6.7655290525626714E-3</v>
      </c>
      <c r="AO78">
        <v>0.13720586450730565</v>
      </c>
      <c r="AP78">
        <v>0</v>
      </c>
      <c r="AQ78">
        <v>8.9066573930440904E-3</v>
      </c>
      <c r="AR78">
        <v>8.0630825292355601E-2</v>
      </c>
      <c r="AS78">
        <v>8.7038093683292472E-3</v>
      </c>
      <c r="AT78">
        <v>0.31987717210509553</v>
      </c>
      <c r="AU78">
        <v>1.7055623933062329</v>
      </c>
      <c r="AV78">
        <v>0</v>
      </c>
      <c r="AW78">
        <v>9.4375392590910108E-3</v>
      </c>
      <c r="AX78">
        <v>0</v>
      </c>
      <c r="AY78">
        <v>7.0425412479338798E-2</v>
      </c>
      <c r="AZ78">
        <v>0.10429462962191445</v>
      </c>
      <c r="BA78">
        <v>0.86609047994466581</v>
      </c>
      <c r="BB78">
        <v>1.3934048240621531E-2</v>
      </c>
      <c r="BC78">
        <v>0.21651572898494276</v>
      </c>
      <c r="BD78">
        <v>0</v>
      </c>
      <c r="BE78">
        <v>7.7743854463348624E-2</v>
      </c>
      <c r="BF78">
        <v>3.5569209309179489E-3</v>
      </c>
      <c r="BG78">
        <v>8.9282171494695266</v>
      </c>
      <c r="BH78">
        <v>0</v>
      </c>
      <c r="BI78">
        <v>6.4294668845537162</v>
      </c>
      <c r="BJ78">
        <v>3.472385342916696</v>
      </c>
      <c r="BK78">
        <v>0</v>
      </c>
      <c r="BL78">
        <v>0.69450023781389181</v>
      </c>
      <c r="BM78">
        <v>5.3626477868756393</v>
      </c>
      <c r="BN78">
        <v>0</v>
      </c>
      <c r="BO78">
        <v>0.31456064638514009</v>
      </c>
      <c r="BP78">
        <v>0</v>
      </c>
      <c r="BQ78">
        <v>1.6208127324175992</v>
      </c>
      <c r="BR78">
        <v>0.33947370597510784</v>
      </c>
      <c r="BS78">
        <v>0</v>
      </c>
      <c r="BT78">
        <v>1.9549452622242749E-2</v>
      </c>
      <c r="BU78">
        <v>3.5413692201519469</v>
      </c>
      <c r="BV78">
        <v>40.901680754709695</v>
      </c>
      <c r="BW78">
        <v>0</v>
      </c>
      <c r="BX78">
        <v>1.7963403857690194</v>
      </c>
      <c r="BY78">
        <v>1.7963403857690194</v>
      </c>
      <c r="BZ78">
        <v>0.77737425325197262</v>
      </c>
      <c r="CA78">
        <v>0</v>
      </c>
      <c r="CB78">
        <v>3.1196155797202835E-2</v>
      </c>
      <c r="CC78">
        <v>0.20508963388676232</v>
      </c>
      <c r="CD78">
        <v>7.8708294454102354</v>
      </c>
      <c r="CE78">
        <v>0</v>
      </c>
      <c r="CF78">
        <v>0</v>
      </c>
      <c r="CG78">
        <v>2.7367937012055954</v>
      </c>
      <c r="CH78">
        <v>7.5181579346244067</v>
      </c>
      <c r="CI78">
        <v>3.9474971269598607</v>
      </c>
      <c r="CJ78">
        <v>0.51012162571518904</v>
      </c>
      <c r="CK78">
        <v>14.745115038310708</v>
      </c>
      <c r="CL78">
        <v>7.8658678760301134E-3</v>
      </c>
      <c r="CM78">
        <v>1.025715287915079</v>
      </c>
      <c r="CN78">
        <v>0.69828358021299897</v>
      </c>
      <c r="CO78">
        <v>0.29482962275848296</v>
      </c>
      <c r="CP78">
        <v>1.6858778667610901</v>
      </c>
      <c r="CQ78">
        <v>1.2142608155673031</v>
      </c>
      <c r="CR78">
        <v>0.22862712768114984</v>
      </c>
      <c r="CS78">
        <v>4.4428497463314667</v>
      </c>
      <c r="CT78">
        <v>8.4368345526477137E-2</v>
      </c>
      <c r="CU78">
        <v>0</v>
      </c>
      <c r="CV78">
        <v>0</v>
      </c>
      <c r="CW78">
        <v>6.9727099459158781</v>
      </c>
      <c r="CX78">
        <v>127.03112667524796</v>
      </c>
      <c r="CY78">
        <v>5.2644246668629107</v>
      </c>
      <c r="CZ78">
        <v>115.06136773132505</v>
      </c>
      <c r="DA78">
        <v>0.69496086843989613</v>
      </c>
      <c r="DB78">
        <v>0</v>
      </c>
      <c r="DC78">
        <v>1.5593385064337435</v>
      </c>
      <c r="DD78">
        <v>0.17682046959913381</v>
      </c>
      <c r="DE78">
        <v>0.38269550321902607</v>
      </c>
      <c r="DF78">
        <v>6.6912802396593918E-2</v>
      </c>
      <c r="DG78">
        <v>1.5407498120304564</v>
      </c>
      <c r="DH78">
        <v>1.2200298617316079</v>
      </c>
      <c r="DI78">
        <v>6.5652217787554568</v>
      </c>
      <c r="DJ78">
        <v>28.5051242144092</v>
      </c>
      <c r="DK78">
        <v>0.45956070072168398</v>
      </c>
      <c r="DL78">
        <v>26.675914746082544</v>
      </c>
      <c r="DM78">
        <v>93.413243105495951</v>
      </c>
      <c r="DN78">
        <v>9.111533752470903</v>
      </c>
      <c r="DO78">
        <v>26.932600692648467</v>
      </c>
      <c r="DP78">
        <v>1.4969906699861124</v>
      </c>
      <c r="DQ78">
        <v>7.0905466973289893E-2</v>
      </c>
      <c r="DR78">
        <v>5.2156686500348393</v>
      </c>
      <c r="DS78">
        <v>0.19939026268827609</v>
      </c>
      <c r="DT78">
        <v>0.67667393329436099</v>
      </c>
      <c r="DU78">
        <v>0.14864809704493712</v>
      </c>
      <c r="DV78">
        <v>0</v>
      </c>
      <c r="DW78">
        <v>1.9873494700138929</v>
      </c>
      <c r="DX78">
        <v>11.391547801230086</v>
      </c>
      <c r="DY78">
        <v>0.49980088217064406</v>
      </c>
      <c r="DZ78">
        <v>8.0044541407369323</v>
      </c>
      <c r="EA78">
        <v>1.0828382061134512</v>
      </c>
      <c r="EB78">
        <v>18.088923734785723</v>
      </c>
      <c r="EC78">
        <v>10.887671412701105</v>
      </c>
      <c r="ED78">
        <v>3.9622794992601515</v>
      </c>
      <c r="EE78">
        <v>43.245095215664087</v>
      </c>
      <c r="EF78">
        <v>10.061975866768391</v>
      </c>
      <c r="EG78">
        <v>5.858007827552254</v>
      </c>
      <c r="EH78">
        <v>1.5548407248724296</v>
      </c>
      <c r="EI78">
        <v>5.7079240537578011</v>
      </c>
      <c r="EJ78">
        <v>2.32490922104687</v>
      </c>
      <c r="EK78">
        <v>8.9881886534324031E-3</v>
      </c>
      <c r="EL78">
        <v>3.8148838706800681</v>
      </c>
      <c r="EM78">
        <v>0</v>
      </c>
      <c r="EN78">
        <v>5.5871961886225632E-2</v>
      </c>
      <c r="EO78">
        <v>3.8919824504422669E-2</v>
      </c>
      <c r="EP78">
        <v>0</v>
      </c>
      <c r="EQ78">
        <v>0.6433746553542401</v>
      </c>
      <c r="ER78">
        <v>5.4948417536868632</v>
      </c>
      <c r="ES78">
        <v>0</v>
      </c>
      <c r="ET78">
        <v>3.1055126866629719</v>
      </c>
      <c r="EU78">
        <v>1.0118992438921255</v>
      </c>
      <c r="EV78">
        <v>4.6073258516862642E-2</v>
      </c>
      <c r="EW78">
        <v>0.58774836769666305</v>
      </c>
      <c r="EX78">
        <v>9.5267766736499643E-2</v>
      </c>
      <c r="EY78">
        <v>9.9959983160675461E-2</v>
      </c>
      <c r="EZ78">
        <v>2.3443612621844396</v>
      </c>
      <c r="FA78">
        <v>7.6435041090581084</v>
      </c>
      <c r="FB78">
        <v>8.8807231187112627</v>
      </c>
      <c r="FC78">
        <v>0.13395983352986879</v>
      </c>
      <c r="FD78">
        <v>4.9102109434701072E-2</v>
      </c>
      <c r="FE78">
        <v>0</v>
      </c>
      <c r="FF78">
        <v>2.5035235543423996E-2</v>
      </c>
      <c r="FG78">
        <v>2.2888980783402978E-2</v>
      </c>
      <c r="FH78">
        <v>0.21570309095129586</v>
      </c>
      <c r="FI78">
        <v>0.17087439326296244</v>
      </c>
      <c r="FJ78">
        <v>0</v>
      </c>
      <c r="FK78">
        <v>0.26515110158305782</v>
      </c>
      <c r="FL78">
        <v>3.5927721076042705</v>
      </c>
      <c r="FM78">
        <v>13.575477124239406</v>
      </c>
      <c r="FN78">
        <v>25.72526792206645</v>
      </c>
      <c r="FO78">
        <v>1.5526650424508374E-2</v>
      </c>
      <c r="FP78">
        <v>1.0874326462735603E-2</v>
      </c>
      <c r="FQ78">
        <v>1.0511019481073136</v>
      </c>
      <c r="FR78">
        <v>2.7318810740196802E-2</v>
      </c>
      <c r="FS78">
        <v>2.0229098007738839</v>
      </c>
      <c r="FT78">
        <v>3.1320390925058637E-2</v>
      </c>
      <c r="FU78">
        <v>0.51252067762561881</v>
      </c>
      <c r="FV78">
        <v>1.762420062614015</v>
      </c>
      <c r="FW78">
        <v>5.7340995832668824</v>
      </c>
      <c r="FX78">
        <v>11.861864057607603</v>
      </c>
      <c r="FY78">
        <v>2.2009342706029718</v>
      </c>
      <c r="FZ78">
        <v>0.50974538076663456</v>
      </c>
      <c r="GA78">
        <v>1.2460096823744542</v>
      </c>
      <c r="GB78">
        <v>5.1257210306607848E-2</v>
      </c>
      <c r="GC78">
        <v>0.26957046066237478</v>
      </c>
      <c r="GD78">
        <v>4.7408189510327305E-2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1.6314126335232781E-2</v>
      </c>
      <c r="GL78">
        <v>6.2719478598974076E-3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3.5054137486444804E-3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</row>
    <row r="79" spans="1:220" x14ac:dyDescent="0.55000000000000004">
      <c r="A79" t="s">
        <v>435</v>
      </c>
      <c r="B79" t="s">
        <v>222</v>
      </c>
      <c r="C79">
        <v>11.786029648810128</v>
      </c>
      <c r="D79">
        <v>191.93401162130675</v>
      </c>
      <c r="E79">
        <v>0.1082133656407266</v>
      </c>
      <c r="F79">
        <v>9.1250888926677383E-3</v>
      </c>
      <c r="G79">
        <v>0.90185578099726871</v>
      </c>
      <c r="H79">
        <v>0</v>
      </c>
      <c r="I79">
        <v>0</v>
      </c>
      <c r="J79">
        <v>36.445046808428529</v>
      </c>
      <c r="K79">
        <v>1.002676565711752E-2</v>
      </c>
      <c r="L79">
        <v>2.9698312763373983E-2</v>
      </c>
      <c r="M79">
        <v>5.9185049770282307E-2</v>
      </c>
      <c r="N79">
        <v>0.16700280785562191</v>
      </c>
      <c r="O79">
        <v>3.4890290277953706E-2</v>
      </c>
      <c r="P79">
        <v>0.13479970076342893</v>
      </c>
      <c r="Q79">
        <v>3.0312690926175132</v>
      </c>
      <c r="R79">
        <v>0.11432477325044242</v>
      </c>
      <c r="S79">
        <v>3.6475185245976345</v>
      </c>
      <c r="T79">
        <v>7.3365829111539507E-2</v>
      </c>
      <c r="U79">
        <v>0</v>
      </c>
      <c r="V79">
        <v>0</v>
      </c>
      <c r="W79">
        <v>0.4083971025942445</v>
      </c>
      <c r="X79">
        <v>0</v>
      </c>
      <c r="Y79">
        <v>0.10242337592186357</v>
      </c>
      <c r="Z79">
        <v>1.9801142837944131E-2</v>
      </c>
      <c r="AA79">
        <v>3.7565617281831915E-2</v>
      </c>
      <c r="AB79">
        <v>8.576149408115985E-2</v>
      </c>
      <c r="AC79">
        <v>2.4602405547340046E-2</v>
      </c>
      <c r="AD79">
        <v>0.17563215961894904</v>
      </c>
      <c r="AE79">
        <v>7.1041385898972713</v>
      </c>
      <c r="AF79">
        <v>18.884807826051173</v>
      </c>
      <c r="AG79">
        <v>0.16858247639194432</v>
      </c>
      <c r="AH79">
        <v>0.15009501077481191</v>
      </c>
      <c r="AI79">
        <v>2.1262060329346282</v>
      </c>
      <c r="AJ79">
        <v>3.9270873567536397</v>
      </c>
      <c r="AK79">
        <v>9.0649897925273102</v>
      </c>
      <c r="AL79">
        <v>2.7111377624530348</v>
      </c>
      <c r="AM79">
        <v>0</v>
      </c>
      <c r="AN79">
        <v>6.8198159791614437</v>
      </c>
      <c r="AO79">
        <v>3.8640431792517207</v>
      </c>
      <c r="AP79">
        <v>0</v>
      </c>
      <c r="AQ79">
        <v>2.9534681002059242E-2</v>
      </c>
      <c r="AR79">
        <v>0</v>
      </c>
      <c r="AS79">
        <v>0</v>
      </c>
      <c r="AT79">
        <v>8.5698084305711797E-2</v>
      </c>
      <c r="AU79">
        <v>0.33268602538102154</v>
      </c>
      <c r="AV79">
        <v>0</v>
      </c>
      <c r="AW79">
        <v>0</v>
      </c>
      <c r="AX79">
        <v>0</v>
      </c>
      <c r="AY79">
        <v>5.9374184508686846E-2</v>
      </c>
      <c r="AZ79">
        <v>0.13539329847828138</v>
      </c>
      <c r="BA79">
        <v>2.3329228749687463</v>
      </c>
      <c r="BB79">
        <v>0</v>
      </c>
      <c r="BC79">
        <v>0.20535740442926198</v>
      </c>
      <c r="BD79">
        <v>0</v>
      </c>
      <c r="BE79">
        <v>0.10748895686544785</v>
      </c>
      <c r="BF79">
        <v>0</v>
      </c>
      <c r="BG79">
        <v>18.774744360927652</v>
      </c>
      <c r="BH79">
        <v>0</v>
      </c>
      <c r="BI79">
        <v>12.809526616157184</v>
      </c>
      <c r="BJ79">
        <v>7.3878874072917151</v>
      </c>
      <c r="BK79">
        <v>2.0121888789634931E-2</v>
      </c>
      <c r="BL79">
        <v>0.43773086852463139</v>
      </c>
      <c r="BM79">
        <v>3.5800016419473009</v>
      </c>
      <c r="BN79">
        <v>0.16384528762410477</v>
      </c>
      <c r="BO79">
        <v>9.8401583022314618</v>
      </c>
      <c r="BP79">
        <v>0</v>
      </c>
      <c r="BQ79">
        <v>0.87952882338743932</v>
      </c>
      <c r="BR79">
        <v>0.38431932121408297</v>
      </c>
      <c r="BS79">
        <v>0</v>
      </c>
      <c r="BT79">
        <v>1.7823846171535009E-2</v>
      </c>
      <c r="BU79">
        <v>1.204129662291058</v>
      </c>
      <c r="BV79">
        <v>50.610065931926755</v>
      </c>
      <c r="BW79">
        <v>0</v>
      </c>
      <c r="BX79">
        <v>1.6096052387092703</v>
      </c>
      <c r="BY79">
        <v>1.6096052387092703</v>
      </c>
      <c r="BZ79">
        <v>1.2071906825025588E-2</v>
      </c>
      <c r="CA79">
        <v>0</v>
      </c>
      <c r="CB79">
        <v>0.51564131830087589</v>
      </c>
      <c r="CC79">
        <v>0.84510770934269541</v>
      </c>
      <c r="CD79">
        <v>14.986876159879793</v>
      </c>
      <c r="CE79">
        <v>2.2914512915299175E-2</v>
      </c>
      <c r="CF79">
        <v>0</v>
      </c>
      <c r="CG79">
        <v>1.3967107966653998</v>
      </c>
      <c r="CH79">
        <v>10.915412894488455</v>
      </c>
      <c r="CI79">
        <v>5.3494581700154846</v>
      </c>
      <c r="CJ79">
        <v>0.36726930204896174</v>
      </c>
      <c r="CK79">
        <v>15.538277784801123</v>
      </c>
      <c r="CL79">
        <v>0</v>
      </c>
      <c r="CM79">
        <v>0.40349045951663876</v>
      </c>
      <c r="CN79">
        <v>0.13116361960486397</v>
      </c>
      <c r="CO79">
        <v>4.8923491798462955E-2</v>
      </c>
      <c r="CP79">
        <v>0.79577202027214955</v>
      </c>
      <c r="CQ79">
        <v>0.12475593813448589</v>
      </c>
      <c r="CR79">
        <v>0.10604488097293777</v>
      </c>
      <c r="CS79">
        <v>1.6382928261351748</v>
      </c>
      <c r="CT79">
        <v>0</v>
      </c>
      <c r="CU79">
        <v>0</v>
      </c>
      <c r="CV79">
        <v>0</v>
      </c>
      <c r="CW79">
        <v>1.8408263119077768</v>
      </c>
      <c r="CX79">
        <v>57.807346537378116</v>
      </c>
      <c r="CY79">
        <v>5.6150437526095693</v>
      </c>
      <c r="CZ79">
        <v>63.102784754617502</v>
      </c>
      <c r="DA79">
        <v>7.563909499588946</v>
      </c>
      <c r="DB79">
        <v>0</v>
      </c>
      <c r="DC79">
        <v>0.41284149314984869</v>
      </c>
      <c r="DD79">
        <v>8.4327245539196363E-2</v>
      </c>
      <c r="DE79">
        <v>2.1879943624817606E-2</v>
      </c>
      <c r="DF79">
        <v>3.9727684380220972E-2</v>
      </c>
      <c r="DG79">
        <v>1.714475021391904</v>
      </c>
      <c r="DH79">
        <v>0.503262417495001</v>
      </c>
      <c r="DI79">
        <v>2.0007163774416803</v>
      </c>
      <c r="DJ79">
        <v>18.256091642750569</v>
      </c>
      <c r="DK79">
        <v>0.31498073802676491</v>
      </c>
      <c r="DL79">
        <v>16.642739570374395</v>
      </c>
      <c r="DM79">
        <v>58.689068507977289</v>
      </c>
      <c r="DN79">
        <v>11.24654722158183</v>
      </c>
      <c r="DO79">
        <v>19.809705110302655</v>
      </c>
      <c r="DP79">
        <v>0.78209296224675151</v>
      </c>
      <c r="DQ79">
        <v>0</v>
      </c>
      <c r="DR79">
        <v>3.9841034012783139</v>
      </c>
      <c r="DS79">
        <v>4.9213221048060085E-2</v>
      </c>
      <c r="DT79">
        <v>4.4075653408643709E-2</v>
      </c>
      <c r="DU79">
        <v>1.676695062213704</v>
      </c>
      <c r="DV79">
        <v>3.4015438919767979E-2</v>
      </c>
      <c r="DW79">
        <v>2.1956205421575641</v>
      </c>
      <c r="DX79">
        <v>6.7439669141652372</v>
      </c>
      <c r="DY79">
        <v>4.2104725391183574E-2</v>
      </c>
      <c r="DZ79">
        <v>4.6747172330860378</v>
      </c>
      <c r="EA79">
        <v>0.28465697687139163</v>
      </c>
      <c r="EB79">
        <v>28.961547024309574</v>
      </c>
      <c r="EC79">
        <v>7.77725262883017</v>
      </c>
      <c r="ED79">
        <v>2.0021191196744534</v>
      </c>
      <c r="EE79">
        <v>34.235908926830383</v>
      </c>
      <c r="EF79">
        <v>13.067778078406896</v>
      </c>
      <c r="EG79">
        <v>6.7850486369152678</v>
      </c>
      <c r="EH79">
        <v>0.39719596688166531</v>
      </c>
      <c r="EI79">
        <v>4.0106104148773314</v>
      </c>
      <c r="EJ79">
        <v>49.165350805205435</v>
      </c>
      <c r="EK79">
        <v>2.0039158783092304E-2</v>
      </c>
      <c r="EL79">
        <v>6.2573657028293725</v>
      </c>
      <c r="EM79">
        <v>0</v>
      </c>
      <c r="EN79">
        <v>2.4395705303622291E-2</v>
      </c>
      <c r="EO79">
        <v>0</v>
      </c>
      <c r="EP79">
        <v>0.1349230993607535</v>
      </c>
      <c r="EQ79">
        <v>0.22265673032049307</v>
      </c>
      <c r="ER79">
        <v>2.0789224891203379</v>
      </c>
      <c r="ES79">
        <v>0.10458892655369571</v>
      </c>
      <c r="ET79">
        <v>3.1268629194082167</v>
      </c>
      <c r="EU79">
        <v>0.50496375909648406</v>
      </c>
      <c r="EV79">
        <v>0.23006818916653879</v>
      </c>
      <c r="EW79">
        <v>0.1611875030898581</v>
      </c>
      <c r="EX79">
        <v>2.6931079368854843E-2</v>
      </c>
      <c r="EY79">
        <v>0.47322069121892868</v>
      </c>
      <c r="EZ79">
        <v>2.5909390523856355</v>
      </c>
      <c r="FA79">
        <v>10.386158007390293</v>
      </c>
      <c r="FB79">
        <v>10.945351381366399</v>
      </c>
      <c r="FC79">
        <v>0</v>
      </c>
      <c r="FD79">
        <v>0</v>
      </c>
      <c r="FE79">
        <v>0</v>
      </c>
      <c r="FF79">
        <v>2.2264026783603709E-2</v>
      </c>
      <c r="FG79">
        <v>2.4389387523747419E-2</v>
      </c>
      <c r="FH79">
        <v>2.0028944156760556E-2</v>
      </c>
      <c r="FI79">
        <v>0.20282898378102354</v>
      </c>
      <c r="FJ79">
        <v>0</v>
      </c>
      <c r="FK79">
        <v>0.1529917371695014</v>
      </c>
      <c r="FL79">
        <v>3.5336165192576603</v>
      </c>
      <c r="FM79">
        <v>13.045877224450523</v>
      </c>
      <c r="FN79">
        <v>26.179301392764806</v>
      </c>
      <c r="FO79">
        <v>0</v>
      </c>
      <c r="FP79">
        <v>0</v>
      </c>
      <c r="FQ79">
        <v>0.32934251529381831</v>
      </c>
      <c r="FR79">
        <v>2.1734746514376454E-2</v>
      </c>
      <c r="FS79">
        <v>0.97468711666471319</v>
      </c>
      <c r="FT79">
        <v>7.5262576683502475E-2</v>
      </c>
      <c r="FU79">
        <v>2.4155435901846709</v>
      </c>
      <c r="FV79">
        <v>0.60551770223820212</v>
      </c>
      <c r="FW79">
        <v>3.1455822050724853</v>
      </c>
      <c r="FX79">
        <v>7.4586869031679601</v>
      </c>
      <c r="FY79">
        <v>1.8184012494508335</v>
      </c>
      <c r="FZ79">
        <v>5.7818103247851776E-2</v>
      </c>
      <c r="GA79">
        <v>4.7019719129706282E-2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2.2998896464522897E-2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</row>
    <row r="80" spans="1:220" x14ac:dyDescent="0.55000000000000004">
      <c r="A80" t="s">
        <v>436</v>
      </c>
      <c r="B80" t="s">
        <v>220</v>
      </c>
      <c r="C80">
        <v>7.9242617835383227</v>
      </c>
      <c r="D80">
        <v>108.32695308268219</v>
      </c>
      <c r="E80">
        <v>6.3962918412903804E-3</v>
      </c>
      <c r="F80">
        <v>6.7153683008809193E-3</v>
      </c>
      <c r="G80">
        <v>2.9881104256549197E-2</v>
      </c>
      <c r="H80">
        <v>1.5084359083115529E-2</v>
      </c>
      <c r="I80">
        <v>9.8080856524329005E-3</v>
      </c>
      <c r="J80">
        <v>4.5921930212947952</v>
      </c>
      <c r="K80">
        <v>1.7016856587440145E-2</v>
      </c>
      <c r="L80">
        <v>0</v>
      </c>
      <c r="M80">
        <v>6.9768748429025387E-3</v>
      </c>
      <c r="N80">
        <v>0</v>
      </c>
      <c r="O80">
        <v>8.4585370528094707E-3</v>
      </c>
      <c r="P80">
        <v>2.3432954179953507</v>
      </c>
      <c r="Q80">
        <v>1.1345860014028568</v>
      </c>
      <c r="R80">
        <v>1.6727243032178234</v>
      </c>
      <c r="S80">
        <v>5.020158540595844</v>
      </c>
      <c r="T80">
        <v>7.056899087751313E-2</v>
      </c>
      <c r="U80">
        <v>5.3962767421801783E-2</v>
      </c>
      <c r="V80">
        <v>3.2534490666679024E-2</v>
      </c>
      <c r="W80">
        <v>0.27208321673299823</v>
      </c>
      <c r="X80">
        <v>0</v>
      </c>
      <c r="Y80">
        <v>1.3188260851482073E-2</v>
      </c>
      <c r="Z80">
        <v>1.8372823526351698E-2</v>
      </c>
      <c r="AA80">
        <v>0</v>
      </c>
      <c r="AB80">
        <v>3.4594921981686171E-2</v>
      </c>
      <c r="AC80">
        <v>0</v>
      </c>
      <c r="AD80">
        <v>0.35134369961261136</v>
      </c>
      <c r="AE80">
        <v>4.0596999288890574</v>
      </c>
      <c r="AF80">
        <v>12.696888954630522</v>
      </c>
      <c r="AG80">
        <v>1.625262921826108E-2</v>
      </c>
      <c r="AH80">
        <v>0.10142913899877765</v>
      </c>
      <c r="AI80">
        <v>1.896899162231706</v>
      </c>
      <c r="AJ80">
        <v>3.0717528168488122</v>
      </c>
      <c r="AK80">
        <v>6.5104419805154121</v>
      </c>
      <c r="AL80">
        <v>2.8151257501061151</v>
      </c>
      <c r="AM80">
        <v>0</v>
      </c>
      <c r="AN80">
        <v>1.0671139292127041E-2</v>
      </c>
      <c r="AO80">
        <v>6.3772022356284153E-2</v>
      </c>
      <c r="AP80">
        <v>0</v>
      </c>
      <c r="AQ80">
        <v>1.9568244139066594E-2</v>
      </c>
      <c r="AR80">
        <v>0.13107577909428078</v>
      </c>
      <c r="AS80">
        <v>8.4867180085294123E-3</v>
      </c>
      <c r="AT80">
        <v>0.83285923846058951</v>
      </c>
      <c r="AU80">
        <v>3.5717725831832414</v>
      </c>
      <c r="AV80">
        <v>0</v>
      </c>
      <c r="AW80">
        <v>0</v>
      </c>
      <c r="AX80">
        <v>0</v>
      </c>
      <c r="AY80">
        <v>1.5527441947704248E-2</v>
      </c>
      <c r="AZ80">
        <v>6.9490006878134586E-2</v>
      </c>
      <c r="BA80">
        <v>0.72953389548263226</v>
      </c>
      <c r="BB80">
        <v>3.3588324249624602E-2</v>
      </c>
      <c r="BC80">
        <v>0.54646032191051142</v>
      </c>
      <c r="BD80">
        <v>0</v>
      </c>
      <c r="BE80">
        <v>0.207163887073645</v>
      </c>
      <c r="BF80">
        <v>0</v>
      </c>
      <c r="BG80">
        <v>7.6210716689460245</v>
      </c>
      <c r="BH80">
        <v>0</v>
      </c>
      <c r="BI80">
        <v>5.2095568744386016</v>
      </c>
      <c r="BJ80">
        <v>3.601079803945197</v>
      </c>
      <c r="BK80">
        <v>8.3238794712352498E-3</v>
      </c>
      <c r="BL80">
        <v>2.1003969083958119E-2</v>
      </c>
      <c r="BM80">
        <v>7.1513223229521881</v>
      </c>
      <c r="BN80">
        <v>9.2504425706937815E-3</v>
      </c>
      <c r="BO80">
        <v>1.1797128957650864</v>
      </c>
      <c r="BP80">
        <v>0</v>
      </c>
      <c r="BQ80">
        <v>2.7393180896749492</v>
      </c>
      <c r="BR80">
        <v>8.1884154044596591E-2</v>
      </c>
      <c r="BS80">
        <v>0</v>
      </c>
      <c r="BT80">
        <v>1.7307720874949108E-2</v>
      </c>
      <c r="BU80">
        <v>4.5783245047752619</v>
      </c>
      <c r="BV80">
        <v>68.872968734589577</v>
      </c>
      <c r="BW80">
        <v>0</v>
      </c>
      <c r="BX80">
        <v>2.9669377745634811</v>
      </c>
      <c r="BY80">
        <v>2.9669377745634811</v>
      </c>
      <c r="BZ80">
        <v>0.10256144026217123</v>
      </c>
      <c r="CA80">
        <v>0</v>
      </c>
      <c r="CB80">
        <v>7.4923001878672221E-3</v>
      </c>
      <c r="CC80">
        <v>0.293336255467536</v>
      </c>
      <c r="CD80">
        <v>12.933261742874224</v>
      </c>
      <c r="CE80">
        <v>0</v>
      </c>
      <c r="CF80">
        <v>0</v>
      </c>
      <c r="CG80">
        <v>3.8308873341099767</v>
      </c>
      <c r="CH80">
        <v>11.738149611484731</v>
      </c>
      <c r="CI80">
        <v>4.7826723984148467</v>
      </c>
      <c r="CJ80">
        <v>0.94845565285575595</v>
      </c>
      <c r="CK80">
        <v>20.559781682152515</v>
      </c>
      <c r="CL80">
        <v>0</v>
      </c>
      <c r="CM80">
        <v>1.2578145241736338</v>
      </c>
      <c r="CN80">
        <v>1.2384748609451419</v>
      </c>
      <c r="CO80">
        <v>0.29010220704237266</v>
      </c>
      <c r="CP80">
        <v>2.1845524250992674</v>
      </c>
      <c r="CQ80">
        <v>1.7666564789509578</v>
      </c>
      <c r="CR80">
        <v>0.31870378496815965</v>
      </c>
      <c r="CS80">
        <v>4.5916362508259692</v>
      </c>
      <c r="CT80">
        <v>7.433385354514721E-2</v>
      </c>
      <c r="CU80">
        <v>0</v>
      </c>
      <c r="CV80">
        <v>0</v>
      </c>
      <c r="CW80">
        <v>7.0111579295458579</v>
      </c>
      <c r="CX80">
        <v>122.78972932493546</v>
      </c>
      <c r="CY80">
        <v>6.1110396849057294</v>
      </c>
      <c r="CZ80">
        <v>115.87832285477546</v>
      </c>
      <c r="DA80">
        <v>1.6747018677498478</v>
      </c>
      <c r="DB80">
        <v>0</v>
      </c>
      <c r="DC80">
        <v>2.01357780250826</v>
      </c>
      <c r="DD80">
        <v>0.14847481082247632</v>
      </c>
      <c r="DE80">
        <v>0.53668297571224621</v>
      </c>
      <c r="DF80">
        <v>4.6275688283486521E-2</v>
      </c>
      <c r="DG80">
        <v>2.0503362774851519</v>
      </c>
      <c r="DH80">
        <v>1.2880131202176037</v>
      </c>
      <c r="DI80">
        <v>2.3498708941430206</v>
      </c>
      <c r="DJ80">
        <v>24.964154245119786</v>
      </c>
      <c r="DK80">
        <v>0.75048748270023746</v>
      </c>
      <c r="DL80">
        <v>29.691128714945791</v>
      </c>
      <c r="DM80">
        <v>93.110491096784941</v>
      </c>
      <c r="DN80">
        <v>14.865180296410196</v>
      </c>
      <c r="DO80">
        <v>27.157315064157981</v>
      </c>
      <c r="DP80">
        <v>0.15025414539793139</v>
      </c>
      <c r="DQ80">
        <v>6.03332765788374E-2</v>
      </c>
      <c r="DR80">
        <v>1.2699956476123402</v>
      </c>
      <c r="DS80">
        <v>0.14620368262974084</v>
      </c>
      <c r="DT80">
        <v>1.0926764087760257</v>
      </c>
      <c r="DU80">
        <v>0.18815142898505718</v>
      </c>
      <c r="DV80">
        <v>4.9265174920934955E-2</v>
      </c>
      <c r="DW80">
        <v>2.9438541137513452</v>
      </c>
      <c r="DX80">
        <v>9.6731192086066269</v>
      </c>
      <c r="DY80">
        <v>2.8456739814053403E-2</v>
      </c>
      <c r="DZ80">
        <v>5.6900679476933123</v>
      </c>
      <c r="EA80">
        <v>0.81297072318939034</v>
      </c>
      <c r="EB80">
        <v>17.287512277635457</v>
      </c>
      <c r="EC80">
        <v>13.478937607647955</v>
      </c>
      <c r="ED80">
        <v>6.2681319968152565</v>
      </c>
      <c r="EE80">
        <v>55.551199187846571</v>
      </c>
      <c r="EF80">
        <v>19.986695340057402</v>
      </c>
      <c r="EG80">
        <v>11.573493190646372</v>
      </c>
      <c r="EH80">
        <v>0.31185916694433669</v>
      </c>
      <c r="EI80">
        <v>1.2503239733348352</v>
      </c>
      <c r="EJ80">
        <v>11.836430383496786</v>
      </c>
      <c r="EK80">
        <v>4.0899457321336097E-2</v>
      </c>
      <c r="EL80">
        <v>2.227329100161453</v>
      </c>
      <c r="EM80">
        <v>0</v>
      </c>
      <c r="EN80">
        <v>8.5208006192495592E-2</v>
      </c>
      <c r="EO80">
        <v>2.7595683268885091E-2</v>
      </c>
      <c r="EP80">
        <v>7.8519484198101355E-3</v>
      </c>
      <c r="EQ80">
        <v>5.960032639257988E-2</v>
      </c>
      <c r="ER80">
        <v>4.0452755688222073</v>
      </c>
      <c r="ES80">
        <v>0</v>
      </c>
      <c r="ET80">
        <v>1.0970046281342281</v>
      </c>
      <c r="EU80">
        <v>1.0162415959062192</v>
      </c>
      <c r="EV80">
        <v>3.3333168695596785E-2</v>
      </c>
      <c r="EW80">
        <v>0.24209499978158672</v>
      </c>
      <c r="EX80">
        <v>0.19618775905826985</v>
      </c>
      <c r="EY80">
        <v>0.14156113275973942</v>
      </c>
      <c r="EZ80">
        <v>0.81012805092266804</v>
      </c>
      <c r="FA80">
        <v>3.9049461291339296</v>
      </c>
      <c r="FB80">
        <v>4.7207792231150316</v>
      </c>
      <c r="FC80">
        <v>7.4153496251341145E-3</v>
      </c>
      <c r="FD80">
        <v>0</v>
      </c>
      <c r="FE80">
        <v>0</v>
      </c>
      <c r="FF80">
        <v>0</v>
      </c>
      <c r="FG80">
        <v>7.9801066863254798E-3</v>
      </c>
      <c r="FH80">
        <v>4.3422681061250405E-2</v>
      </c>
      <c r="FI80">
        <v>4.1203659259062157E-2</v>
      </c>
      <c r="FJ80">
        <v>5.2308380295998857E-3</v>
      </c>
      <c r="FK80">
        <v>8.0988103153473972E-3</v>
      </c>
      <c r="FL80">
        <v>1.1572504547476306</v>
      </c>
      <c r="FM80">
        <v>5.5283493301266713</v>
      </c>
      <c r="FN80">
        <v>12.538607525936403</v>
      </c>
      <c r="FO80">
        <v>0</v>
      </c>
      <c r="FP80">
        <v>0</v>
      </c>
      <c r="FQ80">
        <v>0.21707179495701767</v>
      </c>
      <c r="FR80">
        <v>0</v>
      </c>
      <c r="FS80">
        <v>0.83582568637733556</v>
      </c>
      <c r="FT80">
        <v>9.6433840756262428E-3</v>
      </c>
      <c r="FU80">
        <v>0.27740135063281518</v>
      </c>
      <c r="FV80">
        <v>0.13365365839741331</v>
      </c>
      <c r="FW80">
        <v>1.1489712334924616</v>
      </c>
      <c r="FX80">
        <v>2.998442977867811</v>
      </c>
      <c r="FY80">
        <v>0.8717262007269031</v>
      </c>
      <c r="FZ80">
        <v>1.9643263971621871E-2</v>
      </c>
      <c r="GA80">
        <v>8.4848471750268356E-2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8.8125131426748261E-3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</row>
    <row r="81" spans="1:220" x14ac:dyDescent="0.55000000000000004">
      <c r="A81" t="s">
        <v>437</v>
      </c>
      <c r="B81" t="s">
        <v>222</v>
      </c>
      <c r="C81">
        <v>11.511606122112903</v>
      </c>
      <c r="D81">
        <v>166.18232940705957</v>
      </c>
      <c r="E81">
        <v>0</v>
      </c>
      <c r="F81">
        <v>0</v>
      </c>
      <c r="G81">
        <v>2.4561466287234893E-2</v>
      </c>
      <c r="H81">
        <v>1.0851975581951502E-2</v>
      </c>
      <c r="I81">
        <v>8.6627258308267594E-3</v>
      </c>
      <c r="J81">
        <v>5.6187684064378951</v>
      </c>
      <c r="K81">
        <v>2.7964539163196325E-2</v>
      </c>
      <c r="L81">
        <v>9.1236621307288403E-3</v>
      </c>
      <c r="M81">
        <v>4.530760289378973E-3</v>
      </c>
      <c r="N81">
        <v>0.11488758350147331</v>
      </c>
      <c r="O81">
        <v>8.3168329410893041E-2</v>
      </c>
      <c r="P81">
        <v>1.5429060188859407</v>
      </c>
      <c r="Q81">
        <v>1.2281228614133235</v>
      </c>
      <c r="R81">
        <v>1.6168111640609366</v>
      </c>
      <c r="S81">
        <v>4.1531092167947099</v>
      </c>
      <c r="T81">
        <v>0.28944177636623519</v>
      </c>
      <c r="U81">
        <v>0.36081744608700433</v>
      </c>
      <c r="V81">
        <v>4.7226002509549281E-2</v>
      </c>
      <c r="W81">
        <v>0.65262812739158882</v>
      </c>
      <c r="X81">
        <v>4.8716798996844063E-3</v>
      </c>
      <c r="Y81">
        <v>6.908397850242147E-2</v>
      </c>
      <c r="Z81">
        <v>3.3147774322885674E-2</v>
      </c>
      <c r="AA81">
        <v>0.13818294607430817</v>
      </c>
      <c r="AB81">
        <v>0.36698183624665021</v>
      </c>
      <c r="AC81">
        <v>1.4568114893777021E-2</v>
      </c>
      <c r="AD81">
        <v>0.87646314522955393</v>
      </c>
      <c r="AE81">
        <v>4.8407907962214152</v>
      </c>
      <c r="AF81">
        <v>13.083090228710411</v>
      </c>
      <c r="AG81">
        <v>9.8242628555220979E-2</v>
      </c>
      <c r="AH81">
        <v>0.1848372543141942</v>
      </c>
      <c r="AI81">
        <v>1.7343175148893302</v>
      </c>
      <c r="AJ81">
        <v>3.6703548020790757</v>
      </c>
      <c r="AK81">
        <v>7.212666532364655</v>
      </c>
      <c r="AL81">
        <v>2.4074242182045755</v>
      </c>
      <c r="AM81">
        <v>4.8597478528061349E-3</v>
      </c>
      <c r="AN81">
        <v>1.156314237346984E-2</v>
      </c>
      <c r="AO81">
        <v>0.22431959970124041</v>
      </c>
      <c r="AP81">
        <v>6.143166605290123E-3</v>
      </c>
      <c r="AQ81">
        <v>0</v>
      </c>
      <c r="AR81">
        <v>5.240765089621461E-2</v>
      </c>
      <c r="AS81">
        <v>1.0087786947873807E-2</v>
      </c>
      <c r="AT81">
        <v>0.67814430314137097</v>
      </c>
      <c r="AU81">
        <v>3.046684576760502</v>
      </c>
      <c r="AV81">
        <v>0</v>
      </c>
      <c r="AW81">
        <v>0</v>
      </c>
      <c r="AX81">
        <v>0</v>
      </c>
      <c r="AY81">
        <v>5.2540431668148806E-2</v>
      </c>
      <c r="AZ81">
        <v>0.48446703281605791</v>
      </c>
      <c r="BA81">
        <v>2.1799680212079071</v>
      </c>
      <c r="BB81">
        <v>6.0904075049511572E-3</v>
      </c>
      <c r="BC81">
        <v>3.6727048121548769E-2</v>
      </c>
      <c r="BD81">
        <v>0</v>
      </c>
      <c r="BE81">
        <v>1.8481844011889906E-2</v>
      </c>
      <c r="BF81">
        <v>1.1257923725951514E-3</v>
      </c>
      <c r="BG81">
        <v>20.409143787785538</v>
      </c>
      <c r="BH81">
        <v>4.998624049272879E-2</v>
      </c>
      <c r="BI81">
        <v>9.1675026547820622</v>
      </c>
      <c r="BJ81">
        <v>6.6096948340953254</v>
      </c>
      <c r="BK81">
        <v>0.29000427905119142</v>
      </c>
      <c r="BL81">
        <v>0.53950732104520094</v>
      </c>
      <c r="BM81">
        <v>5.9091051346192955</v>
      </c>
      <c r="BN81">
        <v>6.524408051891338E-2</v>
      </c>
      <c r="BO81">
        <v>0.3040020573521407</v>
      </c>
      <c r="BP81">
        <v>2.2548298336402831E-2</v>
      </c>
      <c r="BQ81">
        <v>2.0782809366613568</v>
      </c>
      <c r="BR81">
        <v>1.0583685951231572</v>
      </c>
      <c r="BS81">
        <v>1.3739039791916381E-2</v>
      </c>
      <c r="BT81">
        <v>2.2023650005458768E-2</v>
      </c>
      <c r="BU81">
        <v>5.2979599942429916</v>
      </c>
      <c r="BV81">
        <v>52.740045681543094</v>
      </c>
      <c r="BW81">
        <v>1.422283053948967E-2</v>
      </c>
      <c r="BX81">
        <v>2.0408076120723084</v>
      </c>
      <c r="BY81">
        <v>2.0408076120723084</v>
      </c>
      <c r="BZ81">
        <v>3.2861276838789637E-2</v>
      </c>
      <c r="CA81">
        <v>0</v>
      </c>
      <c r="CB81">
        <v>9.9906652274221498E-3</v>
      </c>
      <c r="CC81">
        <v>1.0638092345840429</v>
      </c>
      <c r="CD81">
        <v>8.7982092410854786</v>
      </c>
      <c r="CE81">
        <v>0</v>
      </c>
      <c r="CF81">
        <v>0</v>
      </c>
      <c r="CG81">
        <v>5.3646323167189367</v>
      </c>
      <c r="CH81">
        <v>8.7804340542803079</v>
      </c>
      <c r="CI81">
        <v>5.7409251542763444</v>
      </c>
      <c r="CJ81">
        <v>0.75586710009042735</v>
      </c>
      <c r="CK81">
        <v>9.4772476447260718</v>
      </c>
      <c r="CL81">
        <v>0</v>
      </c>
      <c r="CM81">
        <v>0.52476713930359342</v>
      </c>
      <c r="CN81">
        <v>0.30341862439803718</v>
      </c>
      <c r="CO81">
        <v>0.22044185409292658</v>
      </c>
      <c r="CP81">
        <v>0.84024237027087068</v>
      </c>
      <c r="CQ81">
        <v>1.3381257268323439</v>
      </c>
      <c r="CR81">
        <v>0.30590868554694089</v>
      </c>
      <c r="CS81">
        <v>4.4051999463961113</v>
      </c>
      <c r="CT81">
        <v>0.13085089040791076</v>
      </c>
      <c r="CU81">
        <v>0</v>
      </c>
      <c r="CV81">
        <v>0</v>
      </c>
      <c r="CW81">
        <v>5.4958099592586098</v>
      </c>
      <c r="CX81">
        <v>102.51644229291304</v>
      </c>
      <c r="CY81">
        <v>3.7370098194377608</v>
      </c>
      <c r="CZ81">
        <v>119.0407011351261</v>
      </c>
      <c r="DA81">
        <v>1.0230805773388467</v>
      </c>
      <c r="DB81">
        <v>0</v>
      </c>
      <c r="DC81">
        <v>2.6820388101350359</v>
      </c>
      <c r="DD81">
        <v>5.8490434543213045E-2</v>
      </c>
      <c r="DE81">
        <v>0.602400335145578</v>
      </c>
      <c r="DF81">
        <v>0.10391128235975663</v>
      </c>
      <c r="DG81">
        <v>1.5551677612104289</v>
      </c>
      <c r="DH81">
        <v>0.71160874225407289</v>
      </c>
      <c r="DI81">
        <v>4.7077738606487314</v>
      </c>
      <c r="DJ81">
        <v>38.786896077807356</v>
      </c>
      <c r="DK81">
        <v>0.84913025198309411</v>
      </c>
      <c r="DL81">
        <v>28.07515246690906</v>
      </c>
      <c r="DM81">
        <v>79.172170932536844</v>
      </c>
      <c r="DN81">
        <v>4.1292869041575617</v>
      </c>
      <c r="DO81">
        <v>26.085812570534344</v>
      </c>
      <c r="DP81">
        <v>0.41185581832404339</v>
      </c>
      <c r="DQ81">
        <v>4.8544102474819759E-2</v>
      </c>
      <c r="DR81">
        <v>1.2441645677948863</v>
      </c>
      <c r="DS81">
        <v>0.44099889246351243</v>
      </c>
      <c r="DT81">
        <v>1.4000446912792082</v>
      </c>
      <c r="DU81">
        <v>0.39318173414172725</v>
      </c>
      <c r="DV81">
        <v>6.8467864670005874E-2</v>
      </c>
      <c r="DW81">
        <v>0.79070395252519121</v>
      </c>
      <c r="DX81">
        <v>10.58022027915816</v>
      </c>
      <c r="DY81">
        <v>0.45912635096457727</v>
      </c>
      <c r="DZ81">
        <v>8.4585109068398054</v>
      </c>
      <c r="EA81">
        <v>1.0497544345812302</v>
      </c>
      <c r="EB81">
        <v>26.256708738565891</v>
      </c>
      <c r="EC81">
        <v>14.701104259220427</v>
      </c>
      <c r="ED81">
        <v>6.1971670302060637</v>
      </c>
      <c r="EE81">
        <v>36.928067552287999</v>
      </c>
      <c r="EF81">
        <v>3.5264118342009185</v>
      </c>
      <c r="EG81">
        <v>1.6289953861655273</v>
      </c>
      <c r="EH81">
        <v>0.33705133278562982</v>
      </c>
      <c r="EI81">
        <v>1.5970713973375996</v>
      </c>
      <c r="EJ81">
        <v>0.49042336792189678</v>
      </c>
      <c r="EK81">
        <v>0.10854835393612686</v>
      </c>
      <c r="EL81">
        <v>2.1397078950637094</v>
      </c>
      <c r="EM81">
        <v>0</v>
      </c>
      <c r="EN81">
        <v>3.9440813486071646E-2</v>
      </c>
      <c r="EO81">
        <v>7.0046898274447617E-3</v>
      </c>
      <c r="EP81">
        <v>5.7003546886655633E-3</v>
      </c>
      <c r="EQ81">
        <v>0.64584918550275772</v>
      </c>
      <c r="ER81">
        <v>3.9712877910297655</v>
      </c>
      <c r="ES81">
        <v>0.17222456235697714</v>
      </c>
      <c r="ET81">
        <v>1.7820502719615614</v>
      </c>
      <c r="EU81">
        <v>1.3261622446922878</v>
      </c>
      <c r="EV81">
        <v>0.26231216305263411</v>
      </c>
      <c r="EW81">
        <v>3.6444074399459798E-2</v>
      </c>
      <c r="EX81">
        <v>0.29813592452355303</v>
      </c>
      <c r="EY81">
        <v>4.3468004264451805E-2</v>
      </c>
      <c r="EZ81">
        <v>1.5108213470716543</v>
      </c>
      <c r="FA81">
        <v>5.1264266631004149</v>
      </c>
      <c r="FB81">
        <v>6.4660416144310719</v>
      </c>
      <c r="FC81">
        <v>0.93915424806534131</v>
      </c>
      <c r="FD81">
        <v>7.0597772866973947E-3</v>
      </c>
      <c r="FE81">
        <v>0</v>
      </c>
      <c r="FF81">
        <v>1.2217955247691569E-2</v>
      </c>
      <c r="FG81">
        <v>3.0193222164856821E-2</v>
      </c>
      <c r="FH81">
        <v>4.3694006153327899E-2</v>
      </c>
      <c r="FI81">
        <v>0.32852637066840606</v>
      </c>
      <c r="FJ81">
        <v>0.11884086231154853</v>
      </c>
      <c r="FK81">
        <v>2.4521712715774546</v>
      </c>
      <c r="FL81">
        <v>2.6061114724538657</v>
      </c>
      <c r="FM81">
        <v>9.9011944898072954</v>
      </c>
      <c r="FN81">
        <v>17.391479247094527</v>
      </c>
      <c r="FO81">
        <v>5.0765600300961437E-2</v>
      </c>
      <c r="FP81">
        <v>8.0215955613487221E-3</v>
      </c>
      <c r="FQ81">
        <v>0.51063166628124013</v>
      </c>
      <c r="FR81">
        <v>4.291165234758957E-2</v>
      </c>
      <c r="FS81">
        <v>0.950146914969906</v>
      </c>
      <c r="FT81">
        <v>8.7061954103496833E-2</v>
      </c>
      <c r="FU81">
        <v>0.45151112518075442</v>
      </c>
      <c r="FV81">
        <v>2.0146561177987303</v>
      </c>
      <c r="FW81">
        <v>2.8232949901797784</v>
      </c>
      <c r="FX81">
        <v>5.1219905104684722</v>
      </c>
      <c r="FY81">
        <v>1.4319833060253477</v>
      </c>
      <c r="FZ81">
        <v>8.7029598212564355E-2</v>
      </c>
      <c r="GA81">
        <v>0.25137949909048024</v>
      </c>
      <c r="GB81">
        <v>2.0590546505921643E-2</v>
      </c>
      <c r="GC81">
        <v>3.9241638939789027E-2</v>
      </c>
      <c r="GD81">
        <v>1.7304170082753902E-2</v>
      </c>
      <c r="GE81">
        <v>0</v>
      </c>
      <c r="GF81">
        <v>0</v>
      </c>
      <c r="GG81">
        <v>4.7281748711740729E-3</v>
      </c>
      <c r="GH81">
        <v>2.9805823292289573E-2</v>
      </c>
      <c r="GI81">
        <v>0</v>
      </c>
      <c r="GJ81">
        <v>2.1760334435281924E-2</v>
      </c>
      <c r="GK81">
        <v>5.8559482698202657E-3</v>
      </c>
      <c r="GL81">
        <v>0</v>
      </c>
      <c r="GM81">
        <v>0.10742242163586703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3.2866906170666821E-3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2.8139773885994509E-3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</row>
    <row r="82" spans="1:220" x14ac:dyDescent="0.55000000000000004">
      <c r="A82" t="s">
        <v>438</v>
      </c>
      <c r="B82" t="s">
        <v>222</v>
      </c>
      <c r="C82">
        <v>6.2272247181180402</v>
      </c>
      <c r="D82">
        <v>130.00359400867106</v>
      </c>
      <c r="E82">
        <v>1.4201175403837247E-2</v>
      </c>
      <c r="F82">
        <v>1.4348232002355819E-2</v>
      </c>
      <c r="G82">
        <v>7.3408930211956408E-2</v>
      </c>
      <c r="H82">
        <v>2.055073609159121E-2</v>
      </c>
      <c r="I82">
        <v>1.2209047514228863E-2</v>
      </c>
      <c r="J82">
        <v>7.1594128423141372</v>
      </c>
      <c r="K82">
        <v>4.2239637214289569E-2</v>
      </c>
      <c r="L82">
        <v>7.6097863118947864E-3</v>
      </c>
      <c r="M82">
        <v>2.4522015852515604E-2</v>
      </c>
      <c r="N82">
        <v>2.2641759221892228E-2</v>
      </c>
      <c r="O82">
        <v>0.18478988187272635</v>
      </c>
      <c r="P82">
        <v>2.1296775100332752</v>
      </c>
      <c r="Q82">
        <v>0.99776482486043572</v>
      </c>
      <c r="R82">
        <v>2.3198786259507047</v>
      </c>
      <c r="S82">
        <v>7.5633578456504376</v>
      </c>
      <c r="T82">
        <v>3.4121451309719095E-2</v>
      </c>
      <c r="U82">
        <v>8.2838010550152913E-2</v>
      </c>
      <c r="V82">
        <v>0.11232042870223263</v>
      </c>
      <c r="W82">
        <v>0.43005591185775066</v>
      </c>
      <c r="X82">
        <v>1.1582655886280954E-2</v>
      </c>
      <c r="Y82">
        <v>0</v>
      </c>
      <c r="Z82">
        <v>1.8392224660470753E-2</v>
      </c>
      <c r="AA82">
        <v>1.2954739000646809E-2</v>
      </c>
      <c r="AB82">
        <v>0.11686456580152314</v>
      </c>
      <c r="AC82">
        <v>1.9302896561145502E-2</v>
      </c>
      <c r="AD82">
        <v>0.44225270011190443</v>
      </c>
      <c r="AE82">
        <v>4.0970238100511143</v>
      </c>
      <c r="AF82">
        <v>10.754643700954245</v>
      </c>
      <c r="AG82">
        <v>5.5789124934855397E-2</v>
      </c>
      <c r="AH82">
        <v>1.6032781321775918E-2</v>
      </c>
      <c r="AI82">
        <v>1.145807482887548</v>
      </c>
      <c r="AJ82">
        <v>2.813015290096303</v>
      </c>
      <c r="AK82">
        <v>5.3073903010136467</v>
      </c>
      <c r="AL82">
        <v>1.7283191175046306</v>
      </c>
      <c r="AM82">
        <v>0</v>
      </c>
      <c r="AN82">
        <v>3.0297993284150374E-4</v>
      </c>
      <c r="AO82">
        <v>8.8841395015389676E-3</v>
      </c>
      <c r="AP82">
        <v>0</v>
      </c>
      <c r="AQ82">
        <v>9.9636747063750648E-3</v>
      </c>
      <c r="AR82">
        <v>5.020605969723551E-2</v>
      </c>
      <c r="AS82">
        <v>0</v>
      </c>
      <c r="AT82">
        <v>0.1580191487320253</v>
      </c>
      <c r="AU82">
        <v>1.1836332386981183</v>
      </c>
      <c r="AV82">
        <v>0</v>
      </c>
      <c r="AW82">
        <v>0</v>
      </c>
      <c r="AX82">
        <v>0</v>
      </c>
      <c r="AY82">
        <v>0</v>
      </c>
      <c r="AZ82">
        <v>6.4887433159351235E-2</v>
      </c>
      <c r="BA82">
        <v>1.1096809394805391</v>
      </c>
      <c r="BB82">
        <v>0</v>
      </c>
      <c r="BC82">
        <v>2.4590705974193775E-2</v>
      </c>
      <c r="BD82">
        <v>7.2292244109770946E-3</v>
      </c>
      <c r="BE82">
        <v>1.7764707392911371E-2</v>
      </c>
      <c r="BF82">
        <v>6.438635809251394E-3</v>
      </c>
      <c r="BG82">
        <v>9.5840129633892914</v>
      </c>
      <c r="BH82">
        <v>0</v>
      </c>
      <c r="BI82">
        <v>6.4968805591023893</v>
      </c>
      <c r="BJ82">
        <v>3.9534287403508599</v>
      </c>
      <c r="BK82">
        <v>8.4377859964891271E-3</v>
      </c>
      <c r="BL82">
        <v>0.44774115928235708</v>
      </c>
      <c r="BM82">
        <v>7.3657068150404985</v>
      </c>
      <c r="BN82">
        <v>0</v>
      </c>
      <c r="BO82">
        <v>0.77719754677507602</v>
      </c>
      <c r="BP82">
        <v>0</v>
      </c>
      <c r="BQ82">
        <v>1.7053520852428898</v>
      </c>
      <c r="BR82">
        <v>0.39670718267299321</v>
      </c>
      <c r="BS82">
        <v>9.2942141433288977E-3</v>
      </c>
      <c r="BT82">
        <v>0</v>
      </c>
      <c r="BU82">
        <v>5.0991278079998956</v>
      </c>
      <c r="BV82">
        <v>44.273288828125082</v>
      </c>
      <c r="BW82">
        <v>0</v>
      </c>
      <c r="BX82">
        <v>3.3686853025171977</v>
      </c>
      <c r="BY82">
        <v>3.3686853025171977</v>
      </c>
      <c r="BZ82">
        <v>5.9340263903773852E-2</v>
      </c>
      <c r="CA82">
        <v>0</v>
      </c>
      <c r="CB82">
        <v>0</v>
      </c>
      <c r="CC82">
        <v>9.0939995999319387E-2</v>
      </c>
      <c r="CD82">
        <v>13.998061729920737</v>
      </c>
      <c r="CE82">
        <v>0</v>
      </c>
      <c r="CF82">
        <v>0</v>
      </c>
      <c r="CG82">
        <v>5.3392432429476777</v>
      </c>
      <c r="CH82">
        <v>7.733481138631773</v>
      </c>
      <c r="CI82">
        <v>8.3686303235235897</v>
      </c>
      <c r="CJ82">
        <v>0.37137054794113106</v>
      </c>
      <c r="CK82">
        <v>8.9278230849674944</v>
      </c>
      <c r="CL82">
        <v>0</v>
      </c>
      <c r="CM82">
        <v>0.31781678670131025</v>
      </c>
      <c r="CN82">
        <v>0.23979478358803566</v>
      </c>
      <c r="CO82">
        <v>0.15810319834309713</v>
      </c>
      <c r="CP82">
        <v>1.1436418478484418</v>
      </c>
      <c r="CQ82">
        <v>1.3462884402880668</v>
      </c>
      <c r="CR82">
        <v>0.13976470151333822</v>
      </c>
      <c r="CS82">
        <v>4.2651124741817164</v>
      </c>
      <c r="CT82">
        <v>0.11205599509409447</v>
      </c>
      <c r="CU82">
        <v>0</v>
      </c>
      <c r="CV82">
        <v>0</v>
      </c>
      <c r="CW82">
        <v>7.6654280549483778</v>
      </c>
      <c r="CX82">
        <v>135.03723582963582</v>
      </c>
      <c r="CY82">
        <v>3.687756603076803</v>
      </c>
      <c r="CZ82">
        <v>142.59330811043776</v>
      </c>
      <c r="DA82">
        <v>0.88597981307372997</v>
      </c>
      <c r="DB82">
        <v>0</v>
      </c>
      <c r="DC82">
        <v>1.7656817586326574</v>
      </c>
      <c r="DD82">
        <v>0.17873395060983871</v>
      </c>
      <c r="DE82">
        <v>0.25420874939827404</v>
      </c>
      <c r="DF82">
        <v>2.6312391530095347E-2</v>
      </c>
      <c r="DG82">
        <v>2.618343310812481</v>
      </c>
      <c r="DH82">
        <v>0.43487090501280951</v>
      </c>
      <c r="DI82">
        <v>6.4806350312081316</v>
      </c>
      <c r="DJ82">
        <v>31.541413752401855</v>
      </c>
      <c r="DK82">
        <v>0.4754949045975444</v>
      </c>
      <c r="DL82">
        <v>33.666566799653872</v>
      </c>
      <c r="DM82">
        <v>109.79116031934697</v>
      </c>
      <c r="DN82">
        <v>4.8992459535283288</v>
      </c>
      <c r="DO82">
        <v>31.115147741804005</v>
      </c>
      <c r="DP82">
        <v>0.16242375765579214</v>
      </c>
      <c r="DQ82">
        <v>0.10849350903142269</v>
      </c>
      <c r="DR82">
        <v>1.0280254512224622</v>
      </c>
      <c r="DS82">
        <v>0.29111428592993094</v>
      </c>
      <c r="DT82">
        <v>0.56526411130535092</v>
      </c>
      <c r="DU82">
        <v>2.6732529180085972E-2</v>
      </c>
      <c r="DV82">
        <v>4.8498397376499226E-2</v>
      </c>
      <c r="DW82">
        <v>0.86524421217666647</v>
      </c>
      <c r="DX82">
        <v>15.644212832226101</v>
      </c>
      <c r="DY82">
        <v>0.30372325665807154</v>
      </c>
      <c r="DZ82">
        <v>9.4700131910137308</v>
      </c>
      <c r="EA82">
        <v>0.71115535022944365</v>
      </c>
      <c r="EB82">
        <v>21.060816973857637</v>
      </c>
      <c r="EC82">
        <v>12.038343133568361</v>
      </c>
      <c r="ED82">
        <v>7.5027186556982386</v>
      </c>
      <c r="EE82">
        <v>27.763789440437055</v>
      </c>
      <c r="EF82">
        <v>4.8673824129033454</v>
      </c>
      <c r="EG82">
        <v>2.8848907139631841</v>
      </c>
      <c r="EH82">
        <v>0.14646111451797672</v>
      </c>
      <c r="EI82">
        <v>1.2858325005241931</v>
      </c>
      <c r="EJ82">
        <v>6.3459666767014129</v>
      </c>
      <c r="EK82">
        <v>1.0905526424101541E-2</v>
      </c>
      <c r="EL82">
        <v>2.2333918083022168</v>
      </c>
      <c r="EM82">
        <v>8.4115865304062367E-3</v>
      </c>
      <c r="EN82">
        <v>1.8177021466843288E-2</v>
      </c>
      <c r="EO82">
        <v>1.3631524510336994E-2</v>
      </c>
      <c r="EP82">
        <v>9.2952018877431493E-3</v>
      </c>
      <c r="EQ82">
        <v>0.52215428933009611</v>
      </c>
      <c r="ER82">
        <v>6.5309792971621077</v>
      </c>
      <c r="ES82">
        <v>9.8352059674916767E-3</v>
      </c>
      <c r="ET82">
        <v>1.6870882431318945</v>
      </c>
      <c r="EU82">
        <v>1.2274827878642827</v>
      </c>
      <c r="EV82">
        <v>2.0878581291782421E-2</v>
      </c>
      <c r="EW82">
        <v>8.7527825716795404E-2</v>
      </c>
      <c r="EX82">
        <v>5.4489343388599905E-2</v>
      </c>
      <c r="EY82">
        <v>1.1123178121533944E-2</v>
      </c>
      <c r="EZ82">
        <v>1.1114173226266435</v>
      </c>
      <c r="FA82">
        <v>4.0789728128268212</v>
      </c>
      <c r="FB82">
        <v>4.6989310507957018</v>
      </c>
      <c r="FC82">
        <v>0</v>
      </c>
      <c r="FD82">
        <v>0</v>
      </c>
      <c r="FE82">
        <v>0</v>
      </c>
      <c r="FF82">
        <v>0</v>
      </c>
      <c r="FG82">
        <v>1.7907580804814163E-2</v>
      </c>
      <c r="FH82">
        <v>8.8696981875713028E-3</v>
      </c>
      <c r="FI82">
        <v>6.5599152313510489E-2</v>
      </c>
      <c r="FJ82">
        <v>0</v>
      </c>
      <c r="FK82">
        <v>2.235105487301748E-2</v>
      </c>
      <c r="FL82">
        <v>1.7192276008023499</v>
      </c>
      <c r="FM82">
        <v>6.5125321142493107</v>
      </c>
      <c r="FN82">
        <v>10.711652412909508</v>
      </c>
      <c r="FO82">
        <v>9.8291084617554061E-3</v>
      </c>
      <c r="FP82">
        <v>0</v>
      </c>
      <c r="FQ82">
        <v>3.3052975995993383E-2</v>
      </c>
      <c r="FR82">
        <v>0</v>
      </c>
      <c r="FS82">
        <v>0.23288236868667081</v>
      </c>
      <c r="FT82">
        <v>2.2407803709376069E-2</v>
      </c>
      <c r="FU82">
        <v>0.16271143987687187</v>
      </c>
      <c r="FV82">
        <v>0.48439829565755488</v>
      </c>
      <c r="FW82">
        <v>1.4384609400057677</v>
      </c>
      <c r="FX82">
        <v>3.1282966286597271</v>
      </c>
      <c r="FY82">
        <v>0.64715498504358449</v>
      </c>
      <c r="FZ82">
        <v>0</v>
      </c>
      <c r="GA82">
        <v>9.1649746091754698E-3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7.9224477511204202E-3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1.2837493428260831E-2</v>
      </c>
      <c r="GT82">
        <v>7.9772651401669829E-3</v>
      </c>
      <c r="GU82">
        <v>0</v>
      </c>
      <c r="GV82">
        <v>0</v>
      </c>
      <c r="GW82">
        <v>1.0694069414658624E-2</v>
      </c>
      <c r="GX82">
        <v>9.3937504589449231E-3</v>
      </c>
      <c r="GY82">
        <v>0</v>
      </c>
      <c r="GZ82">
        <v>0</v>
      </c>
      <c r="HA82">
        <v>0</v>
      </c>
      <c r="HB82">
        <v>8.7737679881829088E-3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9.2401947616493185E-3</v>
      </c>
      <c r="HI82">
        <v>0</v>
      </c>
      <c r="HJ82">
        <v>9.5882764327044848E-3</v>
      </c>
      <c r="HK82">
        <v>0</v>
      </c>
      <c r="HL82">
        <v>0</v>
      </c>
    </row>
    <row r="83" spans="1:220" x14ac:dyDescent="0.55000000000000004">
      <c r="A83" t="s">
        <v>439</v>
      </c>
      <c r="B83" t="s">
        <v>221</v>
      </c>
      <c r="C83">
        <v>7.8736510771004582</v>
      </c>
      <c r="D83">
        <v>138.56146329887468</v>
      </c>
      <c r="E83">
        <v>2.2865533619276825E-2</v>
      </c>
      <c r="F83">
        <v>0</v>
      </c>
      <c r="G83">
        <v>1.4239639086491975E-2</v>
      </c>
      <c r="H83">
        <v>0</v>
      </c>
      <c r="I83">
        <v>2.1518456503738587E-2</v>
      </c>
      <c r="J83">
        <v>6.3304292271971985</v>
      </c>
      <c r="K83">
        <v>2.3095722077061721E-2</v>
      </c>
      <c r="L83">
        <v>0</v>
      </c>
      <c r="M83">
        <v>0</v>
      </c>
      <c r="N83">
        <v>2.2393673816499399E-2</v>
      </c>
      <c r="O83">
        <v>0</v>
      </c>
      <c r="P83">
        <v>0.3404518057222477</v>
      </c>
      <c r="Q83">
        <v>1.8437065226958269</v>
      </c>
      <c r="R83">
        <v>0.48804576880921768</v>
      </c>
      <c r="S83">
        <v>3.274822163366649</v>
      </c>
      <c r="T83">
        <v>0</v>
      </c>
      <c r="U83">
        <v>0</v>
      </c>
      <c r="V83">
        <v>2.9439201544704908E-2</v>
      </c>
      <c r="W83">
        <v>0.15435970689654985</v>
      </c>
      <c r="X83">
        <v>0</v>
      </c>
      <c r="Y83">
        <v>2.3672040571897004E-2</v>
      </c>
      <c r="Z83">
        <v>0</v>
      </c>
      <c r="AA83">
        <v>0</v>
      </c>
      <c r="AB83">
        <v>0</v>
      </c>
      <c r="AC83">
        <v>0</v>
      </c>
      <c r="AD83">
        <v>0.2710921158303134</v>
      </c>
      <c r="AE83">
        <v>6.2536251254213422</v>
      </c>
      <c r="AF83">
        <v>16.145451422575455</v>
      </c>
      <c r="AG83">
        <v>2.2223012124580631E-2</v>
      </c>
      <c r="AH83">
        <v>0</v>
      </c>
      <c r="AI83">
        <v>1.5428981744545862</v>
      </c>
      <c r="AJ83">
        <v>5.3249858667729022</v>
      </c>
      <c r="AK83">
        <v>10.105817162837464</v>
      </c>
      <c r="AL83">
        <v>1.8969120824732064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1.8393151235379213E-2</v>
      </c>
      <c r="AS83">
        <v>2.6590285990413218E-2</v>
      </c>
      <c r="AT83">
        <v>4.8095333705531887E-2</v>
      </c>
      <c r="AU83">
        <v>0.64510337150222574</v>
      </c>
      <c r="AV83">
        <v>0</v>
      </c>
      <c r="AW83">
        <v>0</v>
      </c>
      <c r="AX83">
        <v>2.0671231746171859E-2</v>
      </c>
      <c r="AY83">
        <v>0</v>
      </c>
      <c r="AZ83">
        <v>0</v>
      </c>
      <c r="BA83">
        <v>0.32538148218799839</v>
      </c>
      <c r="BB83">
        <v>0</v>
      </c>
      <c r="BC83">
        <v>5.6453723304766952E-2</v>
      </c>
      <c r="BD83">
        <v>0</v>
      </c>
      <c r="BE83">
        <v>2.850228314425467E-2</v>
      </c>
      <c r="BF83">
        <v>0</v>
      </c>
      <c r="BG83">
        <v>9.4948103969204922</v>
      </c>
      <c r="BH83">
        <v>1.1142930421684199E-2</v>
      </c>
      <c r="BI83">
        <v>7.4807330008545359</v>
      </c>
      <c r="BJ83">
        <v>3.8933455110466255</v>
      </c>
      <c r="BK83">
        <v>0</v>
      </c>
      <c r="BL83">
        <v>0.33746182727056534</v>
      </c>
      <c r="BM83">
        <v>7.8275677495637082</v>
      </c>
      <c r="BN83">
        <v>1.7699423639602082E-2</v>
      </c>
      <c r="BO83">
        <v>0.39926602183809945</v>
      </c>
      <c r="BP83">
        <v>0</v>
      </c>
      <c r="BQ83">
        <v>1.0589259318784847</v>
      </c>
      <c r="BR83">
        <v>0</v>
      </c>
      <c r="BS83">
        <v>0</v>
      </c>
      <c r="BT83">
        <v>0</v>
      </c>
      <c r="BU83">
        <v>2.2705743856374268</v>
      </c>
      <c r="BV83">
        <v>38.581229329449364</v>
      </c>
      <c r="BW83">
        <v>0</v>
      </c>
      <c r="BX83">
        <v>1.1505504401038968</v>
      </c>
      <c r="BY83">
        <v>1.1505504401038968</v>
      </c>
      <c r="BZ83">
        <v>0</v>
      </c>
      <c r="CA83">
        <v>3.0391230093005282E-2</v>
      </c>
      <c r="CB83">
        <v>0</v>
      </c>
      <c r="CC83">
        <v>0.1102439209758778</v>
      </c>
      <c r="CD83">
        <v>9.6613625702318711</v>
      </c>
      <c r="CE83">
        <v>0</v>
      </c>
      <c r="CF83">
        <v>2.2615660214604549E-2</v>
      </c>
      <c r="CG83">
        <v>1.3757787727862278</v>
      </c>
      <c r="CH83">
        <v>5.222202027968633</v>
      </c>
      <c r="CI83">
        <v>3.162274634193242</v>
      </c>
      <c r="CJ83">
        <v>7.0740334756671991E-2</v>
      </c>
      <c r="CK83">
        <v>11.895111423803641</v>
      </c>
      <c r="CL83">
        <v>0</v>
      </c>
      <c r="CM83">
        <v>0.15770894091184218</v>
      </c>
      <c r="CN83">
        <v>0.14326168157975105</v>
      </c>
      <c r="CO83">
        <v>6.0033380538537219E-2</v>
      </c>
      <c r="CP83">
        <v>0.4532423767870094</v>
      </c>
      <c r="CQ83">
        <v>0.53344376101310265</v>
      </c>
      <c r="CR83">
        <v>0</v>
      </c>
      <c r="CS83">
        <v>5.0544410952927947</v>
      </c>
      <c r="CT83">
        <v>4.3363966556043826E-2</v>
      </c>
      <c r="CU83">
        <v>0</v>
      </c>
      <c r="CV83">
        <v>0</v>
      </c>
      <c r="CW83">
        <v>7.2097269157010855</v>
      </c>
      <c r="CX83">
        <v>159.78081983174511</v>
      </c>
      <c r="CY83">
        <v>4.9855187558890286</v>
      </c>
      <c r="CZ83">
        <v>135.87837205006602</v>
      </c>
      <c r="DA83">
        <v>0.8062668496018337</v>
      </c>
      <c r="DB83">
        <v>0</v>
      </c>
      <c r="DC83">
        <v>0.90143276286943597</v>
      </c>
      <c r="DD83">
        <v>2.2919065642657419E-2</v>
      </c>
      <c r="DE83">
        <v>8.8234864980441155E-2</v>
      </c>
      <c r="DF83">
        <v>0</v>
      </c>
      <c r="DG83">
        <v>0.60861939362348294</v>
      </c>
      <c r="DH83">
        <v>0.73322999658508226</v>
      </c>
      <c r="DI83">
        <v>7.1039417640325251</v>
      </c>
      <c r="DJ83">
        <v>26.830233555775294</v>
      </c>
      <c r="DK83">
        <v>0.1604392245896499</v>
      </c>
      <c r="DL83">
        <v>28.102554549252339</v>
      </c>
      <c r="DM83">
        <v>97.260084719253925</v>
      </c>
      <c r="DN83">
        <v>8.5881216103923332</v>
      </c>
      <c r="DO83">
        <v>26.083394006077267</v>
      </c>
      <c r="DP83">
        <v>0.17238145232916971</v>
      </c>
      <c r="DQ83">
        <v>1.7744747831398022E-2</v>
      </c>
      <c r="DR83">
        <v>1.7112955142584199</v>
      </c>
      <c r="DS83">
        <v>0</v>
      </c>
      <c r="DT83">
        <v>0.30067229516537397</v>
      </c>
      <c r="DU83">
        <v>1.0218842029004093E-2</v>
      </c>
      <c r="DV83">
        <v>0</v>
      </c>
      <c r="DW83">
        <v>1.1256724824902464</v>
      </c>
      <c r="DX83">
        <v>15.048254461593544</v>
      </c>
      <c r="DY83">
        <v>9.6270433628848476E-2</v>
      </c>
      <c r="DZ83">
        <v>10.041674810720057</v>
      </c>
      <c r="EA83">
        <v>0.20891819944869547</v>
      </c>
      <c r="EB83">
        <v>15.267981906120001</v>
      </c>
      <c r="EC83">
        <v>6.692611365957382</v>
      </c>
      <c r="ED83">
        <v>3.751146424913578</v>
      </c>
      <c r="EE83">
        <v>22.779475476738561</v>
      </c>
      <c r="EF83">
        <v>8.3620640130960115</v>
      </c>
      <c r="EG83">
        <v>4.5057555833415597</v>
      </c>
      <c r="EH83">
        <v>0.2154446186930441</v>
      </c>
      <c r="EI83">
        <v>1.8123252967519201</v>
      </c>
      <c r="EJ83">
        <v>10.901111877121428</v>
      </c>
      <c r="EK83">
        <v>0</v>
      </c>
      <c r="EL83">
        <v>1.9443471083374111</v>
      </c>
      <c r="EM83">
        <v>0</v>
      </c>
      <c r="EN83">
        <v>0</v>
      </c>
      <c r="EO83">
        <v>3.9817001323144995E-2</v>
      </c>
      <c r="EP83">
        <v>2.8809760959697665E-2</v>
      </c>
      <c r="EQ83">
        <v>0.16326373934509134</v>
      </c>
      <c r="ER83">
        <v>9.8373350727490703</v>
      </c>
      <c r="ES83">
        <v>0</v>
      </c>
      <c r="ET83">
        <v>1.0411667579865034</v>
      </c>
      <c r="EU83">
        <v>1.1805651837833815</v>
      </c>
      <c r="EV83">
        <v>3.1668294166481224E-2</v>
      </c>
      <c r="EW83">
        <v>0.10932258063145524</v>
      </c>
      <c r="EX83">
        <v>2.7742757125789986E-2</v>
      </c>
      <c r="EY83">
        <v>6.7272915847061701E-2</v>
      </c>
      <c r="EZ83">
        <v>0.64310354994810304</v>
      </c>
      <c r="FA83">
        <v>5.3200550696194853</v>
      </c>
      <c r="FB83">
        <v>6.7468055040643122</v>
      </c>
      <c r="FC83">
        <v>0</v>
      </c>
      <c r="FD83">
        <v>2.8499168171020575E-2</v>
      </c>
      <c r="FE83">
        <v>0</v>
      </c>
      <c r="FF83">
        <v>0</v>
      </c>
      <c r="FG83">
        <v>0</v>
      </c>
      <c r="FH83">
        <v>3.3313534326023582E-2</v>
      </c>
      <c r="FI83">
        <v>0</v>
      </c>
      <c r="FJ83">
        <v>2.5971039357239829E-2</v>
      </c>
      <c r="FK83">
        <v>3.0074083093795844E-2</v>
      </c>
      <c r="FL83">
        <v>2.4707718641788881</v>
      </c>
      <c r="FM83">
        <v>12.5236906376902</v>
      </c>
      <c r="FN83">
        <v>22.097555795422551</v>
      </c>
      <c r="FO83">
        <v>3.0493451305895519E-2</v>
      </c>
      <c r="FP83">
        <v>3.2448515315732791E-2</v>
      </c>
      <c r="FQ83">
        <v>0.22185682775137097</v>
      </c>
      <c r="FR83">
        <v>1.9842974354725072E-2</v>
      </c>
      <c r="FS83">
        <v>0.65536928523464533</v>
      </c>
      <c r="FT83">
        <v>0</v>
      </c>
      <c r="FU83">
        <v>0.14969020895119303</v>
      </c>
      <c r="FV83">
        <v>0.69733263527122669</v>
      </c>
      <c r="FW83">
        <v>3.894734943373817</v>
      </c>
      <c r="FX83">
        <v>7.3718550358623443</v>
      </c>
      <c r="FY83">
        <v>0.67663502800352548</v>
      </c>
      <c r="FZ83">
        <v>0</v>
      </c>
      <c r="GA83">
        <v>0.148428591048231</v>
      </c>
      <c r="GB83">
        <v>0</v>
      </c>
      <c r="GC83">
        <v>0</v>
      </c>
      <c r="GD83">
        <v>4.5248668101926827E-2</v>
      </c>
      <c r="GE83">
        <v>0</v>
      </c>
      <c r="GF83">
        <v>0</v>
      </c>
      <c r="GG83">
        <v>0</v>
      </c>
      <c r="GH83">
        <v>0</v>
      </c>
      <c r="GI83">
        <v>1.9045675272197995E-2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2.9355936876184149E-2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2.5158257224331331E-2</v>
      </c>
    </row>
    <row r="84" spans="1:220" x14ac:dyDescent="0.55000000000000004">
      <c r="A84" t="s">
        <v>440</v>
      </c>
      <c r="B84" t="s">
        <v>221</v>
      </c>
      <c r="C84">
        <v>7.5610556355859879</v>
      </c>
      <c r="D84">
        <v>113.76761049088009</v>
      </c>
      <c r="E84">
        <v>1.1206220572309264E-2</v>
      </c>
      <c r="F84">
        <v>0</v>
      </c>
      <c r="G84">
        <v>6.9838943207959497E-2</v>
      </c>
      <c r="H84">
        <v>1.1862137406306764E-2</v>
      </c>
      <c r="I84">
        <v>0</v>
      </c>
      <c r="J84">
        <v>3.5857031474790717</v>
      </c>
      <c r="K84">
        <v>1.2093906590052403E-2</v>
      </c>
      <c r="L84">
        <v>0</v>
      </c>
      <c r="M84">
        <v>0</v>
      </c>
      <c r="N84">
        <v>3.9350490562894982E-2</v>
      </c>
      <c r="O84">
        <v>0</v>
      </c>
      <c r="P84">
        <v>0.50905396777746048</v>
      </c>
      <c r="Q84">
        <v>6.0067293622790707</v>
      </c>
      <c r="R84">
        <v>0.65614389462891531</v>
      </c>
      <c r="S84">
        <v>2.3759694116652157</v>
      </c>
      <c r="T84">
        <v>1.2085042254869363</v>
      </c>
      <c r="U84">
        <v>0</v>
      </c>
      <c r="V84">
        <v>0</v>
      </c>
      <c r="W84">
        <v>0.62850245910307445</v>
      </c>
      <c r="X84">
        <v>0</v>
      </c>
      <c r="Y84">
        <v>1.9150359918780266E-2</v>
      </c>
      <c r="Z84">
        <v>0</v>
      </c>
      <c r="AA84">
        <v>0</v>
      </c>
      <c r="AB84">
        <v>4.7153394544620551E-2</v>
      </c>
      <c r="AC84">
        <v>0</v>
      </c>
      <c r="AD84">
        <v>0.83517786102651137</v>
      </c>
      <c r="AE84">
        <v>6.8136496813745735</v>
      </c>
      <c r="AF84">
        <v>22.280307402770099</v>
      </c>
      <c r="AG84">
        <v>1.1398380854686229E-2</v>
      </c>
      <c r="AH84">
        <v>2.0839725964069293E-2</v>
      </c>
      <c r="AI84">
        <v>2.433917874860124</v>
      </c>
      <c r="AJ84">
        <v>6.5484734613598761</v>
      </c>
      <c r="AK84">
        <v>15.969729400373232</v>
      </c>
      <c r="AL84">
        <v>4.2579991957227881</v>
      </c>
      <c r="AM84">
        <v>7.6717182238550423E-3</v>
      </c>
      <c r="AN84">
        <v>1.9253382601571403E-2</v>
      </c>
      <c r="AO84">
        <v>0.25417597150187654</v>
      </c>
      <c r="AP84">
        <v>1.3583757277393388E-2</v>
      </c>
      <c r="AQ84">
        <v>6.6680768829191106E-2</v>
      </c>
      <c r="AR84">
        <v>4.5677267887816148E-2</v>
      </c>
      <c r="AS84">
        <v>9.7889286651091627E-3</v>
      </c>
      <c r="AT84">
        <v>0.40940436536094582</v>
      </c>
      <c r="AU84">
        <v>3.4873221654931488</v>
      </c>
      <c r="AV84">
        <v>0</v>
      </c>
      <c r="AW84">
        <v>1.204007587742632E-2</v>
      </c>
      <c r="AX84">
        <v>0</v>
      </c>
      <c r="AY84">
        <v>0.18221285300664417</v>
      </c>
      <c r="AZ84">
        <v>1.2060959618187695E-2</v>
      </c>
      <c r="BA84">
        <v>1.0014795130695811</v>
      </c>
      <c r="BB84">
        <v>1.4584313819263076E-2</v>
      </c>
      <c r="BC84">
        <v>0.33586301095346138</v>
      </c>
      <c r="BD84">
        <v>0</v>
      </c>
      <c r="BE84">
        <v>0.1258462526568935</v>
      </c>
      <c r="BF84">
        <v>1.2043140170890792E-2</v>
      </c>
      <c r="BG84">
        <v>9.6491900520435916</v>
      </c>
      <c r="BH84">
        <v>0</v>
      </c>
      <c r="BI84">
        <v>6.7051250736021748</v>
      </c>
      <c r="BJ84">
        <v>5.1078661279623629</v>
      </c>
      <c r="BK84">
        <v>0</v>
      </c>
      <c r="BL84">
        <v>1.1843557704234998E-2</v>
      </c>
      <c r="BM84">
        <v>8.1832391674840022</v>
      </c>
      <c r="BN84">
        <v>8.2388710179243131E-3</v>
      </c>
      <c r="BO84">
        <v>0.45903352177475254</v>
      </c>
      <c r="BP84">
        <v>0</v>
      </c>
      <c r="BQ84">
        <v>2.947604242661467</v>
      </c>
      <c r="BR84">
        <v>0.14798934754480367</v>
      </c>
      <c r="BS84">
        <v>0</v>
      </c>
      <c r="BT84">
        <v>8.1294960089130317E-3</v>
      </c>
      <c r="BU84">
        <v>2.6317069074474402</v>
      </c>
      <c r="BV84">
        <v>58.025844322960687</v>
      </c>
      <c r="BW84">
        <v>0</v>
      </c>
      <c r="BX84">
        <v>2.3206586187235998</v>
      </c>
      <c r="BY84">
        <v>2.3206586187235998</v>
      </c>
      <c r="BZ84">
        <v>0.14434121887480417</v>
      </c>
      <c r="CA84">
        <v>0</v>
      </c>
      <c r="CB84">
        <v>2.3399382976542097E-2</v>
      </c>
      <c r="CC84">
        <v>0.23125205048655662</v>
      </c>
      <c r="CD84">
        <v>10.085487856987106</v>
      </c>
      <c r="CE84">
        <v>0</v>
      </c>
      <c r="CF84">
        <v>0</v>
      </c>
      <c r="CG84">
        <v>1.5884047317267012</v>
      </c>
      <c r="CH84">
        <v>10.068843858444898</v>
      </c>
      <c r="CI84">
        <v>3.868030315713257</v>
      </c>
      <c r="CJ84">
        <v>0.60439396828619962</v>
      </c>
      <c r="CK84">
        <v>24.438096357761914</v>
      </c>
      <c r="CL84">
        <v>0</v>
      </c>
      <c r="CM84">
        <v>1.0758122327754278</v>
      </c>
      <c r="CN84">
        <v>0.703129732306638</v>
      </c>
      <c r="CO84">
        <v>1.3851281649668132</v>
      </c>
      <c r="CP84">
        <v>1.757851278078316</v>
      </c>
      <c r="CQ84">
        <v>0.99528365562777643</v>
      </c>
      <c r="CR84">
        <v>0.26644606625496614</v>
      </c>
      <c r="CS84">
        <v>4.7723538039485032</v>
      </c>
      <c r="CT84">
        <v>0.56637502480933932</v>
      </c>
      <c r="CU84">
        <v>0</v>
      </c>
      <c r="CV84">
        <v>0</v>
      </c>
      <c r="CW84">
        <v>5.095932402674201</v>
      </c>
      <c r="CX84">
        <v>98.69900185446285</v>
      </c>
      <c r="CY84">
        <v>8.3193184160795557</v>
      </c>
      <c r="CZ84">
        <v>118.94568795948878</v>
      </c>
      <c r="DA84">
        <v>0.74723217375550088</v>
      </c>
      <c r="DB84">
        <v>0</v>
      </c>
      <c r="DC84">
        <v>1.5851743227541106</v>
      </c>
      <c r="DD84">
        <v>0.14502277731497704</v>
      </c>
      <c r="DE84">
        <v>0.20834913180441839</v>
      </c>
      <c r="DF84">
        <v>9.9851840468086189E-3</v>
      </c>
      <c r="DG84">
        <v>0.59771127570311811</v>
      </c>
      <c r="DH84">
        <v>2.2552176646499489</v>
      </c>
      <c r="DI84">
        <v>3.4007424299398368</v>
      </c>
      <c r="DJ84">
        <v>22.004148559977857</v>
      </c>
      <c r="DK84">
        <v>0.26223698985241956</v>
      </c>
      <c r="DL84">
        <v>20.483195508463456</v>
      </c>
      <c r="DM84">
        <v>71.00063652928813</v>
      </c>
      <c r="DN84">
        <v>15.178395110983528</v>
      </c>
      <c r="DO84">
        <v>26.718040708110262</v>
      </c>
      <c r="DP84">
        <v>1.6240939416855031</v>
      </c>
      <c r="DQ84">
        <v>2.0369176808782072E-2</v>
      </c>
      <c r="DR84">
        <v>6.1757475982962466</v>
      </c>
      <c r="DS84">
        <v>8.9614780267130087E-2</v>
      </c>
      <c r="DT84">
        <v>0.50000471565537496</v>
      </c>
      <c r="DU84">
        <v>0.14637007168325453</v>
      </c>
      <c r="DV84">
        <v>2.410356638624906E-2</v>
      </c>
      <c r="DW84">
        <v>2.9986553388894825</v>
      </c>
      <c r="DX84">
        <v>7.8242450298849926</v>
      </c>
      <c r="DY84">
        <v>0</v>
      </c>
      <c r="DZ84">
        <v>4.390107526379345</v>
      </c>
      <c r="EA84">
        <v>0.17059451469009315</v>
      </c>
      <c r="EB84">
        <v>14.15563851215375</v>
      </c>
      <c r="EC84">
        <v>8.0183863168145599</v>
      </c>
      <c r="ED84">
        <v>4.6559287550723552</v>
      </c>
      <c r="EE84">
        <v>41.766425953803065</v>
      </c>
      <c r="EF84">
        <v>16.793277324404713</v>
      </c>
      <c r="EG84">
        <v>9.1424826900455098</v>
      </c>
      <c r="EH84">
        <v>1.7707874411580629</v>
      </c>
      <c r="EI84">
        <v>6.5393393966110107</v>
      </c>
      <c r="EJ84">
        <v>6.2661946685928616</v>
      </c>
      <c r="EK84">
        <v>6.0414707940067112E-2</v>
      </c>
      <c r="EL84">
        <v>4.4215289038106427</v>
      </c>
      <c r="EM84">
        <v>1.0369646190302437E-2</v>
      </c>
      <c r="EN84">
        <v>0</v>
      </c>
      <c r="EO84">
        <v>3.2859979703939834E-2</v>
      </c>
      <c r="EP84">
        <v>0</v>
      </c>
      <c r="EQ84">
        <v>0.11653920718968798</v>
      </c>
      <c r="ER84">
        <v>3.0186396048755091</v>
      </c>
      <c r="ES84">
        <v>1.0675689576442146E-2</v>
      </c>
      <c r="ET84">
        <v>0.38772366122636681</v>
      </c>
      <c r="EU84">
        <v>0.60934974780768869</v>
      </c>
      <c r="EV84">
        <v>4.3146739161281165E-2</v>
      </c>
      <c r="EW84">
        <v>1.1494954579362063E-2</v>
      </c>
      <c r="EX84">
        <v>0.10585993522891816</v>
      </c>
      <c r="EY84">
        <v>8.7204470991404465E-2</v>
      </c>
      <c r="EZ84">
        <v>2.4089047412037443</v>
      </c>
      <c r="FA84">
        <v>8.9068713681839817</v>
      </c>
      <c r="FB84">
        <v>8.786105304134928</v>
      </c>
      <c r="FC84">
        <v>0.12875701678789703</v>
      </c>
      <c r="FD84">
        <v>1.2424614629248744E-2</v>
      </c>
      <c r="FE84">
        <v>0</v>
      </c>
      <c r="FF84">
        <v>0</v>
      </c>
      <c r="FG84">
        <v>2.3405139931954307E-2</v>
      </c>
      <c r="FH84">
        <v>0.17748800979728396</v>
      </c>
      <c r="FI84">
        <v>6.1541860645833356E-2</v>
      </c>
      <c r="FJ84">
        <v>1.0724992699813264E-2</v>
      </c>
      <c r="FK84">
        <v>0.19787460250905739</v>
      </c>
      <c r="FL84">
        <v>3.2436084841479467</v>
      </c>
      <c r="FM84">
        <v>13.820649919402964</v>
      </c>
      <c r="FN84">
        <v>32.585372823495206</v>
      </c>
      <c r="FO84">
        <v>0</v>
      </c>
      <c r="FP84">
        <v>0</v>
      </c>
      <c r="FQ84">
        <v>1.0695596790274462</v>
      </c>
      <c r="FR84">
        <v>1.1230757221501915E-2</v>
      </c>
      <c r="FS84">
        <v>2.0256980305093637</v>
      </c>
      <c r="FT84">
        <v>0</v>
      </c>
      <c r="FU84">
        <v>0.38424098558937908</v>
      </c>
      <c r="FV84">
        <v>1.4331584921303109</v>
      </c>
      <c r="FW84">
        <v>5.7032029994442093</v>
      </c>
      <c r="FX84">
        <v>14.064730207635613</v>
      </c>
      <c r="FY84">
        <v>2.841493360104419</v>
      </c>
      <c r="FZ84">
        <v>0.25446379590553597</v>
      </c>
      <c r="GA84">
        <v>1.0816704136726643</v>
      </c>
      <c r="GB84">
        <v>1.0058638842240397E-2</v>
      </c>
      <c r="GC84">
        <v>0.20890313487911066</v>
      </c>
      <c r="GD84">
        <v>0.10446440583031515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6.3255520310797437E-3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</row>
    <row r="85" spans="1:220" x14ac:dyDescent="0.55000000000000004">
      <c r="A85" t="s">
        <v>441</v>
      </c>
      <c r="B85" t="s">
        <v>221</v>
      </c>
      <c r="C85">
        <v>4.8260541303206566</v>
      </c>
      <c r="D85">
        <v>87.233665099600103</v>
      </c>
      <c r="E85">
        <v>0</v>
      </c>
      <c r="F85">
        <v>0</v>
      </c>
      <c r="G85">
        <v>1.6343164988157261E-2</v>
      </c>
      <c r="H85">
        <v>8.634711619668058E-3</v>
      </c>
      <c r="I85">
        <v>0</v>
      </c>
      <c r="J85">
        <v>9.244783410476769</v>
      </c>
      <c r="K85">
        <v>1.6173520584001948E-2</v>
      </c>
      <c r="L85">
        <v>1.255242725169106E-2</v>
      </c>
      <c r="M85">
        <v>0</v>
      </c>
      <c r="N85">
        <v>1.6467233669168923E-2</v>
      </c>
      <c r="O85">
        <v>0</v>
      </c>
      <c r="P85">
        <v>3.1412200299654489</v>
      </c>
      <c r="Q85">
        <v>0.56614938575674001</v>
      </c>
      <c r="R85">
        <v>2.4136231752410309</v>
      </c>
      <c r="S85">
        <v>3.8990311558258628</v>
      </c>
      <c r="T85">
        <v>8.6757350682903182E-3</v>
      </c>
      <c r="U85">
        <v>1.4764372158409632E-2</v>
      </c>
      <c r="V85">
        <v>9.1439838690284842E-3</v>
      </c>
      <c r="W85">
        <v>0</v>
      </c>
      <c r="X85">
        <v>0</v>
      </c>
      <c r="Y85">
        <v>1.5821770854542214E-2</v>
      </c>
      <c r="Z85">
        <v>8.3860677552270359E-3</v>
      </c>
      <c r="AA85">
        <v>1.598665954955017E-2</v>
      </c>
      <c r="AB85">
        <v>0</v>
      </c>
      <c r="AC85">
        <v>0</v>
      </c>
      <c r="AD85">
        <v>0.14806234810640573</v>
      </c>
      <c r="AE85">
        <v>3.4198484035315522</v>
      </c>
      <c r="AF85">
        <v>9.7323603272379504</v>
      </c>
      <c r="AG85">
        <v>1.3644949415012729E-2</v>
      </c>
      <c r="AH85">
        <v>3.2066408729458352E-2</v>
      </c>
      <c r="AI85">
        <v>1.1999435923924469</v>
      </c>
      <c r="AJ85">
        <v>3.1337944605649981</v>
      </c>
      <c r="AK85">
        <v>6.8954447975030924</v>
      </c>
      <c r="AL85">
        <v>1.33953280542972</v>
      </c>
      <c r="AM85">
        <v>0</v>
      </c>
      <c r="AN85">
        <v>2.2026881519611973E-2</v>
      </c>
      <c r="AO85">
        <v>1.7366044536535924E-2</v>
      </c>
      <c r="AP85">
        <v>0</v>
      </c>
      <c r="AQ85">
        <v>0</v>
      </c>
      <c r="AR85">
        <v>1.7037880992007978E-2</v>
      </c>
      <c r="AS85">
        <v>1.6529534988674852E-2</v>
      </c>
      <c r="AT85">
        <v>0.11301595936888489</v>
      </c>
      <c r="AU85">
        <v>1.021521468085874</v>
      </c>
      <c r="AV85">
        <v>0</v>
      </c>
      <c r="AW85">
        <v>0</v>
      </c>
      <c r="AX85">
        <v>0</v>
      </c>
      <c r="AY85">
        <v>9.1769020326424519E-3</v>
      </c>
      <c r="AZ85">
        <v>8.6856144751727028E-3</v>
      </c>
      <c r="BA85">
        <v>0.3829372559818825</v>
      </c>
      <c r="BB85">
        <v>0</v>
      </c>
      <c r="BC85">
        <v>2.074809553019457E-2</v>
      </c>
      <c r="BD85">
        <v>0</v>
      </c>
      <c r="BE85">
        <v>1.7208272215587718E-2</v>
      </c>
      <c r="BF85">
        <v>1.3222177588909203E-2</v>
      </c>
      <c r="BG85">
        <v>5.9940330028575177</v>
      </c>
      <c r="BH85">
        <v>0</v>
      </c>
      <c r="BI85">
        <v>5.4475448545267389</v>
      </c>
      <c r="BJ85">
        <v>3.4364520031257708</v>
      </c>
      <c r="BK85">
        <v>0</v>
      </c>
      <c r="BL85">
        <v>0</v>
      </c>
      <c r="BM85">
        <v>8.3187418117365333</v>
      </c>
      <c r="BN85">
        <v>1.5249720858985811E-2</v>
      </c>
      <c r="BO85">
        <v>2.8544039057701545</v>
      </c>
      <c r="BP85">
        <v>0</v>
      </c>
      <c r="BQ85">
        <v>1.9669048294601077</v>
      </c>
      <c r="BR85">
        <v>1.5966017772890667E-2</v>
      </c>
      <c r="BS85">
        <v>1.4799516227693319E-2</v>
      </c>
      <c r="BT85">
        <v>0</v>
      </c>
      <c r="BU85">
        <v>4.0110846734104078</v>
      </c>
      <c r="BV85">
        <v>47.069680208746568</v>
      </c>
      <c r="BW85">
        <v>0</v>
      </c>
      <c r="BX85">
        <v>1.2084803320444031</v>
      </c>
      <c r="BY85">
        <v>1.2084803320444031</v>
      </c>
      <c r="BZ85">
        <v>3.0149375838970205E-2</v>
      </c>
      <c r="CA85">
        <v>0</v>
      </c>
      <c r="CB85">
        <v>1.6273651137606475E-2</v>
      </c>
      <c r="CC85">
        <v>1.552518546583212E-2</v>
      </c>
      <c r="CD85">
        <v>12.464083568032951</v>
      </c>
      <c r="CE85">
        <v>0</v>
      </c>
      <c r="CF85">
        <v>0</v>
      </c>
      <c r="CG85">
        <v>3.2696909399075276</v>
      </c>
      <c r="CH85">
        <v>8.7080430737345509</v>
      </c>
      <c r="CI85">
        <v>2.5897581706869581</v>
      </c>
      <c r="CJ85">
        <v>0.14329181200780813</v>
      </c>
      <c r="CK85">
        <v>10.878620397752314</v>
      </c>
      <c r="CL85">
        <v>0</v>
      </c>
      <c r="CM85">
        <v>0.30911223838328156</v>
      </c>
      <c r="CN85">
        <v>0.29142781434570419</v>
      </c>
      <c r="CO85">
        <v>0.4340456950478232</v>
      </c>
      <c r="CP85">
        <v>0.94946269475317546</v>
      </c>
      <c r="CQ85">
        <v>1.2234334192098184</v>
      </c>
      <c r="CR85">
        <v>5.8006388199214776E-2</v>
      </c>
      <c r="CS85">
        <v>4.4996321965311541</v>
      </c>
      <c r="CT85">
        <v>1.9072686568081414E-2</v>
      </c>
      <c r="CU85">
        <v>0</v>
      </c>
      <c r="CV85">
        <v>0</v>
      </c>
      <c r="CW85">
        <v>9.3757522138070399</v>
      </c>
      <c r="CX85">
        <v>179.41921401086543</v>
      </c>
      <c r="CY85">
        <v>7.0682787196954839</v>
      </c>
      <c r="CZ85">
        <v>131.1279722041933</v>
      </c>
      <c r="DA85">
        <v>8.7644073316797257</v>
      </c>
      <c r="DB85">
        <v>0</v>
      </c>
      <c r="DC85">
        <v>1.5451185297124688</v>
      </c>
      <c r="DD85">
        <v>1.9157382572572396E-2</v>
      </c>
      <c r="DE85">
        <v>0.38919059846352871</v>
      </c>
      <c r="DF85">
        <v>1.7194901328697474E-2</v>
      </c>
      <c r="DG85">
        <v>0.53375447215355742</v>
      </c>
      <c r="DH85">
        <v>1.1626185936485147</v>
      </c>
      <c r="DI85">
        <v>2.6791790269773927</v>
      </c>
      <c r="DJ85">
        <v>24.209961242170877</v>
      </c>
      <c r="DK85">
        <v>0.25056947813773633</v>
      </c>
      <c r="DL85">
        <v>33.153066027016045</v>
      </c>
      <c r="DM85">
        <v>104.48750986137296</v>
      </c>
      <c r="DN85">
        <v>9.3266326467815954</v>
      </c>
      <c r="DO85">
        <v>22.14493833092676</v>
      </c>
      <c r="DP85">
        <v>1.6455146994253045E-2</v>
      </c>
      <c r="DQ85">
        <v>1.9568194044938463E-2</v>
      </c>
      <c r="DR85">
        <v>0.42612845085742823</v>
      </c>
      <c r="DS85">
        <v>1.8778178577191659E-2</v>
      </c>
      <c r="DT85">
        <v>0.42390869433271411</v>
      </c>
      <c r="DU85">
        <v>3.2966901956376846E-2</v>
      </c>
      <c r="DV85">
        <v>8.1411610764010114E-3</v>
      </c>
      <c r="DW85">
        <v>1.8734577889276325</v>
      </c>
      <c r="DX85">
        <v>17.350208496363113</v>
      </c>
      <c r="DY85">
        <v>0</v>
      </c>
      <c r="DZ85">
        <v>4.3020444569790302</v>
      </c>
      <c r="EA85">
        <v>9.0543516906165564E-2</v>
      </c>
      <c r="EB85">
        <v>13.273605522021402</v>
      </c>
      <c r="EC85">
        <v>8.8699288612415135</v>
      </c>
      <c r="ED85">
        <v>5.3136521981840117</v>
      </c>
      <c r="EE85">
        <v>29.228440770420146</v>
      </c>
      <c r="EF85">
        <v>8.093031151466894</v>
      </c>
      <c r="EG85">
        <v>4.4352448095687151</v>
      </c>
      <c r="EH85">
        <v>8.2482710904232259E-2</v>
      </c>
      <c r="EI85">
        <v>0.49799041200052813</v>
      </c>
      <c r="EJ85">
        <v>55.893040582435162</v>
      </c>
      <c r="EK85">
        <v>3.6481165648409614E-2</v>
      </c>
      <c r="EL85">
        <v>0.57602529382166801</v>
      </c>
      <c r="EM85">
        <v>0</v>
      </c>
      <c r="EN85">
        <v>0</v>
      </c>
      <c r="EO85">
        <v>0</v>
      </c>
      <c r="EP85">
        <v>0</v>
      </c>
      <c r="EQ85">
        <v>0.42961707888803713</v>
      </c>
      <c r="ER85">
        <v>5.1851327830325946</v>
      </c>
      <c r="ES85">
        <v>0</v>
      </c>
      <c r="ET85">
        <v>0.17145990707189179</v>
      </c>
      <c r="EU85">
        <v>0.42077960355567368</v>
      </c>
      <c r="EV85">
        <v>0</v>
      </c>
      <c r="EW85">
        <v>0</v>
      </c>
      <c r="EX85">
        <v>5.6919580874279632E-2</v>
      </c>
      <c r="EY85">
        <v>9.111959596422077E-2</v>
      </c>
      <c r="EZ85">
        <v>0.39068319601935647</v>
      </c>
      <c r="FA85">
        <v>3.0563866070576644</v>
      </c>
      <c r="FB85">
        <v>4.2313602003411903</v>
      </c>
      <c r="FC85">
        <v>0</v>
      </c>
      <c r="FD85">
        <v>0</v>
      </c>
      <c r="FE85">
        <v>1.6461040965224168E-2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1.7888910660928721</v>
      </c>
      <c r="FM85">
        <v>7.3077800260765713</v>
      </c>
      <c r="FN85">
        <v>14.294195521482818</v>
      </c>
      <c r="FO85">
        <v>0</v>
      </c>
      <c r="FP85">
        <v>0</v>
      </c>
      <c r="FQ85">
        <v>5.9353407524553439E-2</v>
      </c>
      <c r="FR85">
        <v>0</v>
      </c>
      <c r="FS85">
        <v>0.42430768415511377</v>
      </c>
      <c r="FT85">
        <v>1.7213297456230091E-2</v>
      </c>
      <c r="FU85">
        <v>0.25762447406153866</v>
      </c>
      <c r="FV85">
        <v>0.2522781499569573</v>
      </c>
      <c r="FW85">
        <v>2.6854093964843431</v>
      </c>
      <c r="FX85">
        <v>5.4201295499298752</v>
      </c>
      <c r="FY85">
        <v>0.32342178745834843</v>
      </c>
      <c r="FZ85">
        <v>1.9271440272223307E-2</v>
      </c>
      <c r="GA85">
        <v>4.2893128698927106E-2</v>
      </c>
      <c r="GB85">
        <v>0</v>
      </c>
      <c r="GC85">
        <v>1.7570709381795731E-2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</row>
    <row r="86" spans="1:220" x14ac:dyDescent="0.55000000000000004">
      <c r="A86" t="s">
        <v>442</v>
      </c>
      <c r="B86" t="s">
        <v>221</v>
      </c>
      <c r="C86">
        <v>5.8428184188338017</v>
      </c>
      <c r="D86">
        <v>88.231338373602753</v>
      </c>
      <c r="E86">
        <v>0</v>
      </c>
      <c r="F86">
        <v>8.4346341041755517E-3</v>
      </c>
      <c r="G86">
        <v>0</v>
      </c>
      <c r="H86">
        <v>0</v>
      </c>
      <c r="I86">
        <v>2.6955890260188568E-2</v>
      </c>
      <c r="J86">
        <v>5.9949350342517755</v>
      </c>
      <c r="K86">
        <v>1.1096895740050346E-2</v>
      </c>
      <c r="L86">
        <v>0</v>
      </c>
      <c r="M86">
        <v>2.5833679902252469E-2</v>
      </c>
      <c r="N86">
        <v>0</v>
      </c>
      <c r="O86">
        <v>4.7925570731713489E-2</v>
      </c>
      <c r="P86">
        <v>2.3116843759286523</v>
      </c>
      <c r="Q86">
        <v>0.55844492873756246</v>
      </c>
      <c r="R86">
        <v>2.4540050873729418</v>
      </c>
      <c r="S86">
        <v>4.8483584431990918</v>
      </c>
      <c r="T86">
        <v>6.9160295781339712E-2</v>
      </c>
      <c r="U86">
        <v>9.4432748802006181E-2</v>
      </c>
      <c r="V86">
        <v>0</v>
      </c>
      <c r="W86">
        <v>4.0795130443522398E-2</v>
      </c>
      <c r="X86">
        <v>1.380902643019361E-2</v>
      </c>
      <c r="Y86">
        <v>1.3262107249731359E-2</v>
      </c>
      <c r="Z86">
        <v>1.2902142217986219E-2</v>
      </c>
      <c r="AA86">
        <v>2.2273004255892133E-2</v>
      </c>
      <c r="AB86">
        <v>3.7566321141398455E-2</v>
      </c>
      <c r="AC86">
        <v>2.3495575603161567E-2</v>
      </c>
      <c r="AD86">
        <v>0.11669451750078719</v>
      </c>
      <c r="AE86">
        <v>2.5675318516794983</v>
      </c>
      <c r="AF86">
        <v>8.3688309769226841</v>
      </c>
      <c r="AG86">
        <v>1.1380700555808105E-2</v>
      </c>
      <c r="AH86">
        <v>0</v>
      </c>
      <c r="AI86">
        <v>1.1679974598020528</v>
      </c>
      <c r="AJ86">
        <v>2.2328318079989606</v>
      </c>
      <c r="AK86">
        <v>5.0006993156662123</v>
      </c>
      <c r="AL86">
        <v>1.6997793317357806</v>
      </c>
      <c r="AM86">
        <v>0</v>
      </c>
      <c r="AN86">
        <v>1.4883220298602817E-2</v>
      </c>
      <c r="AO86">
        <v>3.4086382976062458E-2</v>
      </c>
      <c r="AP86">
        <v>1.4221955940107237E-2</v>
      </c>
      <c r="AQ86">
        <v>0</v>
      </c>
      <c r="AR86">
        <v>4.1864637757765111E-2</v>
      </c>
      <c r="AS86">
        <v>2.8842697790803441E-2</v>
      </c>
      <c r="AT86">
        <v>8.8842317350546443E-2</v>
      </c>
      <c r="AU86">
        <v>2.2213519654657365</v>
      </c>
      <c r="AV86">
        <v>0</v>
      </c>
      <c r="AW86">
        <v>1.1205663610757387E-2</v>
      </c>
      <c r="AX86">
        <v>1.2114683074304773E-2</v>
      </c>
      <c r="AY86">
        <v>1.2082391719262529E-2</v>
      </c>
      <c r="AZ86">
        <v>1.8987990132233633E-2</v>
      </c>
      <c r="BA86">
        <v>0.21824027745962365</v>
      </c>
      <c r="BB86">
        <v>0</v>
      </c>
      <c r="BC86">
        <v>4.3188160530938942E-2</v>
      </c>
      <c r="BD86">
        <v>3.1092082068650467E-2</v>
      </c>
      <c r="BE86">
        <v>7.1357274834149926E-3</v>
      </c>
      <c r="BF86">
        <v>0</v>
      </c>
      <c r="BG86">
        <v>6.6520936852987251</v>
      </c>
      <c r="BH86">
        <v>0</v>
      </c>
      <c r="BI86">
        <v>3.5918502602395734</v>
      </c>
      <c r="BJ86">
        <v>2.2066881637531655</v>
      </c>
      <c r="BK86">
        <v>1.1609823335192254E-2</v>
      </c>
      <c r="BL86">
        <v>2.8578410235871272E-2</v>
      </c>
      <c r="BM86">
        <v>9.5704332052956733</v>
      </c>
      <c r="BN86">
        <v>0</v>
      </c>
      <c r="BO86">
        <v>0.52866777027772016</v>
      </c>
      <c r="BP86">
        <v>2.4745076332508806E-2</v>
      </c>
      <c r="BQ86">
        <v>3.2594300185851917</v>
      </c>
      <c r="BR86">
        <v>2.0221945073898861E-2</v>
      </c>
      <c r="BS86">
        <v>3.7418304869835516E-2</v>
      </c>
      <c r="BT86">
        <v>1.4421203387568889E-2</v>
      </c>
      <c r="BU86">
        <v>4.2880800929160952</v>
      </c>
      <c r="BV86">
        <v>75.21778694095245</v>
      </c>
      <c r="BW86">
        <v>0</v>
      </c>
      <c r="BX86">
        <v>2.2197669909867148</v>
      </c>
      <c r="BY86">
        <v>2.2197669909867148</v>
      </c>
      <c r="BZ86">
        <v>8.014397533253001E-2</v>
      </c>
      <c r="CA86">
        <v>0</v>
      </c>
      <c r="CB86">
        <v>1.6934865086780933E-2</v>
      </c>
      <c r="CC86">
        <v>9.9774808125019154E-2</v>
      </c>
      <c r="CD86">
        <v>20.248265236321469</v>
      </c>
      <c r="CE86">
        <v>0</v>
      </c>
      <c r="CF86">
        <v>0</v>
      </c>
      <c r="CG86">
        <v>2.9439171293959285</v>
      </c>
      <c r="CH86">
        <v>11.886908692370373</v>
      </c>
      <c r="CI86">
        <v>2.9377041311625769</v>
      </c>
      <c r="CJ86">
        <v>0.7180641034232228</v>
      </c>
      <c r="CK86">
        <v>22.755396825991788</v>
      </c>
      <c r="CL86">
        <v>0</v>
      </c>
      <c r="CM86">
        <v>0.34999300253960419</v>
      </c>
      <c r="CN86">
        <v>0.25237592063014874</v>
      </c>
      <c r="CO86">
        <v>0.25393562525499741</v>
      </c>
      <c r="CP86">
        <v>0.99823384238033608</v>
      </c>
      <c r="CQ86">
        <v>1.3842581759932473</v>
      </c>
      <c r="CR86">
        <v>6.4710653566665638E-2</v>
      </c>
      <c r="CS86">
        <v>5.5257163614762215</v>
      </c>
      <c r="CT86">
        <v>0</v>
      </c>
      <c r="CU86">
        <v>0</v>
      </c>
      <c r="CV86">
        <v>0</v>
      </c>
      <c r="CW86">
        <v>8.4679788590195599</v>
      </c>
      <c r="CX86">
        <v>144.5832359485953</v>
      </c>
      <c r="CY86">
        <v>9.3252425546438857</v>
      </c>
      <c r="CZ86">
        <v>147.17887386679604</v>
      </c>
      <c r="DA86">
        <v>1.1657939027561008</v>
      </c>
      <c r="DB86">
        <v>0</v>
      </c>
      <c r="DC86">
        <v>2.0674394965092722</v>
      </c>
      <c r="DD86">
        <v>3.0653409008892584E-2</v>
      </c>
      <c r="DE86">
        <v>0.44713034210095148</v>
      </c>
      <c r="DF86">
        <v>1.8189684205298005E-2</v>
      </c>
      <c r="DG86">
        <v>0.93307740166407449</v>
      </c>
      <c r="DH86">
        <v>2.1918282480980218</v>
      </c>
      <c r="DI86">
        <v>1.6765302195939755</v>
      </c>
      <c r="DJ86">
        <v>29.579030490499797</v>
      </c>
      <c r="DK86">
        <v>0.2810223362685198</v>
      </c>
      <c r="DL86">
        <v>28.293871542873276</v>
      </c>
      <c r="DM86">
        <v>95.557723081187547</v>
      </c>
      <c r="DN86">
        <v>15.938008123267819</v>
      </c>
      <c r="DO86">
        <v>27.935976934430116</v>
      </c>
      <c r="DP86">
        <v>0</v>
      </c>
      <c r="DQ86">
        <v>5.7046300158458886E-2</v>
      </c>
      <c r="DR86">
        <v>0.28907942623647293</v>
      </c>
      <c r="DS86">
        <v>4.7927518120692354E-2</v>
      </c>
      <c r="DT86">
        <v>0.80629760470140444</v>
      </c>
      <c r="DU86">
        <v>9.8734672842197446E-2</v>
      </c>
      <c r="DV86">
        <v>0</v>
      </c>
      <c r="DW86">
        <v>3.4029196115211406</v>
      </c>
      <c r="DX86">
        <v>10.825254280657612</v>
      </c>
      <c r="DY86">
        <v>4.8243657783354661E-2</v>
      </c>
      <c r="DZ86">
        <v>4.9596662197528785</v>
      </c>
      <c r="EA86">
        <v>0.35144746229481733</v>
      </c>
      <c r="EB86">
        <v>18.90003764070855</v>
      </c>
      <c r="EC86">
        <v>13.636033397793447</v>
      </c>
      <c r="ED86">
        <v>3.8845593873378959</v>
      </c>
      <c r="EE86">
        <v>56.120948615439644</v>
      </c>
      <c r="EF86">
        <v>13.980915578820909</v>
      </c>
      <c r="EG86">
        <v>7.7131858179935113</v>
      </c>
      <c r="EH86">
        <v>6.0553387668369672E-2</v>
      </c>
      <c r="EI86">
        <v>0.16830088283932587</v>
      </c>
      <c r="EJ86">
        <v>10.135109048297725</v>
      </c>
      <c r="EK86">
        <v>1.9656787860191101E-2</v>
      </c>
      <c r="EL86">
        <v>0.12891364812106054</v>
      </c>
      <c r="EM86">
        <v>1.7432862115762525E-2</v>
      </c>
      <c r="EN86">
        <v>6.3842332468239421E-2</v>
      </c>
      <c r="EO86">
        <v>2.0780219911841365E-2</v>
      </c>
      <c r="EP86">
        <v>1.4390187635347095E-2</v>
      </c>
      <c r="EQ86">
        <v>1.6847293483947281E-2</v>
      </c>
      <c r="ER86">
        <v>4.170086402569086</v>
      </c>
      <c r="ES86">
        <v>0</v>
      </c>
      <c r="ET86">
        <v>0.60969831233027749</v>
      </c>
      <c r="EU86">
        <v>0.80224066419099815</v>
      </c>
      <c r="EV86">
        <v>0</v>
      </c>
      <c r="EW86">
        <v>1.6389321767889233E-2</v>
      </c>
      <c r="EX86">
        <v>0.12196951903328031</v>
      </c>
      <c r="EY86">
        <v>4.0340491447041639E-2</v>
      </c>
      <c r="EZ86">
        <v>7.2355875861266322E-2</v>
      </c>
      <c r="FA86">
        <v>1.2900802259922481</v>
      </c>
      <c r="FB86">
        <v>1.7804861522842468</v>
      </c>
      <c r="FC86">
        <v>1.4450630696574289E-2</v>
      </c>
      <c r="FD86">
        <v>2.7633713692161336E-2</v>
      </c>
      <c r="FE86">
        <v>3.3444068372366034E-2</v>
      </c>
      <c r="FF86">
        <v>1.1625803928551896E-2</v>
      </c>
      <c r="FG86">
        <v>8.4695797945234935E-3</v>
      </c>
      <c r="FH86">
        <v>0</v>
      </c>
      <c r="FI86">
        <v>0</v>
      </c>
      <c r="FJ86">
        <v>2.8324646251206207E-2</v>
      </c>
      <c r="FK86">
        <v>1.235150974445174E-2</v>
      </c>
      <c r="FL86">
        <v>0.16944853148718586</v>
      </c>
      <c r="FM86">
        <v>3.2572780749644279</v>
      </c>
      <c r="FN86">
        <v>7.6280200075268754</v>
      </c>
      <c r="FO86">
        <v>0</v>
      </c>
      <c r="FP86">
        <v>0</v>
      </c>
      <c r="FQ86">
        <v>4.0399981947704035E-2</v>
      </c>
      <c r="FR86">
        <v>0</v>
      </c>
      <c r="FS86">
        <v>0.10215958161412164</v>
      </c>
      <c r="FT86">
        <v>0</v>
      </c>
      <c r="FU86">
        <v>0</v>
      </c>
      <c r="FV86">
        <v>8.8086849754886148E-2</v>
      </c>
      <c r="FW86">
        <v>0.5806669765323097</v>
      </c>
      <c r="FX86">
        <v>2.3679782044866182</v>
      </c>
      <c r="FY86">
        <v>0.1097141432594643</v>
      </c>
      <c r="FZ86">
        <v>1.9762933461581998E-2</v>
      </c>
      <c r="GA86">
        <v>7.3190307322050126E-3</v>
      </c>
      <c r="GB86">
        <v>0</v>
      </c>
      <c r="GC86">
        <v>0</v>
      </c>
      <c r="GD86">
        <v>0</v>
      </c>
      <c r="GE86">
        <v>5.0740547950895633E-3</v>
      </c>
      <c r="GF86">
        <v>1.4207205022812862E-2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9.2803499302469266E-3</v>
      </c>
      <c r="GO86">
        <v>8.8873803483622994E-3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2.1182981844909916E-2</v>
      </c>
      <c r="GV86">
        <v>0</v>
      </c>
      <c r="GW86">
        <v>0</v>
      </c>
      <c r="GX86">
        <v>1.4896849862358888E-2</v>
      </c>
      <c r="GY86">
        <v>0</v>
      </c>
      <c r="GZ86">
        <v>0</v>
      </c>
      <c r="HA86">
        <v>0</v>
      </c>
      <c r="HB86">
        <v>0</v>
      </c>
      <c r="HC86">
        <v>1.4653628701213162E-2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</row>
    <row r="87" spans="1:220" x14ac:dyDescent="0.55000000000000004">
      <c r="A87" t="s">
        <v>443</v>
      </c>
      <c r="B87" t="s">
        <v>220</v>
      </c>
      <c r="C87">
        <v>6.19441143232096</v>
      </c>
      <c r="D87">
        <v>112.58768860327855</v>
      </c>
      <c r="E87">
        <v>7.6346671916940811E-3</v>
      </c>
      <c r="F87">
        <v>1.4292947854966341E-2</v>
      </c>
      <c r="G87">
        <v>8.5130473687581587E-2</v>
      </c>
      <c r="H87">
        <v>5.0692316708459403E-2</v>
      </c>
      <c r="I87">
        <v>2.12954665201485E-2</v>
      </c>
      <c r="J87">
        <v>6.7999955053625278</v>
      </c>
      <c r="K87">
        <v>4.7643176622410681E-2</v>
      </c>
      <c r="L87">
        <v>5.361264906359365E-2</v>
      </c>
      <c r="M87">
        <v>5.1641497808069918E-2</v>
      </c>
      <c r="N87">
        <v>5.2753424711383334E-2</v>
      </c>
      <c r="O87">
        <v>5.6954208487632746E-2</v>
      </c>
      <c r="P87">
        <v>3.178455719963146</v>
      </c>
      <c r="Q87">
        <v>0.27550875652963674</v>
      </c>
      <c r="R87">
        <v>2.922296872568737</v>
      </c>
      <c r="S87">
        <v>5.6653692035238024</v>
      </c>
      <c r="T87">
        <v>0.13057148381074951</v>
      </c>
      <c r="U87">
        <v>0.64111343200226234</v>
      </c>
      <c r="V87">
        <v>0.21007920374109887</v>
      </c>
      <c r="W87">
        <v>5.9992504298987531E-2</v>
      </c>
      <c r="X87">
        <v>7.2163231532234515E-3</v>
      </c>
      <c r="Y87">
        <v>2.4785618628101514E-2</v>
      </c>
      <c r="Z87">
        <v>4.3180370795459534E-2</v>
      </c>
      <c r="AA87">
        <v>3.6231632004352743E-3</v>
      </c>
      <c r="AB87">
        <v>3.3001999974181753E-2</v>
      </c>
      <c r="AC87">
        <v>4.4240999388814577E-3</v>
      </c>
      <c r="AD87">
        <v>0.23936035667384994</v>
      </c>
      <c r="AE87">
        <v>1.9952432510460636</v>
      </c>
      <c r="AF87">
        <v>5.5956587096062664</v>
      </c>
      <c r="AG87">
        <v>1.9050552871518987E-2</v>
      </c>
      <c r="AH87">
        <v>7.172785628113941E-2</v>
      </c>
      <c r="AI87">
        <v>1.0988326018896679</v>
      </c>
      <c r="AJ87">
        <v>1.3664354997722001</v>
      </c>
      <c r="AK87">
        <v>3.1422706783089285</v>
      </c>
      <c r="AL87">
        <v>1.9269331138610386</v>
      </c>
      <c r="AM87">
        <v>0</v>
      </c>
      <c r="AN87">
        <v>3.3926513971205613E-3</v>
      </c>
      <c r="AO87">
        <v>7.0809986842142597E-2</v>
      </c>
      <c r="AP87">
        <v>7.690623832018878E-3</v>
      </c>
      <c r="AQ87">
        <v>1.2881044522503767E-2</v>
      </c>
      <c r="AR87">
        <v>0.22430002216543785</v>
      </c>
      <c r="AS87">
        <v>2.5992480686230373E-2</v>
      </c>
      <c r="AT87">
        <v>0.76592031437504782</v>
      </c>
      <c r="AU87">
        <v>4.0709404230379276</v>
      </c>
      <c r="AV87">
        <v>0</v>
      </c>
      <c r="AW87">
        <v>1.9790963015193872E-2</v>
      </c>
      <c r="AX87">
        <v>3.3446935693887334E-3</v>
      </c>
      <c r="AY87">
        <v>1.8206915697222666E-2</v>
      </c>
      <c r="AZ87">
        <v>0.34019539943150284</v>
      </c>
      <c r="BA87">
        <v>1.0701983050083603</v>
      </c>
      <c r="BB87">
        <v>6.9328478444140904E-2</v>
      </c>
      <c r="BC87">
        <v>0.51233114999879936</v>
      </c>
      <c r="BD87">
        <v>0</v>
      </c>
      <c r="BE87">
        <v>0.14498750568869315</v>
      </c>
      <c r="BF87">
        <v>2.3027919258279315E-3</v>
      </c>
      <c r="BG87">
        <v>10.847941053626194</v>
      </c>
      <c r="BH87">
        <v>4.9653686399958527E-2</v>
      </c>
      <c r="BI87">
        <v>6.0744051789694309</v>
      </c>
      <c r="BJ87">
        <v>4.1846353616652072</v>
      </c>
      <c r="BK87">
        <v>0</v>
      </c>
      <c r="BL87">
        <v>3.5074396387283616E-2</v>
      </c>
      <c r="BM87">
        <v>7.4445198543863809</v>
      </c>
      <c r="BN87">
        <v>2.5462617518278569E-2</v>
      </c>
      <c r="BO87">
        <v>0.30892122152881873</v>
      </c>
      <c r="BP87">
        <v>0</v>
      </c>
      <c r="BQ87">
        <v>3.2543335773246458</v>
      </c>
      <c r="BR87">
        <v>0.4534163667543209</v>
      </c>
      <c r="BS87">
        <v>2.6101514697942921E-2</v>
      </c>
      <c r="BT87">
        <v>7.7645616049484998E-3</v>
      </c>
      <c r="BU87">
        <v>5.2438736286089114</v>
      </c>
      <c r="BV87">
        <v>93.312015301611552</v>
      </c>
      <c r="BW87">
        <v>0</v>
      </c>
      <c r="BX87">
        <v>2.9234310222655639</v>
      </c>
      <c r="BY87">
        <v>2.9234310222655639</v>
      </c>
      <c r="BZ87">
        <v>1.9809903263676445</v>
      </c>
      <c r="CA87">
        <v>0</v>
      </c>
      <c r="CB87">
        <v>0</v>
      </c>
      <c r="CC87">
        <v>0.40520842592254586</v>
      </c>
      <c r="CD87">
        <v>26.757049567669345</v>
      </c>
      <c r="CE87">
        <v>0</v>
      </c>
      <c r="CF87">
        <v>0</v>
      </c>
      <c r="CG87">
        <v>5.0042095663211112</v>
      </c>
      <c r="CH87">
        <v>18.23850599758342</v>
      </c>
      <c r="CI87">
        <v>5.2259151258199816</v>
      </c>
      <c r="CJ87">
        <v>1.712388243537512</v>
      </c>
      <c r="CK87">
        <v>19.669802793313693</v>
      </c>
      <c r="CL87">
        <v>0</v>
      </c>
      <c r="CM87">
        <v>1.272137548661729</v>
      </c>
      <c r="CN87">
        <v>0.89692420910336956</v>
      </c>
      <c r="CO87">
        <v>0.916683572769318</v>
      </c>
      <c r="CP87">
        <v>1.4168545840987281</v>
      </c>
      <c r="CQ87">
        <v>2.0297852240951118</v>
      </c>
      <c r="CR87">
        <v>0.9004276280321416</v>
      </c>
      <c r="CS87">
        <v>4.3033954887933845</v>
      </c>
      <c r="CT87">
        <v>0.13623112548593863</v>
      </c>
      <c r="CU87">
        <v>0</v>
      </c>
      <c r="CV87">
        <v>0</v>
      </c>
      <c r="CW87">
        <v>6.2835459732157188</v>
      </c>
      <c r="CX87">
        <v>98.645324943454284</v>
      </c>
      <c r="CY87">
        <v>8.9558385889657011</v>
      </c>
      <c r="CZ87">
        <v>108.88407204764289</v>
      </c>
      <c r="DA87">
        <v>1.6358994181534385</v>
      </c>
      <c r="DB87">
        <v>0</v>
      </c>
      <c r="DC87">
        <v>2.6586895388820015</v>
      </c>
      <c r="DD87">
        <v>0.35294639336764771</v>
      </c>
      <c r="DE87">
        <v>0.98329646615796662</v>
      </c>
      <c r="DF87">
        <v>0.23025698885023538</v>
      </c>
      <c r="DG87">
        <v>2.2876461732949864</v>
      </c>
      <c r="DH87">
        <v>1.8486896681612599</v>
      </c>
      <c r="DI87">
        <v>2.6003645996090334</v>
      </c>
      <c r="DJ87">
        <v>25.133934285587976</v>
      </c>
      <c r="DK87">
        <v>0.88210049192969842</v>
      </c>
      <c r="DL87">
        <v>28.543161710577817</v>
      </c>
      <c r="DM87">
        <v>82.624573849823179</v>
      </c>
      <c r="DN87">
        <v>21.40646041890265</v>
      </c>
      <c r="DO87">
        <v>28.135892523536402</v>
      </c>
      <c r="DP87">
        <v>1.02391588107003E-2</v>
      </c>
      <c r="DQ87">
        <v>0.17821581483258811</v>
      </c>
      <c r="DR87">
        <v>0.18721561013561416</v>
      </c>
      <c r="DS87">
        <v>0.55579398100070165</v>
      </c>
      <c r="DT87">
        <v>1.6257195227142169</v>
      </c>
      <c r="DU87">
        <v>0.22163087147454366</v>
      </c>
      <c r="DV87">
        <v>0.18305004411174244</v>
      </c>
      <c r="DW87">
        <v>4.0079046171453934</v>
      </c>
      <c r="DX87">
        <v>9.9721336138957071</v>
      </c>
      <c r="DY87">
        <v>0.17373258337639136</v>
      </c>
      <c r="DZ87">
        <v>5.7981573892778338</v>
      </c>
      <c r="EA87">
        <v>1.2657650254562696</v>
      </c>
      <c r="EB87">
        <v>18.766765708232803</v>
      </c>
      <c r="EC87">
        <v>15.507753100140702</v>
      </c>
      <c r="ED87">
        <v>6.6563089188965598</v>
      </c>
      <c r="EE87">
        <v>65.223411134336757</v>
      </c>
      <c r="EF87">
        <v>20.305846061195815</v>
      </c>
      <c r="EG87">
        <v>11.450166824475069</v>
      </c>
      <c r="EH87">
        <v>0.38773795037233727</v>
      </c>
      <c r="EI87">
        <v>0.39595062907194289</v>
      </c>
      <c r="EJ87">
        <v>1.7578946594556597</v>
      </c>
      <c r="EK87">
        <v>0.23035557485236352</v>
      </c>
      <c r="EL87">
        <v>0.54418273094920611</v>
      </c>
      <c r="EM87">
        <v>1.1622803348129479E-2</v>
      </c>
      <c r="EN87">
        <v>0.30814552740608275</v>
      </c>
      <c r="EO87">
        <v>0.18237984908558813</v>
      </c>
      <c r="EP87">
        <v>0</v>
      </c>
      <c r="EQ87">
        <v>0.19602110281798471</v>
      </c>
      <c r="ER87">
        <v>3.7528360853321976</v>
      </c>
      <c r="ES87">
        <v>6.1951002577587426E-3</v>
      </c>
      <c r="ET87">
        <v>1.1999914270243264</v>
      </c>
      <c r="EU87">
        <v>0.92908188011221626</v>
      </c>
      <c r="EV87">
        <v>1.0254075027753393E-2</v>
      </c>
      <c r="EW87">
        <v>0.34435250289783215</v>
      </c>
      <c r="EX87">
        <v>0.34516406436627223</v>
      </c>
      <c r="EY87">
        <v>0.17205708833363581</v>
      </c>
      <c r="EZ87">
        <v>0.35146486002818222</v>
      </c>
      <c r="FA87">
        <v>1.615378191116124</v>
      </c>
      <c r="FB87">
        <v>1.4510490667942011</v>
      </c>
      <c r="FC87">
        <v>8.0819869604766472E-3</v>
      </c>
      <c r="FD87">
        <v>0</v>
      </c>
      <c r="FE87">
        <v>3.9897556589058979E-3</v>
      </c>
      <c r="FF87">
        <v>0</v>
      </c>
      <c r="FG87">
        <v>0</v>
      </c>
      <c r="FH87">
        <v>5.2028439879578175E-3</v>
      </c>
      <c r="FI87">
        <v>4.6411686992901338E-2</v>
      </c>
      <c r="FJ87">
        <v>0</v>
      </c>
      <c r="FK87">
        <v>4.2225915630700198E-3</v>
      </c>
      <c r="FL87">
        <v>0.54898883898144424</v>
      </c>
      <c r="FM87">
        <v>2.6270848170830141</v>
      </c>
      <c r="FN87">
        <v>5.7039938990179122</v>
      </c>
      <c r="FO87">
        <v>0</v>
      </c>
      <c r="FP87">
        <v>0</v>
      </c>
      <c r="FQ87">
        <v>1.6740258491039172E-2</v>
      </c>
      <c r="FR87">
        <v>0</v>
      </c>
      <c r="FS87">
        <v>0.2617812854799042</v>
      </c>
      <c r="FT87">
        <v>9.0547154582414167E-3</v>
      </c>
      <c r="FU87">
        <v>4.9125799716274413E-2</v>
      </c>
      <c r="FV87">
        <v>9.4548905427185581E-2</v>
      </c>
      <c r="FW87">
        <v>0.54703801045641998</v>
      </c>
      <c r="FX87">
        <v>1.3208971577665625</v>
      </c>
      <c r="FY87">
        <v>0.30185744727753205</v>
      </c>
      <c r="FZ87">
        <v>3.8742838381856893E-3</v>
      </c>
      <c r="GA87">
        <v>3.0257239737777952E-2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1.5763094453039941E-2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3.4848684950902018E-3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</row>
    <row r="88" spans="1:220" x14ac:dyDescent="0.55000000000000004">
      <c r="A88" t="s">
        <v>444</v>
      </c>
      <c r="B88" t="s">
        <v>220</v>
      </c>
      <c r="C88">
        <v>6.6591690789262366</v>
      </c>
      <c r="D88">
        <v>101.52373795831078</v>
      </c>
      <c r="E88">
        <v>0.38763655857677742</v>
      </c>
      <c r="F88">
        <v>1.1178989445899349E-2</v>
      </c>
      <c r="G88">
        <v>0.91078499840226013</v>
      </c>
      <c r="H88">
        <v>1.8704693549998867E-2</v>
      </c>
      <c r="I88">
        <v>0</v>
      </c>
      <c r="J88">
        <v>20.488226351790356</v>
      </c>
      <c r="K88">
        <v>0</v>
      </c>
      <c r="L88">
        <v>0</v>
      </c>
      <c r="M88">
        <v>5.8984647987606872E-2</v>
      </c>
      <c r="N88">
        <v>1.9059472314214756E-2</v>
      </c>
      <c r="O88">
        <v>1.9349195514373255E-2</v>
      </c>
      <c r="P88">
        <v>0.2447354784927302</v>
      </c>
      <c r="Q88">
        <v>3.7521437571747183</v>
      </c>
      <c r="R88">
        <v>0.29931850890998224</v>
      </c>
      <c r="S88">
        <v>2.543528677438974</v>
      </c>
      <c r="T88">
        <v>7.0900131378415845E-2</v>
      </c>
      <c r="U88">
        <v>0</v>
      </c>
      <c r="V88">
        <v>3.5776282275146128E-2</v>
      </c>
      <c r="W88">
        <v>0.72681206913279717</v>
      </c>
      <c r="X88">
        <v>0</v>
      </c>
      <c r="Y88">
        <v>4.3235994343645848E-2</v>
      </c>
      <c r="Z88">
        <v>1.7080029159215877E-2</v>
      </c>
      <c r="AA88">
        <v>0</v>
      </c>
      <c r="AB88">
        <v>0.20043736138125459</v>
      </c>
      <c r="AC88">
        <v>1.4327891184336496E-2</v>
      </c>
      <c r="AD88">
        <v>0.28858599230070664</v>
      </c>
      <c r="AE88">
        <v>7.2692327099101242</v>
      </c>
      <c r="AF88">
        <v>23.690171535235617</v>
      </c>
      <c r="AG88">
        <v>5.9701017556244913E-2</v>
      </c>
      <c r="AH88">
        <v>9.044325783359726E-2</v>
      </c>
      <c r="AI88">
        <v>1.6576960378430652</v>
      </c>
      <c r="AJ88">
        <v>4.4617050587595566</v>
      </c>
      <c r="AK88">
        <v>13.032222600942609</v>
      </c>
      <c r="AL88">
        <v>3.8832830575719406</v>
      </c>
      <c r="AM88">
        <v>1.5435897799474114E-2</v>
      </c>
      <c r="AN88">
        <v>9.720175793221747E-2</v>
      </c>
      <c r="AO88">
        <v>8.1893242871611593E-2</v>
      </c>
      <c r="AP88">
        <v>0</v>
      </c>
      <c r="AQ88">
        <v>0</v>
      </c>
      <c r="AR88">
        <v>0</v>
      </c>
      <c r="AS88">
        <v>1.6523438707145146E-2</v>
      </c>
      <c r="AT88">
        <v>5.2259256014956935E-2</v>
      </c>
      <c r="AU88">
        <v>1.1223478284169282</v>
      </c>
      <c r="AV88">
        <v>1.3404422718586655E-2</v>
      </c>
      <c r="AW88">
        <v>1.5999574507339888E-2</v>
      </c>
      <c r="AX88">
        <v>0</v>
      </c>
      <c r="AY88">
        <v>2.217867240004024E-2</v>
      </c>
      <c r="AZ88">
        <v>3.1668770118076624E-2</v>
      </c>
      <c r="BA88">
        <v>0.88047975441525772</v>
      </c>
      <c r="BB88">
        <v>0</v>
      </c>
      <c r="BC88">
        <v>0</v>
      </c>
      <c r="BD88">
        <v>1.4611947683112461E-2</v>
      </c>
      <c r="BE88">
        <v>1.4317124452306068E-2</v>
      </c>
      <c r="BF88">
        <v>0</v>
      </c>
      <c r="BG88">
        <v>7.8952252870432922</v>
      </c>
      <c r="BH88">
        <v>0</v>
      </c>
      <c r="BI88">
        <v>4.3864354341735723</v>
      </c>
      <c r="BJ88">
        <v>3.6841319495584415</v>
      </c>
      <c r="BK88">
        <v>0</v>
      </c>
      <c r="BL88">
        <v>0.47269602240668646</v>
      </c>
      <c r="BM88">
        <v>4.2173497242453548</v>
      </c>
      <c r="BN88">
        <v>5.7200098527812458E-2</v>
      </c>
      <c r="BO88">
        <v>4.8788624442711059</v>
      </c>
      <c r="BP88">
        <v>0</v>
      </c>
      <c r="BQ88">
        <v>1.6900339614890771</v>
      </c>
      <c r="BR88">
        <v>1.6126945415842531E-2</v>
      </c>
      <c r="BS88">
        <v>0</v>
      </c>
      <c r="BT88">
        <v>2.8444076002389195E-2</v>
      </c>
      <c r="BU88">
        <v>2.5463728396649863</v>
      </c>
      <c r="BV88">
        <v>45.159755896025729</v>
      </c>
      <c r="BW88">
        <v>1.8403230309320045E-2</v>
      </c>
      <c r="BX88">
        <v>2.2530710225001536</v>
      </c>
      <c r="BY88">
        <v>2.2530710225001536</v>
      </c>
      <c r="BZ88">
        <v>8.2154653416597408E-4</v>
      </c>
      <c r="CA88">
        <v>0</v>
      </c>
      <c r="CB88">
        <v>5.3568160566831842E-2</v>
      </c>
      <c r="CC88">
        <v>0.33958079391232993</v>
      </c>
      <c r="CD88">
        <v>9.8172579818815358</v>
      </c>
      <c r="CE88">
        <v>1.3649148967167705E-2</v>
      </c>
      <c r="CF88">
        <v>1.9401355397464258E-2</v>
      </c>
      <c r="CG88">
        <v>2.6970984106341249</v>
      </c>
      <c r="CH88">
        <v>10.288149303388034</v>
      </c>
      <c r="CI88">
        <v>3.9187613061401332</v>
      </c>
      <c r="CJ88">
        <v>0.35654299238375997</v>
      </c>
      <c r="CK88">
        <v>14.741933344941986</v>
      </c>
      <c r="CL88">
        <v>1.394348292061247E-2</v>
      </c>
      <c r="CM88">
        <v>0.22262694356115198</v>
      </c>
      <c r="CN88">
        <v>0.30770149861174739</v>
      </c>
      <c r="CO88">
        <v>4.8726657023532835E-2</v>
      </c>
      <c r="CP88">
        <v>0.98982495771869994</v>
      </c>
      <c r="CQ88">
        <v>0.54885391461612265</v>
      </c>
      <c r="CR88">
        <v>0.12873833577181679</v>
      </c>
      <c r="CS88">
        <v>3.0677176188911219</v>
      </c>
      <c r="CT88">
        <v>0.12621638079877812</v>
      </c>
      <c r="CU88">
        <v>0</v>
      </c>
      <c r="CV88">
        <v>0</v>
      </c>
      <c r="CW88">
        <v>5.1511398072537427</v>
      </c>
      <c r="CX88">
        <v>89.722448786581012</v>
      </c>
      <c r="CY88">
        <v>6.2526429994671124</v>
      </c>
      <c r="CZ88">
        <v>110.20040315656368</v>
      </c>
      <c r="DA88">
        <v>7.0517009769826817</v>
      </c>
      <c r="DB88">
        <v>0</v>
      </c>
      <c r="DC88">
        <v>0.87871430921666493</v>
      </c>
      <c r="DD88">
        <v>0</v>
      </c>
      <c r="DE88">
        <v>1.9222102694010583E-2</v>
      </c>
      <c r="DF88">
        <v>1.7282762198169405E-2</v>
      </c>
      <c r="DG88">
        <v>1.4070582490108263</v>
      </c>
      <c r="DH88">
        <v>0.96239110726856325</v>
      </c>
      <c r="DI88">
        <v>5.5934200108186234</v>
      </c>
      <c r="DJ88">
        <v>25.427163819940542</v>
      </c>
      <c r="DK88">
        <v>8.796313188037691E-2</v>
      </c>
      <c r="DL88">
        <v>27.012912504411229</v>
      </c>
      <c r="DM88">
        <v>84.742910958913839</v>
      </c>
      <c r="DN88">
        <v>12.404676510535346</v>
      </c>
      <c r="DO88">
        <v>32.19708374998897</v>
      </c>
      <c r="DP88">
        <v>1.0997275445917822</v>
      </c>
      <c r="DQ88">
        <v>6.8306957346088965E-2</v>
      </c>
      <c r="DR88">
        <v>4.7177049837565308</v>
      </c>
      <c r="DS88">
        <v>2.0760859900024742E-2</v>
      </c>
      <c r="DT88">
        <v>0.39054830596579448</v>
      </c>
      <c r="DU88">
        <v>0.3408490192422105</v>
      </c>
      <c r="DV88">
        <v>5.2415864191977628E-2</v>
      </c>
      <c r="DW88">
        <v>1.9443903403725658</v>
      </c>
      <c r="DX88">
        <v>9.9953032306312473</v>
      </c>
      <c r="DY88">
        <v>0.11515943288346124</v>
      </c>
      <c r="DZ88">
        <v>8.4222703960277538</v>
      </c>
      <c r="EA88">
        <v>0.83558276515292351</v>
      </c>
      <c r="EB88">
        <v>17.844139606593799</v>
      </c>
      <c r="EC88">
        <v>7.2351095898616409</v>
      </c>
      <c r="ED88">
        <v>6.1376673639664778</v>
      </c>
      <c r="EE88">
        <v>30.626242876772807</v>
      </c>
      <c r="EF88">
        <v>11.212443000255606</v>
      </c>
      <c r="EG88">
        <v>6.0886511078035825</v>
      </c>
      <c r="EH88">
        <v>0.37023172551563699</v>
      </c>
      <c r="EI88">
        <v>4.4760962044913422</v>
      </c>
      <c r="EJ88">
        <v>46.986828949900477</v>
      </c>
      <c r="EK88">
        <v>0</v>
      </c>
      <c r="EL88">
        <v>6.5838510971493616</v>
      </c>
      <c r="EM88">
        <v>0</v>
      </c>
      <c r="EN88">
        <v>0</v>
      </c>
      <c r="EO88">
        <v>0</v>
      </c>
      <c r="EP88">
        <v>1.6795892899403413E-2</v>
      </c>
      <c r="EQ88">
        <v>0.29861391034637036</v>
      </c>
      <c r="ER88">
        <v>3.675457709217361</v>
      </c>
      <c r="ES88">
        <v>5.7410585084204567E-2</v>
      </c>
      <c r="ET88">
        <v>3.203704041330897</v>
      </c>
      <c r="EU88">
        <v>0.97933715652559705</v>
      </c>
      <c r="EV88">
        <v>0.11705050328503175</v>
      </c>
      <c r="EW88">
        <v>0.27178547125135599</v>
      </c>
      <c r="EX88">
        <v>6.7504887165854524E-2</v>
      </c>
      <c r="EY88">
        <v>0.3996949719081167</v>
      </c>
      <c r="EZ88">
        <v>2.670539510247008</v>
      </c>
      <c r="FA88">
        <v>12.775786449354655</v>
      </c>
      <c r="FB88">
        <v>10.1499881074858</v>
      </c>
      <c r="FC88">
        <v>2.1894266991955732E-2</v>
      </c>
      <c r="FD88">
        <v>1.7987025557487071E-2</v>
      </c>
      <c r="FE88">
        <v>0</v>
      </c>
      <c r="FF88">
        <v>0</v>
      </c>
      <c r="FG88">
        <v>2.1187629375077892E-2</v>
      </c>
      <c r="FH88">
        <v>0</v>
      </c>
      <c r="FI88">
        <v>0.44329509685338075</v>
      </c>
      <c r="FJ88">
        <v>0</v>
      </c>
      <c r="FK88">
        <v>0</v>
      </c>
      <c r="FL88">
        <v>2.5648023008688123</v>
      </c>
      <c r="FM88">
        <v>13.260736153516852</v>
      </c>
      <c r="FN88">
        <v>32.448333798111186</v>
      </c>
      <c r="FO88">
        <v>0</v>
      </c>
      <c r="FP88">
        <v>0</v>
      </c>
      <c r="FQ88">
        <v>9.468385784630734E-2</v>
      </c>
      <c r="FR88">
        <v>7.7817127781200118E-2</v>
      </c>
      <c r="FS88">
        <v>0.63598126313398973</v>
      </c>
      <c r="FT88">
        <v>0.14264970139486347</v>
      </c>
      <c r="FU88">
        <v>0.70652414635667804</v>
      </c>
      <c r="FV88">
        <v>0.39618308424688148</v>
      </c>
      <c r="FW88">
        <v>3.5586570961941364</v>
      </c>
      <c r="FX88">
        <v>10.55376982044276</v>
      </c>
      <c r="FY88">
        <v>3.4501112733376154</v>
      </c>
      <c r="FZ88">
        <v>0</v>
      </c>
      <c r="GA88">
        <v>7.7486266767876719E-2</v>
      </c>
      <c r="GB88">
        <v>1.7321054403859466E-2</v>
      </c>
      <c r="GC88">
        <v>1.8708504144352042E-2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</row>
    <row r="89" spans="1:220" x14ac:dyDescent="0.55000000000000004">
      <c r="A89" t="s">
        <v>445</v>
      </c>
      <c r="B89" t="s">
        <v>221</v>
      </c>
      <c r="C89">
        <v>14.532268085398972</v>
      </c>
      <c r="D89">
        <v>224.05942796065693</v>
      </c>
      <c r="E89">
        <v>0</v>
      </c>
      <c r="F89">
        <v>2.1502045759162043E-2</v>
      </c>
      <c r="G89">
        <v>3.108499086160723E-2</v>
      </c>
      <c r="H89">
        <v>2.907247911333118E-2</v>
      </c>
      <c r="I89">
        <v>0</v>
      </c>
      <c r="J89">
        <v>8.4268519381169238</v>
      </c>
      <c r="K89">
        <v>4.4618150975241938E-2</v>
      </c>
      <c r="L89">
        <v>2.2635075843836245E-2</v>
      </c>
      <c r="M89">
        <v>0</v>
      </c>
      <c r="N89">
        <v>1.2757027322009127E-2</v>
      </c>
      <c r="O89">
        <v>0</v>
      </c>
      <c r="P89">
        <v>1.5806506609116089</v>
      </c>
      <c r="Q89">
        <v>1.5054398772218218</v>
      </c>
      <c r="R89">
        <v>1.5419195397951773</v>
      </c>
      <c r="S89">
        <v>3.9647972866713759</v>
      </c>
      <c r="T89">
        <v>0.98533528383599389</v>
      </c>
      <c r="U89">
        <v>0</v>
      </c>
      <c r="V89">
        <v>1.0687706277841965E-2</v>
      </c>
      <c r="W89">
        <v>0.17455166356796939</v>
      </c>
      <c r="X89">
        <v>0</v>
      </c>
      <c r="Y89">
        <v>1.3150034005708593E-2</v>
      </c>
      <c r="Z89">
        <v>2.6551381293894175E-2</v>
      </c>
      <c r="AA89">
        <v>3.6496370529125528E-2</v>
      </c>
      <c r="AB89">
        <v>2.575586940009203E-2</v>
      </c>
      <c r="AC89">
        <v>7.6119617513437507E-3</v>
      </c>
      <c r="AD89">
        <v>0.32013112826231366</v>
      </c>
      <c r="AE89">
        <v>4.6850630774428561</v>
      </c>
      <c r="AF89">
        <v>13.201768106490755</v>
      </c>
      <c r="AG89">
        <v>1.456566446309417E-2</v>
      </c>
      <c r="AH89">
        <v>6.0069340118840284E-2</v>
      </c>
      <c r="AI89">
        <v>1.7491237009940619</v>
      </c>
      <c r="AJ89">
        <v>4.0121078098049567</v>
      </c>
      <c r="AK89">
        <v>8.5657709191460949</v>
      </c>
      <c r="AL89">
        <v>1.7814096177403906</v>
      </c>
      <c r="AM89">
        <v>0</v>
      </c>
      <c r="AN89">
        <v>2.130119827695871E-2</v>
      </c>
      <c r="AO89">
        <v>1.2317507526495956E-2</v>
      </c>
      <c r="AP89">
        <v>2.2217815135232973E-2</v>
      </c>
      <c r="AQ89">
        <v>3.7943522226268796E-2</v>
      </c>
      <c r="AR89">
        <v>0</v>
      </c>
      <c r="AS89">
        <v>0</v>
      </c>
      <c r="AT89">
        <v>9.7640417645864064E-2</v>
      </c>
      <c r="AU89">
        <v>0.87108494118801105</v>
      </c>
      <c r="AV89">
        <v>0</v>
      </c>
      <c r="AW89">
        <v>2.8753906836213105E-2</v>
      </c>
      <c r="AX89">
        <v>1.8195392815325923E-2</v>
      </c>
      <c r="AY89">
        <v>4.537578156291884E-2</v>
      </c>
      <c r="AZ89">
        <v>7.8678939499213119E-2</v>
      </c>
      <c r="BA89">
        <v>2.4846706419687572</v>
      </c>
      <c r="BB89">
        <v>1.3535638823095601E-2</v>
      </c>
      <c r="BC89">
        <v>0.10303786683157268</v>
      </c>
      <c r="BD89">
        <v>0</v>
      </c>
      <c r="BE89">
        <v>0.10564348060888244</v>
      </c>
      <c r="BF89">
        <v>0</v>
      </c>
      <c r="BG89">
        <v>25.579677999897775</v>
      </c>
      <c r="BH89">
        <v>3.3264826212340705E-2</v>
      </c>
      <c r="BI89">
        <v>16.277778067801034</v>
      </c>
      <c r="BJ89">
        <v>10.52648505683657</v>
      </c>
      <c r="BK89">
        <v>0</v>
      </c>
      <c r="BL89">
        <v>0.54469407949030313</v>
      </c>
      <c r="BM89">
        <v>5.8625890750861105</v>
      </c>
      <c r="BN89">
        <v>1.9313539659937668E-2</v>
      </c>
      <c r="BO89">
        <v>0.81111598441842736</v>
      </c>
      <c r="BP89">
        <v>1.1896915149343495E-2</v>
      </c>
      <c r="BQ89">
        <v>1.1886787581116738</v>
      </c>
      <c r="BR89">
        <v>0.52101625614412062</v>
      </c>
      <c r="BS89">
        <v>0</v>
      </c>
      <c r="BT89">
        <v>9.333761330724168E-3</v>
      </c>
      <c r="BU89">
        <v>2.6544012049000552</v>
      </c>
      <c r="BV89">
        <v>35.84139383931371</v>
      </c>
      <c r="BW89">
        <v>1.3651873064839599E-2</v>
      </c>
      <c r="BX89">
        <v>1.1960525338719683</v>
      </c>
      <c r="BY89">
        <v>1.1960525338719683</v>
      </c>
      <c r="BZ89">
        <v>1.4090581403414642E-2</v>
      </c>
      <c r="CA89">
        <v>0</v>
      </c>
      <c r="CB89">
        <v>1.2384922415523972E-2</v>
      </c>
      <c r="CC89">
        <v>0.59815684704714955</v>
      </c>
      <c r="CD89">
        <v>18.321604277303699</v>
      </c>
      <c r="CE89">
        <v>0</v>
      </c>
      <c r="CF89">
        <v>0</v>
      </c>
      <c r="CG89">
        <v>1.2803665634855685</v>
      </c>
      <c r="CH89">
        <v>5.0932410903501939</v>
      </c>
      <c r="CI89">
        <v>2.6335079423071743</v>
      </c>
      <c r="CJ89">
        <v>8.9602293603421507E-2</v>
      </c>
      <c r="CK89">
        <v>9.314308375284039</v>
      </c>
      <c r="CL89">
        <v>0</v>
      </c>
      <c r="CM89">
        <v>0.78579558812068329</v>
      </c>
      <c r="CN89">
        <v>0.57611763821751172</v>
      </c>
      <c r="CO89">
        <v>1.010365165424679</v>
      </c>
      <c r="CP89">
        <v>1.3438322509938323</v>
      </c>
      <c r="CQ89">
        <v>0.76573879050957205</v>
      </c>
      <c r="CR89">
        <v>1.0445634348380049E-3</v>
      </c>
      <c r="CS89">
        <v>3.7804857433292325</v>
      </c>
      <c r="CT89">
        <v>0.28412755825734715</v>
      </c>
      <c r="CU89">
        <v>0</v>
      </c>
      <c r="CV89">
        <v>0</v>
      </c>
      <c r="CW89">
        <v>5.5707219115645819</v>
      </c>
      <c r="CX89">
        <v>132.36213152968526</v>
      </c>
      <c r="CY89">
        <v>4.5285108645845789</v>
      </c>
      <c r="CZ89">
        <v>114.83232879339604</v>
      </c>
      <c r="DA89">
        <v>0.30681919375289046</v>
      </c>
      <c r="DB89">
        <v>0</v>
      </c>
      <c r="DC89">
        <v>1.3830243120056527</v>
      </c>
      <c r="DD89">
        <v>3.1339255095971741E-2</v>
      </c>
      <c r="DE89">
        <v>0.17157491667158822</v>
      </c>
      <c r="DF89">
        <v>0</v>
      </c>
      <c r="DG89">
        <v>0.37848175710988485</v>
      </c>
      <c r="DH89">
        <v>0.72548442637179911</v>
      </c>
      <c r="DI89">
        <v>3.6501635377718218</v>
      </c>
      <c r="DJ89">
        <v>22.244898252172</v>
      </c>
      <c r="DK89">
        <v>4.8810623047748719E-2</v>
      </c>
      <c r="DL89">
        <v>23.101021453859811</v>
      </c>
      <c r="DM89">
        <v>81.818805910133179</v>
      </c>
      <c r="DN89">
        <v>7.2621579745295524</v>
      </c>
      <c r="DO89">
        <v>21.359610752717984</v>
      </c>
      <c r="DP89">
        <v>0.18386676685681416</v>
      </c>
      <c r="DQ89">
        <v>1.1932151056511152E-2</v>
      </c>
      <c r="DR89">
        <v>1.5404245173463411</v>
      </c>
      <c r="DS89">
        <v>4.120968408204112E-2</v>
      </c>
      <c r="DT89">
        <v>0.25960314972784726</v>
      </c>
      <c r="DU89">
        <v>0.12628851791603277</v>
      </c>
      <c r="DV89">
        <v>1.4839303043628094E-2</v>
      </c>
      <c r="DW89">
        <v>1.7094874833175557</v>
      </c>
      <c r="DX89">
        <v>8.3584974519739355</v>
      </c>
      <c r="DY89">
        <v>0</v>
      </c>
      <c r="DZ89">
        <v>4.2255381694564367</v>
      </c>
      <c r="EA89">
        <v>0.12890098959903565</v>
      </c>
      <c r="EB89">
        <v>12.690681337034396</v>
      </c>
      <c r="EC89">
        <v>4.3902343157631183</v>
      </c>
      <c r="ED89">
        <v>3.1142406012931629</v>
      </c>
      <c r="EE89">
        <v>15.621975446023573</v>
      </c>
      <c r="EF89">
        <v>6.9407744489570371</v>
      </c>
      <c r="EG89">
        <v>3.7721872789966704</v>
      </c>
      <c r="EH89">
        <v>8.9566859297191492E-2</v>
      </c>
      <c r="EI89">
        <v>1.8306964791161717</v>
      </c>
      <c r="EJ89">
        <v>5.1500046156602561</v>
      </c>
      <c r="EK89">
        <v>0</v>
      </c>
      <c r="EL89">
        <v>1.8060216861537857</v>
      </c>
      <c r="EM89">
        <v>1.4615305443418243E-2</v>
      </c>
      <c r="EN89">
        <v>0.15658690825549634</v>
      </c>
      <c r="EO89">
        <v>0</v>
      </c>
      <c r="EP89">
        <v>0</v>
      </c>
      <c r="EQ89">
        <v>2.535593318317881E-2</v>
      </c>
      <c r="ER89">
        <v>4.7573576263865309</v>
      </c>
      <c r="ES89">
        <v>0</v>
      </c>
      <c r="ET89">
        <v>0.29042611970090881</v>
      </c>
      <c r="EU89">
        <v>0.38827831904338855</v>
      </c>
      <c r="EV89">
        <v>0</v>
      </c>
      <c r="EW89">
        <v>4.1356312364186035E-2</v>
      </c>
      <c r="EX89">
        <v>4.1338477320260664E-2</v>
      </c>
      <c r="EY89">
        <v>2.8223935413112147E-2</v>
      </c>
      <c r="EZ89">
        <v>0.59833674900542677</v>
      </c>
      <c r="FA89">
        <v>4.9069723183341516</v>
      </c>
      <c r="FB89">
        <v>6.7275625457160491</v>
      </c>
      <c r="FC89">
        <v>3.1310050509008251E-2</v>
      </c>
      <c r="FD89">
        <v>1.408359138337037E-2</v>
      </c>
      <c r="FE89">
        <v>0</v>
      </c>
      <c r="FF89">
        <v>0</v>
      </c>
      <c r="FG89">
        <v>0</v>
      </c>
      <c r="FH89">
        <v>1.9037533715255597E-2</v>
      </c>
      <c r="FI89">
        <v>0</v>
      </c>
      <c r="FJ89">
        <v>0</v>
      </c>
      <c r="FK89">
        <v>3.5545650926868053E-2</v>
      </c>
      <c r="FL89">
        <v>1.9296171166627496</v>
      </c>
      <c r="FM89">
        <v>9.5045294525421973</v>
      </c>
      <c r="FN89">
        <v>20.163253406347685</v>
      </c>
      <c r="FO89">
        <v>0</v>
      </c>
      <c r="FP89">
        <v>0</v>
      </c>
      <c r="FQ89">
        <v>0.38893833650200282</v>
      </c>
      <c r="FR89">
        <v>0</v>
      </c>
      <c r="FS89">
        <v>1.3278034539002388</v>
      </c>
      <c r="FT89">
        <v>0</v>
      </c>
      <c r="FU89">
        <v>0.59230153657396178</v>
      </c>
      <c r="FV89">
        <v>0.6131740409064208</v>
      </c>
      <c r="FW89">
        <v>3.0110281788199136</v>
      </c>
      <c r="FX89">
        <v>7.2372519968497633</v>
      </c>
      <c r="FY89">
        <v>1.205097302805983</v>
      </c>
      <c r="FZ89">
        <v>2.7145835021219356E-2</v>
      </c>
      <c r="GA89">
        <v>0.52495112497440755</v>
      </c>
      <c r="GB89">
        <v>1.6941232032417163E-2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1.0360053205720017E-2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1.2624537646599819E-2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</row>
    <row r="90" spans="1:220" x14ac:dyDescent="0.55000000000000004">
      <c r="A90" t="s">
        <v>446</v>
      </c>
      <c r="B90" t="s">
        <v>221</v>
      </c>
      <c r="C90">
        <v>4.8078295078137749</v>
      </c>
      <c r="D90">
        <v>78.465735163861623</v>
      </c>
      <c r="E90">
        <v>0</v>
      </c>
      <c r="F90">
        <v>5.3411367448547133E-3</v>
      </c>
      <c r="G90">
        <v>0.23979746516612352</v>
      </c>
      <c r="H90">
        <v>1.9719795194794672E-2</v>
      </c>
      <c r="I90">
        <v>2.1627784696696081E-3</v>
      </c>
      <c r="J90">
        <v>5.9989067866631238</v>
      </c>
      <c r="K90">
        <v>4.1422570035973209E-2</v>
      </c>
      <c r="L90">
        <v>1.7954949485819435E-2</v>
      </c>
      <c r="M90">
        <v>4.098186544050593E-3</v>
      </c>
      <c r="N90">
        <v>4.6768279507028047E-2</v>
      </c>
      <c r="O90">
        <v>0.10716004596328803</v>
      </c>
      <c r="P90">
        <v>2.4938825273936476</v>
      </c>
      <c r="Q90">
        <v>2.5977220849115401</v>
      </c>
      <c r="R90">
        <v>1.9758373668930558</v>
      </c>
      <c r="S90">
        <v>4.3042058991834677</v>
      </c>
      <c r="T90">
        <v>0.54964489790389792</v>
      </c>
      <c r="U90">
        <v>0.37535326799804236</v>
      </c>
      <c r="V90">
        <v>8.7249111897654205E-2</v>
      </c>
      <c r="W90">
        <v>0.65654344976293022</v>
      </c>
      <c r="X90">
        <v>0</v>
      </c>
      <c r="Y90">
        <v>1.3559742048189162E-2</v>
      </c>
      <c r="Z90">
        <v>1.1302957195945242E-2</v>
      </c>
      <c r="AA90">
        <v>3.6939545760032777E-2</v>
      </c>
      <c r="AB90">
        <v>6.5417152806798662E-2</v>
      </c>
      <c r="AC90">
        <v>1.076164914756883E-2</v>
      </c>
      <c r="AD90">
        <v>0.7991941800539607</v>
      </c>
      <c r="AE90">
        <v>5.4147972169972576</v>
      </c>
      <c r="AF90">
        <v>14.695278693552781</v>
      </c>
      <c r="AG90">
        <v>5.0253774550884721E-2</v>
      </c>
      <c r="AH90">
        <v>0.22059406750020524</v>
      </c>
      <c r="AI90">
        <v>1.859489388093412</v>
      </c>
      <c r="AJ90">
        <v>4.6168893808374731</v>
      </c>
      <c r="AK90">
        <v>9.1610053467297341</v>
      </c>
      <c r="AL90">
        <v>3.2118652430566725</v>
      </c>
      <c r="AM90">
        <v>4.9240149336117148E-3</v>
      </c>
      <c r="AN90">
        <v>1.8216470268365842E-2</v>
      </c>
      <c r="AO90">
        <v>0.21789791115835416</v>
      </c>
      <c r="AP90">
        <v>3.5842708860845934E-3</v>
      </c>
      <c r="AQ90">
        <v>5.1180800959229493E-2</v>
      </c>
      <c r="AR90">
        <v>0.20129655924867329</v>
      </c>
      <c r="AS90">
        <v>4.4727785200214497E-2</v>
      </c>
      <c r="AT90">
        <v>0.6520558858789457</v>
      </c>
      <c r="AU90">
        <v>3.3743904622621379</v>
      </c>
      <c r="AV90">
        <v>4.9051534223522866E-3</v>
      </c>
      <c r="AW90">
        <v>3.2140733001344499E-2</v>
      </c>
      <c r="AX90">
        <v>8.8234803249428034E-3</v>
      </c>
      <c r="AY90">
        <v>0.18133362339123851</v>
      </c>
      <c r="AZ90">
        <v>0.28099961494591746</v>
      </c>
      <c r="BA90">
        <v>0.60852636669302951</v>
      </c>
      <c r="BB90">
        <v>0.17258419613917392</v>
      </c>
      <c r="BC90">
        <v>0.66631100470850346</v>
      </c>
      <c r="BD90">
        <v>5.7355249555697861E-3</v>
      </c>
      <c r="BE90">
        <v>0.31936931788919154</v>
      </c>
      <c r="BF90">
        <v>3.274104591164968E-3</v>
      </c>
      <c r="BG90">
        <v>6.3042674321426446</v>
      </c>
      <c r="BH90">
        <v>2.3766895187048307E-2</v>
      </c>
      <c r="BI90">
        <v>3.9783046543483231</v>
      </c>
      <c r="BJ90">
        <v>2.4676534031487818</v>
      </c>
      <c r="BK90">
        <v>0</v>
      </c>
      <c r="BL90">
        <v>0.14069721271965877</v>
      </c>
      <c r="BM90">
        <v>6.931410291084668</v>
      </c>
      <c r="BN90">
        <v>9.8773298413946733E-3</v>
      </c>
      <c r="BO90">
        <v>7.4116958572403413E-2</v>
      </c>
      <c r="BP90">
        <v>0</v>
      </c>
      <c r="BQ90">
        <v>2.1732757604961623</v>
      </c>
      <c r="BR90">
        <v>0.1370788391813817</v>
      </c>
      <c r="BS90">
        <v>4.7336847320052257E-3</v>
      </c>
      <c r="BT90">
        <v>5.6878255230897144E-2</v>
      </c>
      <c r="BU90">
        <v>3.5768976163880613</v>
      </c>
      <c r="BV90">
        <v>58.320888450984242</v>
      </c>
      <c r="BW90">
        <v>0</v>
      </c>
      <c r="BX90">
        <v>2.208181307266889</v>
      </c>
      <c r="BY90">
        <v>2.208181307266889</v>
      </c>
      <c r="BZ90">
        <v>1.2045463015579134</v>
      </c>
      <c r="CA90">
        <v>0</v>
      </c>
      <c r="CB90">
        <v>9.1035447817063072E-3</v>
      </c>
      <c r="CC90">
        <v>0.33030672313798826</v>
      </c>
      <c r="CD90">
        <v>13.101962465426597</v>
      </c>
      <c r="CE90">
        <v>4.4356675587476461E-3</v>
      </c>
      <c r="CF90">
        <v>0</v>
      </c>
      <c r="CG90">
        <v>2.5714940108725015</v>
      </c>
      <c r="CH90">
        <v>9.7084639420496774</v>
      </c>
      <c r="CI90">
        <v>5.1391150389015285</v>
      </c>
      <c r="CJ90">
        <v>0.94294932629672235</v>
      </c>
      <c r="CK90">
        <v>18.700661512107327</v>
      </c>
      <c r="CL90">
        <v>0</v>
      </c>
      <c r="CM90">
        <v>0.98112471644511579</v>
      </c>
      <c r="CN90">
        <v>0.84872389158163797</v>
      </c>
      <c r="CO90">
        <v>0.55866494917311837</v>
      </c>
      <c r="CP90">
        <v>1.7780388827247464</v>
      </c>
      <c r="CQ90">
        <v>1.794110966979573</v>
      </c>
      <c r="CR90">
        <v>0.45063517357577437</v>
      </c>
      <c r="CS90">
        <v>4.8841995969600678</v>
      </c>
      <c r="CT90">
        <v>0.38430922339758861</v>
      </c>
      <c r="CU90">
        <v>0</v>
      </c>
      <c r="CV90">
        <v>0</v>
      </c>
      <c r="CW90">
        <v>8.113262018182267</v>
      </c>
      <c r="CX90">
        <v>152.1018203933628</v>
      </c>
      <c r="CY90">
        <v>7.8643744245399851</v>
      </c>
      <c r="CZ90">
        <v>129.08231937002989</v>
      </c>
      <c r="DA90">
        <v>1.0451985637680978</v>
      </c>
      <c r="DB90">
        <v>0</v>
      </c>
      <c r="DC90">
        <v>2.0380111635125511</v>
      </c>
      <c r="DD90">
        <v>0.20955941128439776</v>
      </c>
      <c r="DE90">
        <v>0.71830710433474676</v>
      </c>
      <c r="DF90">
        <v>0.18943132004262617</v>
      </c>
      <c r="DG90">
        <v>1.2882906603664812</v>
      </c>
      <c r="DH90">
        <v>2.0418722719643378</v>
      </c>
      <c r="DI90">
        <v>3.9360934567359016</v>
      </c>
      <c r="DJ90">
        <v>27.527596041656036</v>
      </c>
      <c r="DK90">
        <v>0.59164212084802414</v>
      </c>
      <c r="DL90">
        <v>26.733844492443698</v>
      </c>
      <c r="DM90">
        <v>89.793323256968222</v>
      </c>
      <c r="DN90">
        <v>15.084735772828989</v>
      </c>
      <c r="DO90">
        <v>26.528114740500442</v>
      </c>
      <c r="DP90">
        <v>0.9633266410797886</v>
      </c>
      <c r="DQ90">
        <v>7.8563118716335492E-2</v>
      </c>
      <c r="DR90">
        <v>2.419508824446797</v>
      </c>
      <c r="DS90">
        <v>0.25558459150475138</v>
      </c>
      <c r="DT90">
        <v>1.0713142410666945</v>
      </c>
      <c r="DU90">
        <v>0.16728420533288668</v>
      </c>
      <c r="DV90">
        <v>2.9877822805484889E-2</v>
      </c>
      <c r="DW90">
        <v>3.3610796716393647</v>
      </c>
      <c r="DX90">
        <v>9.661338047147888</v>
      </c>
      <c r="DY90">
        <v>0.22009199300293117</v>
      </c>
      <c r="DZ90">
        <v>4.7964995681891924</v>
      </c>
      <c r="EA90">
        <v>0.84512771548278398</v>
      </c>
      <c r="EB90">
        <v>14.953272436804246</v>
      </c>
      <c r="EC90">
        <v>11.045107483224195</v>
      </c>
      <c r="ED90">
        <v>5.2252490896183836</v>
      </c>
      <c r="EE90">
        <v>49.935226732256133</v>
      </c>
      <c r="EF90">
        <v>14.323385515504425</v>
      </c>
      <c r="EG90">
        <v>8.2514983596750771</v>
      </c>
      <c r="EH90">
        <v>0.92724492799438674</v>
      </c>
      <c r="EI90">
        <v>2.7301155680061235</v>
      </c>
      <c r="EJ90">
        <v>0.30449711461214252</v>
      </c>
      <c r="EK90">
        <v>0.11629940048002513</v>
      </c>
      <c r="EL90">
        <v>2.2825896436322726</v>
      </c>
      <c r="EM90">
        <v>2.041941970006406E-2</v>
      </c>
      <c r="EN90">
        <v>6.1701732324612478E-2</v>
      </c>
      <c r="EO90">
        <v>0.10591286639099032</v>
      </c>
      <c r="EP90">
        <v>3.382320461945117E-3</v>
      </c>
      <c r="EQ90">
        <v>0.31122305801707684</v>
      </c>
      <c r="ER90">
        <v>3.3906056187244875</v>
      </c>
      <c r="ES90">
        <v>7.3689753917446305E-3</v>
      </c>
      <c r="ET90">
        <v>1.4528531327216652</v>
      </c>
      <c r="EU90">
        <v>0.76859297077382582</v>
      </c>
      <c r="EV90">
        <v>1.5204818870038885E-2</v>
      </c>
      <c r="EW90">
        <v>0.49084359455749704</v>
      </c>
      <c r="EX90">
        <v>0.54188521156933167</v>
      </c>
      <c r="EY90">
        <v>0.26303399389662835</v>
      </c>
      <c r="EZ90">
        <v>1.5259949517570459</v>
      </c>
      <c r="FA90">
        <v>5.3722685719046517</v>
      </c>
      <c r="FB90">
        <v>6.6198376633670994</v>
      </c>
      <c r="FC90">
        <v>0.14356146958944027</v>
      </c>
      <c r="FD90">
        <v>7.1263194411391548E-2</v>
      </c>
      <c r="FE90">
        <v>9.1105502778660273E-3</v>
      </c>
      <c r="FF90">
        <v>2.3492328099713234E-2</v>
      </c>
      <c r="FG90">
        <v>5.419315256731303E-3</v>
      </c>
      <c r="FH90">
        <v>0.21473345726522364</v>
      </c>
      <c r="FI90">
        <v>8.6340387092292581E-2</v>
      </c>
      <c r="FJ90">
        <v>1.2322214402074049E-2</v>
      </c>
      <c r="FK90">
        <v>0.17338234598477503</v>
      </c>
      <c r="FL90">
        <v>2.4516643063786399</v>
      </c>
      <c r="FM90">
        <v>10.677909732706954</v>
      </c>
      <c r="FN90">
        <v>18.6953279495334</v>
      </c>
      <c r="FO90">
        <v>7.2148702279748039E-2</v>
      </c>
      <c r="FP90">
        <v>0</v>
      </c>
      <c r="FQ90">
        <v>0.84131018882646802</v>
      </c>
      <c r="FR90">
        <v>3.1273900366373428E-3</v>
      </c>
      <c r="FS90">
        <v>1.2219118742767636</v>
      </c>
      <c r="FT90">
        <v>2.2715902810756781E-2</v>
      </c>
      <c r="FU90">
        <v>0.24840778530856911</v>
      </c>
      <c r="FV90">
        <v>1.1701578114955224</v>
      </c>
      <c r="FW90">
        <v>3.6037143252850434</v>
      </c>
      <c r="FX90">
        <v>6.1994317813993538</v>
      </c>
      <c r="FY90">
        <v>1.4004023858556427</v>
      </c>
      <c r="FZ90">
        <v>0.33192255332612841</v>
      </c>
      <c r="GA90">
        <v>0.58459785170175371</v>
      </c>
      <c r="GB90">
        <v>3.146840275712303E-3</v>
      </c>
      <c r="GC90">
        <v>5.6521280598707965E-2</v>
      </c>
      <c r="GD90">
        <v>3.7284732402733702E-2</v>
      </c>
      <c r="GE90">
        <v>0</v>
      </c>
      <c r="GF90">
        <v>2.9435730535903376E-3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3.4772745355878989E-3</v>
      </c>
      <c r="GZ90">
        <v>0</v>
      </c>
      <c r="HA90">
        <v>0</v>
      </c>
      <c r="HB90">
        <v>3.226076808837759E-3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</row>
    <row r="91" spans="1:220" x14ac:dyDescent="0.55000000000000004">
      <c r="A91" t="s">
        <v>447</v>
      </c>
      <c r="B91" t="s">
        <v>220</v>
      </c>
      <c r="C91">
        <v>4.908373268134703</v>
      </c>
      <c r="D91">
        <v>114.46447320928827</v>
      </c>
      <c r="E91">
        <v>0.72729961677669308</v>
      </c>
      <c r="F91">
        <v>2.4449130417513516E-2</v>
      </c>
      <c r="G91">
        <v>0.87001450681852233</v>
      </c>
      <c r="H91">
        <v>0</v>
      </c>
      <c r="I91">
        <v>0</v>
      </c>
      <c r="J91">
        <v>25.711212972217965</v>
      </c>
      <c r="K91">
        <v>2.9426230537662895E-2</v>
      </c>
      <c r="L91">
        <v>2.2334713063024817E-2</v>
      </c>
      <c r="M91">
        <v>3.583303063643456E-2</v>
      </c>
      <c r="N91">
        <v>3.0168484304999712E-2</v>
      </c>
      <c r="O91">
        <v>0</v>
      </c>
      <c r="P91">
        <v>0.33924012985793978</v>
      </c>
      <c r="Q91">
        <v>1.0092965708852559</v>
      </c>
      <c r="R91">
        <v>0.29991246349499601</v>
      </c>
      <c r="S91">
        <v>2.1416127648173533</v>
      </c>
      <c r="T91">
        <v>0</v>
      </c>
      <c r="U91">
        <v>2.3829587093129889E-2</v>
      </c>
      <c r="V91">
        <v>5.5002722263812774E-2</v>
      </c>
      <c r="W91">
        <v>0</v>
      </c>
      <c r="X91">
        <v>0</v>
      </c>
      <c r="Y91">
        <v>3.0511620096264052E-2</v>
      </c>
      <c r="Z91">
        <v>0</v>
      </c>
      <c r="AA91">
        <v>2.4521654890948829E-2</v>
      </c>
      <c r="AB91">
        <v>4.7006028202778202E-2</v>
      </c>
      <c r="AC91">
        <v>0</v>
      </c>
      <c r="AD91">
        <v>7.5874203888397246E-2</v>
      </c>
      <c r="AE91">
        <v>4.4102525612760495</v>
      </c>
      <c r="AF91">
        <v>13.830152626481135</v>
      </c>
      <c r="AG91">
        <v>2.5189196495830308E-2</v>
      </c>
      <c r="AH91">
        <v>8.6023654545833925E-2</v>
      </c>
      <c r="AI91">
        <v>1.2274340268488224</v>
      </c>
      <c r="AJ91">
        <v>2.5578685113288921</v>
      </c>
      <c r="AK91">
        <v>6.1651120871735889</v>
      </c>
      <c r="AL91">
        <v>2.1666048703258638</v>
      </c>
      <c r="AM91">
        <v>5.3243427276980351E-2</v>
      </c>
      <c r="AN91">
        <v>0.14043878852508315</v>
      </c>
      <c r="AO91">
        <v>8.3806270435406088E-2</v>
      </c>
      <c r="AP91">
        <v>0</v>
      </c>
      <c r="AQ91">
        <v>0</v>
      </c>
      <c r="AR91">
        <v>0</v>
      </c>
      <c r="AS91">
        <v>0</v>
      </c>
      <c r="AT91">
        <v>0.19232409867299088</v>
      </c>
      <c r="AU91">
        <v>1.8110186244747351</v>
      </c>
      <c r="AV91">
        <v>0</v>
      </c>
      <c r="AW91">
        <v>5.8698343389348318E-2</v>
      </c>
      <c r="AX91">
        <v>3.4158653543572871E-2</v>
      </c>
      <c r="AY91">
        <v>2.2957664869277767E-2</v>
      </c>
      <c r="AZ91">
        <v>0</v>
      </c>
      <c r="BA91">
        <v>0.36771489827212273</v>
      </c>
      <c r="BB91">
        <v>4.3274166496098082E-2</v>
      </c>
      <c r="BC91">
        <v>2.5762547085511015E-2</v>
      </c>
      <c r="BD91">
        <v>7.4746699586513435E-2</v>
      </c>
      <c r="BE91">
        <v>0</v>
      </c>
      <c r="BF91">
        <v>0</v>
      </c>
      <c r="BG91">
        <v>6.7359934051380863</v>
      </c>
      <c r="BH91">
        <v>0</v>
      </c>
      <c r="BI91">
        <v>4.7757155068619612</v>
      </c>
      <c r="BJ91">
        <v>3.1738364082842621</v>
      </c>
      <c r="BK91">
        <v>0</v>
      </c>
      <c r="BL91">
        <v>0.65173003199915325</v>
      </c>
      <c r="BM91">
        <v>3.9458968243968373</v>
      </c>
      <c r="BN91">
        <v>0.12848052782011238</v>
      </c>
      <c r="BO91">
        <v>6.5334695994861933</v>
      </c>
      <c r="BP91">
        <v>2.1970374932352991E-2</v>
      </c>
      <c r="BQ91">
        <v>1.2407047750319316</v>
      </c>
      <c r="BR91">
        <v>4.9742261226217832E-2</v>
      </c>
      <c r="BS91">
        <v>2.8888526657635968E-2</v>
      </c>
      <c r="BT91">
        <v>0</v>
      </c>
      <c r="BU91">
        <v>2.7794042881639975</v>
      </c>
      <c r="BV91">
        <v>49.874996809959242</v>
      </c>
      <c r="BW91">
        <v>0</v>
      </c>
      <c r="BX91">
        <v>2.3378483812927562</v>
      </c>
      <c r="BY91">
        <v>2.3378483812927562</v>
      </c>
      <c r="BZ91">
        <v>1.385670611377313E-3</v>
      </c>
      <c r="CA91">
        <v>0</v>
      </c>
      <c r="CB91">
        <v>9.8352162661285394E-2</v>
      </c>
      <c r="CC91">
        <v>0.41178064400359238</v>
      </c>
      <c r="CD91">
        <v>9.6856801515853999</v>
      </c>
      <c r="CE91">
        <v>0</v>
      </c>
      <c r="CF91">
        <v>0</v>
      </c>
      <c r="CG91">
        <v>3.1491995326886015</v>
      </c>
      <c r="CH91">
        <v>9.7867466431331209</v>
      </c>
      <c r="CI91">
        <v>4.8592371828770808</v>
      </c>
      <c r="CJ91">
        <v>0.10521774756335034</v>
      </c>
      <c r="CK91">
        <v>15.825700128540829</v>
      </c>
      <c r="CL91">
        <v>0</v>
      </c>
      <c r="CM91">
        <v>0.71931851138558744</v>
      </c>
      <c r="CN91">
        <v>0.30318974714552671</v>
      </c>
      <c r="CO91">
        <v>0.47671810577544343</v>
      </c>
      <c r="CP91">
        <v>0.85017633947176718</v>
      </c>
      <c r="CQ91">
        <v>1.0108685509369097</v>
      </c>
      <c r="CR91">
        <v>6.0071923876373501E-2</v>
      </c>
      <c r="CS91">
        <v>4.1680290936242841</v>
      </c>
      <c r="CT91">
        <v>5.4001826240902225E-2</v>
      </c>
      <c r="CU91">
        <v>0</v>
      </c>
      <c r="CV91">
        <v>0</v>
      </c>
      <c r="CW91">
        <v>6.0510684754805952</v>
      </c>
      <c r="CX91">
        <v>111.52182011057639</v>
      </c>
      <c r="CY91">
        <v>4.8223400042902771</v>
      </c>
      <c r="CZ91">
        <v>126.86336242310794</v>
      </c>
      <c r="DA91">
        <v>8.6247654445477817</v>
      </c>
      <c r="DB91">
        <v>0</v>
      </c>
      <c r="DC91">
        <v>1.7880296157491484</v>
      </c>
      <c r="DD91">
        <v>3.9244532672086108E-2</v>
      </c>
      <c r="DE91">
        <v>0.20112512685512668</v>
      </c>
      <c r="DF91">
        <v>0</v>
      </c>
      <c r="DG91">
        <v>0.63313821780218482</v>
      </c>
      <c r="DH91">
        <v>0.26933788392159608</v>
      </c>
      <c r="DI91">
        <v>7.3957814558632968</v>
      </c>
      <c r="DJ91">
        <v>36.470615608796891</v>
      </c>
      <c r="DK91">
        <v>6.1883739312441663E-2</v>
      </c>
      <c r="DL91">
        <v>29.990210687215825</v>
      </c>
      <c r="DM91">
        <v>89.150423665033557</v>
      </c>
      <c r="DN91">
        <v>8.6119933323082041</v>
      </c>
      <c r="DO91">
        <v>28.499978770087999</v>
      </c>
      <c r="DP91">
        <v>0.11736376109578446</v>
      </c>
      <c r="DQ91">
        <v>0</v>
      </c>
      <c r="DR91">
        <v>1.2414068330472103</v>
      </c>
      <c r="DS91">
        <v>0.11622676499472089</v>
      </c>
      <c r="DT91">
        <v>0.64766800502926003</v>
      </c>
      <c r="DU91">
        <v>0.32168488288067743</v>
      </c>
      <c r="DV91">
        <v>1.9971626646028418E-2</v>
      </c>
      <c r="DW91">
        <v>0.77099851449598789</v>
      </c>
      <c r="DX91">
        <v>12.097439302701137</v>
      </c>
      <c r="DY91">
        <v>9.278975732495312E-2</v>
      </c>
      <c r="DZ91">
        <v>9.8552296381973363</v>
      </c>
      <c r="EA91">
        <v>0.41237862389262486</v>
      </c>
      <c r="EB91">
        <v>25.27287846545287</v>
      </c>
      <c r="EC91">
        <v>8.4212713533938075</v>
      </c>
      <c r="ED91">
        <v>6.3554562800193937</v>
      </c>
      <c r="EE91">
        <v>31.380176002772874</v>
      </c>
      <c r="EF91">
        <v>7.6766878910489149</v>
      </c>
      <c r="EG91">
        <v>4.3606519393915342</v>
      </c>
      <c r="EH91">
        <v>2.8106350838409774E-2</v>
      </c>
      <c r="EI91">
        <v>1.0864816843470178</v>
      </c>
      <c r="EJ91">
        <v>57.694984543002221</v>
      </c>
      <c r="EK91">
        <v>3.5030211383207964E-2</v>
      </c>
      <c r="EL91">
        <v>2.7472608637093292</v>
      </c>
      <c r="EM91">
        <v>0</v>
      </c>
      <c r="EN91">
        <v>5.7014423050988021E-2</v>
      </c>
      <c r="EO91">
        <v>2.2161093413104276E-2</v>
      </c>
      <c r="EP91">
        <v>0.1783923036951244</v>
      </c>
      <c r="EQ91">
        <v>0.37611996618451571</v>
      </c>
      <c r="ER91">
        <v>4.7041680431756001</v>
      </c>
      <c r="ES91">
        <v>0</v>
      </c>
      <c r="ET91">
        <v>3.4393837062908754</v>
      </c>
      <c r="EU91">
        <v>1.2075373453390257</v>
      </c>
      <c r="EV91">
        <v>0</v>
      </c>
      <c r="EW91">
        <v>0.2627980770420445</v>
      </c>
      <c r="EX91">
        <v>6.0488987475847293E-2</v>
      </c>
      <c r="EY91">
        <v>0.2447295274893827</v>
      </c>
      <c r="EZ91">
        <v>0.47636056202203708</v>
      </c>
      <c r="FA91">
        <v>5.0667585304256804</v>
      </c>
      <c r="FB91">
        <v>6.2772857091334533</v>
      </c>
      <c r="FC91">
        <v>0</v>
      </c>
      <c r="FD91">
        <v>0</v>
      </c>
      <c r="FE91">
        <v>0</v>
      </c>
      <c r="FF91">
        <v>0</v>
      </c>
      <c r="FG91">
        <v>2.3367377603698367E-2</v>
      </c>
      <c r="FH91">
        <v>2.2437200877678753E-2</v>
      </c>
      <c r="FI91">
        <v>3.4889489279307635E-2</v>
      </c>
      <c r="FJ91">
        <v>0</v>
      </c>
      <c r="FK91">
        <v>0</v>
      </c>
      <c r="FL91">
        <v>0.80758552378634263</v>
      </c>
      <c r="FM91">
        <v>6.3370703506010049</v>
      </c>
      <c r="FN91">
        <v>13.681403062252945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0.26756058800929045</v>
      </c>
      <c r="FV91">
        <v>0.14621812727723282</v>
      </c>
      <c r="FW91">
        <v>0.66908865119253447</v>
      </c>
      <c r="FX91">
        <v>3.0061565919065543</v>
      </c>
      <c r="FY91">
        <v>0.42135535742281233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3.3032326311386341E-2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</row>
    <row r="92" spans="1:220" x14ac:dyDescent="0.55000000000000004">
      <c r="A92" t="s">
        <v>448</v>
      </c>
      <c r="B92" t="s">
        <v>222</v>
      </c>
      <c r="C92">
        <v>4.5885521178098312</v>
      </c>
      <c r="D92">
        <v>85.20821652172674</v>
      </c>
      <c r="E92">
        <v>9.364150701840792E-3</v>
      </c>
      <c r="F92">
        <v>2.3129921124165259E-2</v>
      </c>
      <c r="G92">
        <v>9.6385945822911656E-2</v>
      </c>
      <c r="H92">
        <v>2.5758264733281654E-2</v>
      </c>
      <c r="I92">
        <v>1.2710558619304202E-2</v>
      </c>
      <c r="J92">
        <v>6.3481686539766562</v>
      </c>
      <c r="K92">
        <v>2.742506540135748E-2</v>
      </c>
      <c r="L92">
        <v>5.0655328232071251E-2</v>
      </c>
      <c r="M92">
        <v>1.4987191624997929E-2</v>
      </c>
      <c r="N92">
        <v>0</v>
      </c>
      <c r="O92">
        <v>3.4770270754083676E-2</v>
      </c>
      <c r="P92">
        <v>2.9163498642394834</v>
      </c>
      <c r="Q92">
        <v>0.57224018264345056</v>
      </c>
      <c r="R92">
        <v>2.4572746367296978</v>
      </c>
      <c r="S92">
        <v>5.8346476466651236</v>
      </c>
      <c r="T92">
        <v>0.36967845433856072</v>
      </c>
      <c r="U92">
        <v>0.29114281964374084</v>
      </c>
      <c r="V92">
        <v>0.13339899010666828</v>
      </c>
      <c r="W92">
        <v>0.29443007420920675</v>
      </c>
      <c r="X92">
        <v>1.0880435606790029E-2</v>
      </c>
      <c r="Y92">
        <v>0</v>
      </c>
      <c r="Z92">
        <v>1.5900197270159698E-2</v>
      </c>
      <c r="AA92">
        <v>2.3334145053147348E-2</v>
      </c>
      <c r="AB92">
        <v>0.15740988766440492</v>
      </c>
      <c r="AC92">
        <v>0</v>
      </c>
      <c r="AD92">
        <v>0.52579162132181001</v>
      </c>
      <c r="AE92">
        <v>4.803908368340764</v>
      </c>
      <c r="AF92">
        <v>12.440615229880109</v>
      </c>
      <c r="AG92">
        <v>0.11725476708107455</v>
      </c>
      <c r="AH92">
        <v>0.10048885563377299</v>
      </c>
      <c r="AI92">
        <v>1.8751850964261911</v>
      </c>
      <c r="AJ92">
        <v>3.1612355592300121</v>
      </c>
      <c r="AK92">
        <v>6.7311411191112471</v>
      </c>
      <c r="AL92">
        <v>3.1748845650806947</v>
      </c>
      <c r="AM92">
        <v>0</v>
      </c>
      <c r="AN92">
        <v>7.5830053829133385E-3</v>
      </c>
      <c r="AO92">
        <v>4.9802498335214926E-2</v>
      </c>
      <c r="AP92">
        <v>5.5675790172263441E-3</v>
      </c>
      <c r="AQ92">
        <v>5.4245033198824739E-2</v>
      </c>
      <c r="AR92">
        <v>0.17638320218868411</v>
      </c>
      <c r="AS92">
        <v>1.1764839322561935E-2</v>
      </c>
      <c r="AT92">
        <v>0.88367673550770465</v>
      </c>
      <c r="AU92">
        <v>3.9881139467146647</v>
      </c>
      <c r="AV92">
        <v>0</v>
      </c>
      <c r="AW92">
        <v>7.9814483480646868E-3</v>
      </c>
      <c r="AX92">
        <v>7.1781643319202421E-3</v>
      </c>
      <c r="AY92">
        <v>1.9861937470353461E-2</v>
      </c>
      <c r="AZ92">
        <v>7.0756053002386229E-2</v>
      </c>
      <c r="BA92">
        <v>0.67191371694963165</v>
      </c>
      <c r="BB92">
        <v>2.0419744271730107E-2</v>
      </c>
      <c r="BC92">
        <v>0.23756427013129944</v>
      </c>
      <c r="BD92">
        <v>0</v>
      </c>
      <c r="BE92">
        <v>0.11881810424111916</v>
      </c>
      <c r="BF92">
        <v>0</v>
      </c>
      <c r="BG92">
        <v>6.1832594762334461</v>
      </c>
      <c r="BH92">
        <v>4.6511934450764719E-3</v>
      </c>
      <c r="BI92">
        <v>4.4401950420531788</v>
      </c>
      <c r="BJ92">
        <v>2.9255677458983484</v>
      </c>
      <c r="BK92">
        <v>0</v>
      </c>
      <c r="BL92">
        <v>3.0668191994258021E-2</v>
      </c>
      <c r="BM92">
        <v>5.4203376794777629</v>
      </c>
      <c r="BN92">
        <v>1.0329070189097277E-2</v>
      </c>
      <c r="BO92">
        <v>1.2229051631182619</v>
      </c>
      <c r="BP92">
        <v>0</v>
      </c>
      <c r="BQ92">
        <v>3.1519431364249324</v>
      </c>
      <c r="BR92">
        <v>0.16995067617227194</v>
      </c>
      <c r="BS92">
        <v>2.3333908942591505E-2</v>
      </c>
      <c r="BT92">
        <v>7.3558030697087129E-3</v>
      </c>
      <c r="BU92">
        <v>5.4229129715949798</v>
      </c>
      <c r="BV92">
        <v>67.721713083174976</v>
      </c>
      <c r="BW92">
        <v>0</v>
      </c>
      <c r="BX92">
        <v>2.058775336467102</v>
      </c>
      <c r="BY92">
        <v>2.058775336467102</v>
      </c>
      <c r="BZ92">
        <v>1.8181955040660422</v>
      </c>
      <c r="CA92">
        <v>0</v>
      </c>
      <c r="CB92">
        <v>0</v>
      </c>
      <c r="CC92">
        <v>7.4394979161511748E-2</v>
      </c>
      <c r="CD92">
        <v>14.578448171303348</v>
      </c>
      <c r="CE92">
        <v>0</v>
      </c>
      <c r="CF92">
        <v>0</v>
      </c>
      <c r="CG92">
        <v>5.5983418623231929</v>
      </c>
      <c r="CH92">
        <v>14.489575845297104</v>
      </c>
      <c r="CI92">
        <v>5.3138287057588043</v>
      </c>
      <c r="CJ92">
        <v>1.640593422366496</v>
      </c>
      <c r="CK92">
        <v>16.723656963803062</v>
      </c>
      <c r="CL92">
        <v>0</v>
      </c>
      <c r="CM92">
        <v>1.2466532109629649</v>
      </c>
      <c r="CN92">
        <v>1.1790827134195003</v>
      </c>
      <c r="CO92">
        <v>0.49936611903875239</v>
      </c>
      <c r="CP92">
        <v>2.3644013110401039</v>
      </c>
      <c r="CQ92">
        <v>1.5096153502000769</v>
      </c>
      <c r="CR92">
        <v>0.90348680900457146</v>
      </c>
      <c r="CS92">
        <v>3.3625417143340068</v>
      </c>
      <c r="CT92">
        <v>0.13408020571857465</v>
      </c>
      <c r="CU92">
        <v>0</v>
      </c>
      <c r="CV92">
        <v>0</v>
      </c>
      <c r="CW92">
        <v>5.5477125639183873</v>
      </c>
      <c r="CX92">
        <v>118.24024375953736</v>
      </c>
      <c r="CY92">
        <v>6.4601575499408108</v>
      </c>
      <c r="CZ92">
        <v>119.64292791217939</v>
      </c>
      <c r="DA92">
        <v>1.1976774118509468</v>
      </c>
      <c r="DB92">
        <v>0</v>
      </c>
      <c r="DC92">
        <v>2.2948510186662192</v>
      </c>
      <c r="DD92">
        <v>0.30949691745902352</v>
      </c>
      <c r="DE92">
        <v>0.58906698179773453</v>
      </c>
      <c r="DF92">
        <v>2.6272811892575163E-2</v>
      </c>
      <c r="DG92">
        <v>3.2551997662660694</v>
      </c>
      <c r="DH92">
        <v>1.4490083116409089</v>
      </c>
      <c r="DI92">
        <v>2.3167281385342924</v>
      </c>
      <c r="DJ92">
        <v>28.522721646676928</v>
      </c>
      <c r="DK92">
        <v>0.674906454459543</v>
      </c>
      <c r="DL92">
        <v>30.164334408458892</v>
      </c>
      <c r="DM92">
        <v>89.818582322231606</v>
      </c>
      <c r="DN92">
        <v>17.582733602596356</v>
      </c>
      <c r="DO92">
        <v>29.13404811256725</v>
      </c>
      <c r="DP92">
        <v>0.10076088976680693</v>
      </c>
      <c r="DQ92">
        <v>0.11087723774284386</v>
      </c>
      <c r="DR92">
        <v>0.6787940435446016</v>
      </c>
      <c r="DS92">
        <v>0.63955328640573272</v>
      </c>
      <c r="DT92">
        <v>1.4283557300840632</v>
      </c>
      <c r="DU92">
        <v>0.2466315853076908</v>
      </c>
      <c r="DV92">
        <v>0.13742084542754035</v>
      </c>
      <c r="DW92">
        <v>3.8158574337322535</v>
      </c>
      <c r="DX92">
        <v>14.575777893685309</v>
      </c>
      <c r="DY92">
        <v>2.8133078147150763E-2</v>
      </c>
      <c r="DZ92">
        <v>6.9065230982979138</v>
      </c>
      <c r="EA92">
        <v>1.1717946304276481</v>
      </c>
      <c r="EB92">
        <v>21.501419802164456</v>
      </c>
      <c r="EC92">
        <v>14.532207870539365</v>
      </c>
      <c r="ED92">
        <v>9.1797407565380436</v>
      </c>
      <c r="EE92">
        <v>53.195931752200693</v>
      </c>
      <c r="EF92">
        <v>23.383717887974974</v>
      </c>
      <c r="EG92">
        <v>12.339775879877921</v>
      </c>
      <c r="EH92">
        <v>0.32039634384588606</v>
      </c>
      <c r="EI92">
        <v>1.0419832270254363</v>
      </c>
      <c r="EJ92">
        <v>5.7555363253651652</v>
      </c>
      <c r="EK92">
        <v>6.7407957404115468E-2</v>
      </c>
      <c r="EL92">
        <v>1.9165491058283666</v>
      </c>
      <c r="EM92">
        <v>7.1684574206780319E-3</v>
      </c>
      <c r="EN92">
        <v>0.16747091005793785</v>
      </c>
      <c r="EO92">
        <v>3.8809237662572181E-2</v>
      </c>
      <c r="EP92">
        <v>0</v>
      </c>
      <c r="EQ92">
        <v>8.9059302240472635E-2</v>
      </c>
      <c r="ER92">
        <v>5.2986972468351681</v>
      </c>
      <c r="ES92">
        <v>3.4831699129504387E-2</v>
      </c>
      <c r="ET92">
        <v>0.99248725629388612</v>
      </c>
      <c r="EU92">
        <v>1.0832332486134928</v>
      </c>
      <c r="EV92">
        <v>0.16503385957862521</v>
      </c>
      <c r="EW92">
        <v>0.33775884720480487</v>
      </c>
      <c r="EX92">
        <v>0.27352605182534373</v>
      </c>
      <c r="EY92">
        <v>0.29491104085055142</v>
      </c>
      <c r="EZ92">
        <v>1.1233688789564646</v>
      </c>
      <c r="FA92">
        <v>4.1295570716124486</v>
      </c>
      <c r="FB92">
        <v>4.5307447756672907</v>
      </c>
      <c r="FC92">
        <v>2.9842260820830611E-2</v>
      </c>
      <c r="FD92">
        <v>0</v>
      </c>
      <c r="FE92">
        <v>0</v>
      </c>
      <c r="FF92">
        <v>0</v>
      </c>
      <c r="FG92">
        <v>2.5546894974395967E-2</v>
      </c>
      <c r="FH92">
        <v>4.661274628207996E-2</v>
      </c>
      <c r="FI92">
        <v>0.23789140243223098</v>
      </c>
      <c r="FJ92">
        <v>0</v>
      </c>
      <c r="FK92">
        <v>8.6776544136308188E-3</v>
      </c>
      <c r="FL92">
        <v>1.7066916224636786</v>
      </c>
      <c r="FM92">
        <v>6.927937103399322</v>
      </c>
      <c r="FN92">
        <v>12.8756010291973</v>
      </c>
      <c r="FO92">
        <v>0</v>
      </c>
      <c r="FP92">
        <v>0</v>
      </c>
      <c r="FQ92">
        <v>0.14926300945420481</v>
      </c>
      <c r="FR92">
        <v>4.650823788473591E-2</v>
      </c>
      <c r="FS92">
        <v>0.61497258687170553</v>
      </c>
      <c r="FT92">
        <v>0.12100174843137228</v>
      </c>
      <c r="FU92">
        <v>0.14844362507733722</v>
      </c>
      <c r="FV92">
        <v>0.37231539818621678</v>
      </c>
      <c r="FW92">
        <v>1.8853033837542386</v>
      </c>
      <c r="FX92">
        <v>3.5031695595870787</v>
      </c>
      <c r="FY92">
        <v>1.2580395008209704</v>
      </c>
      <c r="FZ92">
        <v>1.9310973194368294E-2</v>
      </c>
      <c r="GA92">
        <v>7.2802370126815161E-2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7.7882000959686969E-3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5.9229688347093206E-3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</row>
    <row r="93" spans="1:220" x14ac:dyDescent="0.55000000000000004">
      <c r="A93" t="s">
        <v>449</v>
      </c>
      <c r="B93" t="s">
        <v>221</v>
      </c>
      <c r="C93">
        <v>8.6690208916714369</v>
      </c>
      <c r="D93">
        <v>130.59052077930031</v>
      </c>
      <c r="E93">
        <v>2.6081918783391615E-3</v>
      </c>
      <c r="F93">
        <v>1.7249729657675593E-2</v>
      </c>
      <c r="G93">
        <v>8.5687761537486265E-2</v>
      </c>
      <c r="H93">
        <v>6.5842919743639011E-2</v>
      </c>
      <c r="I93">
        <v>4.4799724674269334E-2</v>
      </c>
      <c r="J93">
        <v>6.9435655794082418</v>
      </c>
      <c r="K93">
        <v>6.827337132605589E-2</v>
      </c>
      <c r="L93">
        <v>6.5708509571243662E-2</v>
      </c>
      <c r="M93">
        <v>5.0612613819157291E-3</v>
      </c>
      <c r="N93">
        <v>6.7455302751537924E-2</v>
      </c>
      <c r="O93">
        <v>0.25182475612085481</v>
      </c>
      <c r="P93">
        <v>1.6026725240662651</v>
      </c>
      <c r="Q93">
        <v>4.182714947552161</v>
      </c>
      <c r="R93">
        <v>1.8923305234880927</v>
      </c>
      <c r="S93">
        <v>3.6842934955023141</v>
      </c>
      <c r="T93">
        <v>0.30957382294573221</v>
      </c>
      <c r="U93">
        <v>0.42324995091191947</v>
      </c>
      <c r="V93">
        <v>0.13394998258762847</v>
      </c>
      <c r="W93">
        <v>1.6606114934383525</v>
      </c>
      <c r="X93">
        <v>6.2101705386493882E-3</v>
      </c>
      <c r="Y93">
        <v>0.12552300788723511</v>
      </c>
      <c r="Z93">
        <v>2.7810157218640753E-2</v>
      </c>
      <c r="AA93">
        <v>0.12418916081383556</v>
      </c>
      <c r="AB93">
        <v>0.27742087904059531</v>
      </c>
      <c r="AC93">
        <v>0</v>
      </c>
      <c r="AD93">
        <v>1.8519271730085418</v>
      </c>
      <c r="AE93">
        <v>10.395972001241978</v>
      </c>
      <c r="AF93">
        <v>24.698782218887125</v>
      </c>
      <c r="AG93">
        <v>0.10537374398661335</v>
      </c>
      <c r="AH93">
        <v>0.23380325365909024</v>
      </c>
      <c r="AI93">
        <v>2.2788850007931001</v>
      </c>
      <c r="AJ93">
        <v>6.7852718646417447</v>
      </c>
      <c r="AK93">
        <v>14.863864716548822</v>
      </c>
      <c r="AL93">
        <v>3.29518450605564</v>
      </c>
      <c r="AM93">
        <v>5.7346942791660976E-3</v>
      </c>
      <c r="AN93">
        <v>0.16428660007818641</v>
      </c>
      <c r="AO93">
        <v>0.52318730253689505</v>
      </c>
      <c r="AP93">
        <v>3.0320330263125174E-2</v>
      </c>
      <c r="AQ93">
        <v>0.19339936889012602</v>
      </c>
      <c r="AR93">
        <v>0.17629556498729226</v>
      </c>
      <c r="AS93">
        <v>5.3493382850305263E-2</v>
      </c>
      <c r="AT93">
        <v>0.59358073034913172</v>
      </c>
      <c r="AU93">
        <v>2.932939195500341</v>
      </c>
      <c r="AV93">
        <v>1.2180697697030805E-2</v>
      </c>
      <c r="AW93">
        <v>7.8018407827055727E-2</v>
      </c>
      <c r="AX93">
        <v>1.6949788089715312E-3</v>
      </c>
      <c r="AY93">
        <v>0.43466281619094904</v>
      </c>
      <c r="AZ93">
        <v>0.40731120090497897</v>
      </c>
      <c r="BA93">
        <v>1.2250718454038036</v>
      </c>
      <c r="BB93">
        <v>0.21720592014571674</v>
      </c>
      <c r="BC93">
        <v>0.93108891687883721</v>
      </c>
      <c r="BD93">
        <v>3.2691343363359673E-3</v>
      </c>
      <c r="BE93">
        <v>0.55049463449595504</v>
      </c>
      <c r="BF93">
        <v>0</v>
      </c>
      <c r="BG93">
        <v>9.1610327038788846</v>
      </c>
      <c r="BH93">
        <v>0.12887866768544015</v>
      </c>
      <c r="BI93">
        <v>8.6986405363335884</v>
      </c>
      <c r="BJ93">
        <v>5.9654866909198532</v>
      </c>
      <c r="BK93">
        <v>2.3482018717225502E-2</v>
      </c>
      <c r="BL93">
        <v>0.37008451512544388</v>
      </c>
      <c r="BM93">
        <v>4.3032941302469156</v>
      </c>
      <c r="BN93">
        <v>0.17590920154857911</v>
      </c>
      <c r="BO93">
        <v>0.89209970586432552</v>
      </c>
      <c r="BP93">
        <v>1.8570659390696597E-3</v>
      </c>
      <c r="BQ93">
        <v>1.1010339182765532</v>
      </c>
      <c r="BR93">
        <v>0.62673264632220882</v>
      </c>
      <c r="BS93">
        <v>2.4763548415391447E-2</v>
      </c>
      <c r="BT93">
        <v>0.13193503209184829</v>
      </c>
      <c r="BU93">
        <v>3.9378040173900604</v>
      </c>
      <c r="BV93">
        <v>35.420016654424309</v>
      </c>
      <c r="BW93">
        <v>0</v>
      </c>
      <c r="BX93">
        <v>1.4960286711921975</v>
      </c>
      <c r="BY93">
        <v>1.4960286711921975</v>
      </c>
      <c r="BZ93">
        <v>0.66978186300120535</v>
      </c>
      <c r="CA93">
        <v>0</v>
      </c>
      <c r="CB93">
        <v>0.1170703131047834</v>
      </c>
      <c r="CC93">
        <v>0.59107015266502649</v>
      </c>
      <c r="CD93">
        <v>5.3407065116609225</v>
      </c>
      <c r="CE93">
        <v>0</v>
      </c>
      <c r="CF93">
        <v>0</v>
      </c>
      <c r="CG93">
        <v>2.8715692332316074</v>
      </c>
      <c r="CH93">
        <v>6.5740203175388316</v>
      </c>
      <c r="CI93">
        <v>4.9444808515875289</v>
      </c>
      <c r="CJ93">
        <v>0.58364557754077107</v>
      </c>
      <c r="CK93">
        <v>13.881066577835362</v>
      </c>
      <c r="CL93">
        <v>0</v>
      </c>
      <c r="CM93">
        <v>0.91168387780683746</v>
      </c>
      <c r="CN93">
        <v>0.80996205369154073</v>
      </c>
      <c r="CO93">
        <v>0.59727822236660633</v>
      </c>
      <c r="CP93">
        <v>1.2844243987574824</v>
      </c>
      <c r="CQ93">
        <v>1.7274522286548304</v>
      </c>
      <c r="CR93">
        <v>0.25473640261935926</v>
      </c>
      <c r="CS93">
        <v>4.615909475849187</v>
      </c>
      <c r="CT93">
        <v>0.28705521703349629</v>
      </c>
      <c r="CU93">
        <v>0</v>
      </c>
      <c r="CV93">
        <v>3.4541268625951803E-3</v>
      </c>
      <c r="CW93">
        <v>6.0723664422792147</v>
      </c>
      <c r="CX93">
        <v>105.95996977078964</v>
      </c>
      <c r="CY93">
        <v>5.2698740453104991</v>
      </c>
      <c r="CZ93">
        <v>110.216856878569</v>
      </c>
      <c r="DA93">
        <v>1.0743102729231346</v>
      </c>
      <c r="DB93">
        <v>0</v>
      </c>
      <c r="DC93">
        <v>2.0551462001996676</v>
      </c>
      <c r="DD93">
        <v>0.12786739648603593</v>
      </c>
      <c r="DE93">
        <v>0.75547991329943576</v>
      </c>
      <c r="DF93">
        <v>9.4463274627061028E-2</v>
      </c>
      <c r="DG93">
        <v>0.88573212919045918</v>
      </c>
      <c r="DH93">
        <v>1.125465977583358</v>
      </c>
      <c r="DI93">
        <v>3.2292346571019763</v>
      </c>
      <c r="DJ93">
        <v>26.699202173124533</v>
      </c>
      <c r="DK93">
        <v>0.52469064847148794</v>
      </c>
      <c r="DL93">
        <v>19.843381165322199</v>
      </c>
      <c r="DM93">
        <v>59.238653015015956</v>
      </c>
      <c r="DN93">
        <v>10.985638595924508</v>
      </c>
      <c r="DO93">
        <v>21.176800973636379</v>
      </c>
      <c r="DP93">
        <v>2.0266759990391447</v>
      </c>
      <c r="DQ93">
        <v>0.15755366003623028</v>
      </c>
      <c r="DR93">
        <v>4.3515885558660807</v>
      </c>
      <c r="DS93">
        <v>0.21559115832378148</v>
      </c>
      <c r="DT93">
        <v>1.071956438331626</v>
      </c>
      <c r="DU93">
        <v>0.10986564313640458</v>
      </c>
      <c r="DV93">
        <v>3.3571610282870097E-2</v>
      </c>
      <c r="DW93">
        <v>2.0792921562362707</v>
      </c>
      <c r="DX93">
        <v>9.7628170423760707</v>
      </c>
      <c r="DY93">
        <v>0.27253170059203413</v>
      </c>
      <c r="DZ93">
        <v>4.8625942890296896</v>
      </c>
      <c r="EA93">
        <v>0.81967093632040011</v>
      </c>
      <c r="EB93">
        <v>15.828321106938795</v>
      </c>
      <c r="EC93">
        <v>10.04863967248585</v>
      </c>
      <c r="ED93">
        <v>4.2686292600068887</v>
      </c>
      <c r="EE93">
        <v>35.976878602610562</v>
      </c>
      <c r="EF93">
        <v>14.116767630153728</v>
      </c>
      <c r="EG93">
        <v>7.670608210876682</v>
      </c>
      <c r="EH93">
        <v>1.9081293766641509</v>
      </c>
      <c r="EI93">
        <v>6.593786273936451</v>
      </c>
      <c r="EJ93">
        <v>1.449442116829267</v>
      </c>
      <c r="EK93">
        <v>0.19165445809521239</v>
      </c>
      <c r="EL93">
        <v>4.665588852863638</v>
      </c>
      <c r="EM93">
        <v>6.4683125607999908E-2</v>
      </c>
      <c r="EN93">
        <v>0.41804192851491839</v>
      </c>
      <c r="EO93">
        <v>0.26220723666527357</v>
      </c>
      <c r="EP93">
        <v>1.3376333517786332E-2</v>
      </c>
      <c r="EQ93">
        <v>0.27697774217526688</v>
      </c>
      <c r="ER93">
        <v>3.2225487291577579</v>
      </c>
      <c r="ES93">
        <v>0.21794471031336332</v>
      </c>
      <c r="ET93">
        <v>1.2009232388922415</v>
      </c>
      <c r="EU93">
        <v>0.74547598174223928</v>
      </c>
      <c r="EV93">
        <v>0.19079994902974706</v>
      </c>
      <c r="EW93">
        <v>0.53349231921671858</v>
      </c>
      <c r="EX93">
        <v>0.48201361036326101</v>
      </c>
      <c r="EY93">
        <v>0.55138341089814413</v>
      </c>
      <c r="EZ93">
        <v>4.4888768604439404</v>
      </c>
      <c r="FA93">
        <v>15.932600199307998</v>
      </c>
      <c r="FB93">
        <v>9.9009998883555337</v>
      </c>
      <c r="FC93">
        <v>0.64583860582648411</v>
      </c>
      <c r="FD93">
        <v>0.40426356548931125</v>
      </c>
      <c r="FE93">
        <v>2.9631020754558857E-2</v>
      </c>
      <c r="FF93">
        <v>0.48622334001107348</v>
      </c>
      <c r="FG93">
        <v>7.8798072388710103E-2</v>
      </c>
      <c r="FH93">
        <v>1.3131024377230454</v>
      </c>
      <c r="FI93">
        <v>0.46224667682076737</v>
      </c>
      <c r="FJ93">
        <v>0.11742040562702094</v>
      </c>
      <c r="FK93">
        <v>0.39723826134828677</v>
      </c>
      <c r="FL93">
        <v>4.011420902780495</v>
      </c>
      <c r="FM93">
        <v>21.753657267803238</v>
      </c>
      <c r="FN93">
        <v>41.539349417545573</v>
      </c>
      <c r="FO93">
        <v>0.44295390088707287</v>
      </c>
      <c r="FP93">
        <v>4.7674925089264339E-3</v>
      </c>
      <c r="FQ93">
        <v>2.6505151187639999</v>
      </c>
      <c r="FR93">
        <v>0.11685931465884238</v>
      </c>
      <c r="FS93">
        <v>4.2255840508868641</v>
      </c>
      <c r="FT93">
        <v>0.20808864465512777</v>
      </c>
      <c r="FU93">
        <v>0.40111483363955874</v>
      </c>
      <c r="FV93">
        <v>1.4095624951416461</v>
      </c>
      <c r="FW93">
        <v>5.0787769268392919</v>
      </c>
      <c r="FX93">
        <v>11.971746639244571</v>
      </c>
      <c r="FY93">
        <v>2.091533963051373</v>
      </c>
      <c r="FZ93">
        <v>0.91325401224833103</v>
      </c>
      <c r="GA93">
        <v>1.8617817680670694</v>
      </c>
      <c r="GB93">
        <v>8.3911192580180552E-2</v>
      </c>
      <c r="GC93">
        <v>0.2903269559547122</v>
      </c>
      <c r="GD93">
        <v>8.1006425021809575E-2</v>
      </c>
      <c r="GE93">
        <v>0</v>
      </c>
      <c r="GF93">
        <v>2.7651457661408653E-3</v>
      </c>
      <c r="GG93">
        <v>0.10353440655368054</v>
      </c>
      <c r="GH93">
        <v>0</v>
      </c>
      <c r="GI93">
        <v>0</v>
      </c>
      <c r="GJ93">
        <v>7.6974619740667105E-2</v>
      </c>
      <c r="GK93">
        <v>0</v>
      </c>
      <c r="GL93">
        <v>1.2444737990237938E-2</v>
      </c>
      <c r="GM93">
        <v>0</v>
      </c>
      <c r="GN93">
        <v>0</v>
      </c>
      <c r="GO93">
        <v>0</v>
      </c>
      <c r="GP93">
        <v>3.0598657075749489E-3</v>
      </c>
      <c r="GQ93">
        <v>0</v>
      </c>
      <c r="GR93">
        <v>1.169813534181279E-2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2.6904366267442819E-3</v>
      </c>
      <c r="GY93">
        <v>0</v>
      </c>
      <c r="GZ93">
        <v>0</v>
      </c>
      <c r="HA93">
        <v>0</v>
      </c>
      <c r="HB93">
        <v>0</v>
      </c>
      <c r="HC93">
        <v>1.9507304531320982E-3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2.3297748301694798E-3</v>
      </c>
      <c r="HJ93">
        <v>0</v>
      </c>
      <c r="HK93">
        <v>0</v>
      </c>
      <c r="HL93">
        <v>0</v>
      </c>
    </row>
    <row r="94" spans="1:220" x14ac:dyDescent="0.55000000000000004">
      <c r="A94" t="s">
        <v>450</v>
      </c>
      <c r="B94" t="s">
        <v>220</v>
      </c>
      <c r="C94">
        <v>6.3736069322936588</v>
      </c>
      <c r="D94">
        <v>149.95503092958842</v>
      </c>
      <c r="E94">
        <v>4.5120568669976182E-3</v>
      </c>
      <c r="F94">
        <v>3.779840719826772E-3</v>
      </c>
      <c r="G94">
        <v>0.23063831901114942</v>
      </c>
      <c r="H94">
        <v>6.0152800007374141E-3</v>
      </c>
      <c r="I94">
        <v>3.5376770788776851E-2</v>
      </c>
      <c r="J94">
        <v>7.9032012855099838</v>
      </c>
      <c r="K94">
        <v>3.0662434166951913E-2</v>
      </c>
      <c r="L94">
        <v>2.3779925904921274E-2</v>
      </c>
      <c r="M94">
        <v>5.0494055865226983E-2</v>
      </c>
      <c r="N94">
        <v>9.9763421859002336E-3</v>
      </c>
      <c r="O94">
        <v>6.0638439002836775E-2</v>
      </c>
      <c r="P94">
        <v>4.7936987212961428</v>
      </c>
      <c r="Q94">
        <v>0.64073598642042207</v>
      </c>
      <c r="R94">
        <v>3.7251060034043624</v>
      </c>
      <c r="S94">
        <v>7.8525707186845333</v>
      </c>
      <c r="T94">
        <v>6.8186339892215234E-3</v>
      </c>
      <c r="U94">
        <v>0.62903331055903977</v>
      </c>
      <c r="V94">
        <v>0.39764976713728922</v>
      </c>
      <c r="W94">
        <v>0.21852050580267793</v>
      </c>
      <c r="X94">
        <v>1.7897520930729889E-2</v>
      </c>
      <c r="Y94">
        <v>6.8560135412099972E-3</v>
      </c>
      <c r="Z94">
        <v>6.9548389371431579E-3</v>
      </c>
      <c r="AA94">
        <v>8.1482995081702727E-3</v>
      </c>
      <c r="AB94">
        <v>7.1579338413934754E-2</v>
      </c>
      <c r="AC94">
        <v>1.1382072982207232E-2</v>
      </c>
      <c r="AD94">
        <v>0.30841003541850603</v>
      </c>
      <c r="AE94">
        <v>2.7112080631163362</v>
      </c>
      <c r="AF94">
        <v>7.0816295460645842</v>
      </c>
      <c r="AG94">
        <v>2.3997328346456022E-2</v>
      </c>
      <c r="AH94">
        <v>4.939510472467435E-2</v>
      </c>
      <c r="AI94">
        <v>1.1120013894327201</v>
      </c>
      <c r="AJ94">
        <v>2.2436423749977705</v>
      </c>
      <c r="AK94">
        <v>4.0983596115109844</v>
      </c>
      <c r="AL94">
        <v>1.2514601078653365</v>
      </c>
      <c r="AM94">
        <v>5.3277360514534747E-3</v>
      </c>
      <c r="AN94">
        <v>6.1995452008159358E-3</v>
      </c>
      <c r="AO94">
        <v>6.8613376734075271E-3</v>
      </c>
      <c r="AP94">
        <v>8.4770452895319894E-3</v>
      </c>
      <c r="AQ94">
        <v>6.2134108494743797E-3</v>
      </c>
      <c r="AR94">
        <v>5.8111534239505269E-2</v>
      </c>
      <c r="AS94">
        <v>0</v>
      </c>
      <c r="AT94">
        <v>0.33428325811171267</v>
      </c>
      <c r="AU94">
        <v>1.7531329816747956</v>
      </c>
      <c r="AV94">
        <v>0</v>
      </c>
      <c r="AW94">
        <v>1.2183786499612135E-2</v>
      </c>
      <c r="AX94">
        <v>1.9616372712606946E-2</v>
      </c>
      <c r="AY94">
        <v>1.3853747516848133E-2</v>
      </c>
      <c r="AZ94">
        <v>0.3152662076964346</v>
      </c>
      <c r="BA94">
        <v>1.664791171524048</v>
      </c>
      <c r="BB94">
        <v>6.5766192278438685E-3</v>
      </c>
      <c r="BC94">
        <v>3.4976917055485196E-2</v>
      </c>
      <c r="BD94">
        <v>0</v>
      </c>
      <c r="BE94">
        <v>3.0680850773363636E-2</v>
      </c>
      <c r="BF94">
        <v>0</v>
      </c>
      <c r="BG94">
        <v>9.1508516940420748</v>
      </c>
      <c r="BH94">
        <v>6.821187370158438E-2</v>
      </c>
      <c r="BI94">
        <v>9.3054745991520491</v>
      </c>
      <c r="BJ94">
        <v>6.4862306598522066</v>
      </c>
      <c r="BK94">
        <v>0</v>
      </c>
      <c r="BL94">
        <v>9.7626034046610688E-2</v>
      </c>
      <c r="BM94">
        <v>9.0068177371943552</v>
      </c>
      <c r="BN94">
        <v>1.4252148751192444E-2</v>
      </c>
      <c r="BO94">
        <v>1.5825339617668333</v>
      </c>
      <c r="BP94">
        <v>0</v>
      </c>
      <c r="BQ94">
        <v>2.5577019618350278</v>
      </c>
      <c r="BR94">
        <v>0.70435992605354192</v>
      </c>
      <c r="BS94">
        <v>4.6316586284934166E-2</v>
      </c>
      <c r="BT94">
        <v>0</v>
      </c>
      <c r="BU94">
        <v>7.0957072523728106</v>
      </c>
      <c r="BV94">
        <v>41.363967642018842</v>
      </c>
      <c r="BW94">
        <v>0</v>
      </c>
      <c r="BX94">
        <v>1.8724788362086109</v>
      </c>
      <c r="BY94">
        <v>1.8724788362086109</v>
      </c>
      <c r="BZ94">
        <v>3.2160939528213917E-2</v>
      </c>
      <c r="CA94">
        <v>0</v>
      </c>
      <c r="CB94">
        <v>0</v>
      </c>
      <c r="CC94">
        <v>0.10567835995004189</v>
      </c>
      <c r="CD94">
        <v>15.117649624309621</v>
      </c>
      <c r="CE94">
        <v>0</v>
      </c>
      <c r="CF94">
        <v>0</v>
      </c>
      <c r="CG94">
        <v>5.6622780438292306</v>
      </c>
      <c r="CH94">
        <v>7.2062407487872413</v>
      </c>
      <c r="CI94">
        <v>7.2107072901414773</v>
      </c>
      <c r="CJ94">
        <v>0.53669268692294714</v>
      </c>
      <c r="CK94">
        <v>7.059025080934533</v>
      </c>
      <c r="CL94">
        <v>6.3466159176772639E-3</v>
      </c>
      <c r="CM94">
        <v>0.72652182840679802</v>
      </c>
      <c r="CN94">
        <v>0.7444310613228009</v>
      </c>
      <c r="CO94">
        <v>0.76036107751326787</v>
      </c>
      <c r="CP94">
        <v>1.5335522229394811</v>
      </c>
      <c r="CQ94">
        <v>1.9347006665736735</v>
      </c>
      <c r="CR94">
        <v>0.2890511775965724</v>
      </c>
      <c r="CS94">
        <v>3.8284290894672384</v>
      </c>
      <c r="CT94">
        <v>0.15273835764443666</v>
      </c>
      <c r="CU94">
        <v>0</v>
      </c>
      <c r="CV94">
        <v>0</v>
      </c>
      <c r="CW94">
        <v>9.1399262539028499</v>
      </c>
      <c r="CX94">
        <v>152.74449468237822</v>
      </c>
      <c r="CY94">
        <v>4.2558434472134108</v>
      </c>
      <c r="CZ94">
        <v>122.69260854700435</v>
      </c>
      <c r="DA94">
        <v>1.6815937179187153</v>
      </c>
      <c r="DB94">
        <v>1.1075280589743134E-2</v>
      </c>
      <c r="DC94">
        <v>2.8350608480819135</v>
      </c>
      <c r="DD94">
        <v>0.24896108709515657</v>
      </c>
      <c r="DE94">
        <v>1.2155684767753179</v>
      </c>
      <c r="DF94">
        <v>2.7356977326329551E-2</v>
      </c>
      <c r="DG94">
        <v>2.8409025837900015</v>
      </c>
      <c r="DH94">
        <v>1.1064931908372542</v>
      </c>
      <c r="DI94">
        <v>5.4909444879709008</v>
      </c>
      <c r="DJ94">
        <v>34.871046259081815</v>
      </c>
      <c r="DK94">
        <v>0.80343813025380306</v>
      </c>
      <c r="DL94">
        <v>41.078108698348345</v>
      </c>
      <c r="DM94">
        <v>99.792811673926323</v>
      </c>
      <c r="DN94">
        <v>5.59581452739243</v>
      </c>
      <c r="DO94">
        <v>21.874698991806035</v>
      </c>
      <c r="DP94">
        <v>3.5666088748657822E-2</v>
      </c>
      <c r="DQ94">
        <v>8.3152999811174244E-2</v>
      </c>
      <c r="DR94">
        <v>0.57234969201776043</v>
      </c>
      <c r="DS94">
        <v>0.43249306040095531</v>
      </c>
      <c r="DT94">
        <v>1.4604838867182943</v>
      </c>
      <c r="DU94">
        <v>0.13157403923308428</v>
      </c>
      <c r="DV94">
        <v>0.15839564808982989</v>
      </c>
      <c r="DW94">
        <v>1.6156350416289351</v>
      </c>
      <c r="DX94">
        <v>16.292652448781418</v>
      </c>
      <c r="DY94">
        <v>8.0279526415396388E-2</v>
      </c>
      <c r="DZ94">
        <v>8.6183001001233421</v>
      </c>
      <c r="EA94">
        <v>1.0089110596008299</v>
      </c>
      <c r="EB94">
        <v>21.981140969669955</v>
      </c>
      <c r="EC94">
        <v>11.466421480693356</v>
      </c>
      <c r="ED94">
        <v>10.043791869217985</v>
      </c>
      <c r="EE94">
        <v>22.176209276551273</v>
      </c>
      <c r="EF94">
        <v>3.8476414146802105</v>
      </c>
      <c r="EG94">
        <v>2.3261391358016716</v>
      </c>
      <c r="EH94">
        <v>9.096826387601914E-2</v>
      </c>
      <c r="EI94">
        <v>0.86586841924382496</v>
      </c>
      <c r="EJ94">
        <v>3.0394031826374746</v>
      </c>
      <c r="EK94">
        <v>8.5706449857589045E-2</v>
      </c>
      <c r="EL94">
        <v>1.1579025731937915</v>
      </c>
      <c r="EM94">
        <v>0</v>
      </c>
      <c r="EN94">
        <v>1.6306769796908795E-2</v>
      </c>
      <c r="EO94">
        <v>1.6751684210109231E-2</v>
      </c>
      <c r="EP94">
        <v>1.8842307336463957E-2</v>
      </c>
      <c r="EQ94">
        <v>8.9269715066284616E-2</v>
      </c>
      <c r="ER94">
        <v>5.6978688924736876</v>
      </c>
      <c r="ES94">
        <v>1.7072782155101416E-2</v>
      </c>
      <c r="ET94">
        <v>0.36668276430458535</v>
      </c>
      <c r="EU94">
        <v>1.3337130910910697</v>
      </c>
      <c r="EV94">
        <v>7.7440632977124821E-2</v>
      </c>
      <c r="EW94">
        <v>2.5294634064904981E-2</v>
      </c>
      <c r="EX94">
        <v>0.13061762856164394</v>
      </c>
      <c r="EY94">
        <v>2.2121380606428261E-2</v>
      </c>
      <c r="EZ94">
        <v>0.83639967213096855</v>
      </c>
      <c r="FA94">
        <v>2.9799303740208387</v>
      </c>
      <c r="FB94">
        <v>2.7505742724295943</v>
      </c>
      <c r="FC94">
        <v>7.5797911831536526E-3</v>
      </c>
      <c r="FD94">
        <v>0</v>
      </c>
      <c r="FE94">
        <v>0</v>
      </c>
      <c r="FF94">
        <v>9.2325827348990318E-3</v>
      </c>
      <c r="FG94">
        <v>9.6601980689767514E-3</v>
      </c>
      <c r="FH94">
        <v>0</v>
      </c>
      <c r="FI94">
        <v>5.474573790286108E-2</v>
      </c>
      <c r="FJ94">
        <v>0</v>
      </c>
      <c r="FK94">
        <v>1.6961829401994779E-2</v>
      </c>
      <c r="FL94">
        <v>1.200110211083635</v>
      </c>
      <c r="FM94">
        <v>4.7003016282346275</v>
      </c>
      <c r="FN94">
        <v>8.7009903085116083</v>
      </c>
      <c r="FO94">
        <v>0</v>
      </c>
      <c r="FP94">
        <v>0</v>
      </c>
      <c r="FQ94">
        <v>6.2285324376643955E-2</v>
      </c>
      <c r="FR94">
        <v>0</v>
      </c>
      <c r="FS94">
        <v>0.20286535323423255</v>
      </c>
      <c r="FT94">
        <v>1.6657096339398908E-2</v>
      </c>
      <c r="FU94">
        <v>0.13839848215860653</v>
      </c>
      <c r="FV94">
        <v>0.24434208865809126</v>
      </c>
      <c r="FW94">
        <v>1.207874416049439</v>
      </c>
      <c r="FX94">
        <v>2.2695358364940912</v>
      </c>
      <c r="FY94">
        <v>0.50377616969546146</v>
      </c>
      <c r="FZ94">
        <v>0</v>
      </c>
      <c r="GA94">
        <v>7.9017688083276565E-3</v>
      </c>
      <c r="GB94">
        <v>0</v>
      </c>
      <c r="GC94">
        <v>7.5867035935262032E-3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7.9900881198136375E-3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4.4310123890548741E-3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7.1572346893173646E-3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</row>
    <row r="95" spans="1:220" x14ac:dyDescent="0.55000000000000004">
      <c r="A95" t="s">
        <v>451</v>
      </c>
      <c r="B95" t="s">
        <v>221</v>
      </c>
      <c r="C95">
        <v>10.374819716884998</v>
      </c>
      <c r="D95">
        <v>168.26489983436809</v>
      </c>
      <c r="E95">
        <v>0.75582011227227641</v>
      </c>
      <c r="F95">
        <v>0</v>
      </c>
      <c r="G95">
        <v>0.19852434932460325</v>
      </c>
      <c r="H95">
        <v>0</v>
      </c>
      <c r="I95">
        <v>0</v>
      </c>
      <c r="J95">
        <v>14.858114524667741</v>
      </c>
      <c r="K95">
        <v>3.357094093405693E-2</v>
      </c>
      <c r="L95">
        <v>2.1178270528988814E-2</v>
      </c>
      <c r="M95">
        <v>1.1743302021328407E-2</v>
      </c>
      <c r="N95">
        <v>1.0892125244507934E-2</v>
      </c>
      <c r="O95">
        <v>8.3603113153669181E-2</v>
      </c>
      <c r="P95">
        <v>0.15317628018618212</v>
      </c>
      <c r="Q95">
        <v>0.85650459655532918</v>
      </c>
      <c r="R95">
        <v>0.26152852078838185</v>
      </c>
      <c r="S95">
        <v>3.2678502319560452</v>
      </c>
      <c r="T95">
        <v>0.21156459988452481</v>
      </c>
      <c r="U95">
        <v>0</v>
      </c>
      <c r="V95">
        <v>8.83106378023336E-2</v>
      </c>
      <c r="W95">
        <v>1.1660934845955519E-2</v>
      </c>
      <c r="X95">
        <v>4.86928704813219E-3</v>
      </c>
      <c r="Y95">
        <v>5.6453013322167796E-2</v>
      </c>
      <c r="Z95">
        <v>1.06821976168344E-2</v>
      </c>
      <c r="AA95">
        <v>2.437142400426822E-2</v>
      </c>
      <c r="AB95">
        <v>0</v>
      </c>
      <c r="AC95">
        <v>4.5809113630473547E-2</v>
      </c>
      <c r="AD95">
        <v>0.11371955690435116</v>
      </c>
      <c r="AE95">
        <v>6.6961483452616504</v>
      </c>
      <c r="AF95">
        <v>17.379402865230031</v>
      </c>
      <c r="AG95">
        <v>7.8983109557843028E-3</v>
      </c>
      <c r="AH95">
        <v>0.13144481861468696</v>
      </c>
      <c r="AI95">
        <v>3.04526297362814</v>
      </c>
      <c r="AJ95">
        <v>4.1846947737191229</v>
      </c>
      <c r="AK95">
        <v>9.4703908465364659</v>
      </c>
      <c r="AL95">
        <v>4.6675125837428331</v>
      </c>
      <c r="AM95">
        <v>0</v>
      </c>
      <c r="AN95">
        <v>2.2994141533697325</v>
      </c>
      <c r="AO95">
        <v>2.179465054156446</v>
      </c>
      <c r="AP95">
        <v>0</v>
      </c>
      <c r="AQ95">
        <v>9.9162864833151083E-3</v>
      </c>
      <c r="AR95">
        <v>0.33451547530024128</v>
      </c>
      <c r="AS95">
        <v>0</v>
      </c>
      <c r="AT95">
        <v>0.82578905813677428</v>
      </c>
      <c r="AU95">
        <v>5.862473804221449</v>
      </c>
      <c r="AV95">
        <v>1.2444110504385972E-2</v>
      </c>
      <c r="AW95">
        <v>0</v>
      </c>
      <c r="AX95">
        <v>9.6873185447975668E-3</v>
      </c>
      <c r="AY95">
        <v>1.7022273068410306E-2</v>
      </c>
      <c r="AZ95">
        <v>5.8118470355589653E-2</v>
      </c>
      <c r="BA95">
        <v>1.539393785001717</v>
      </c>
      <c r="BB95">
        <v>5.9065769626549261E-2</v>
      </c>
      <c r="BC95">
        <v>0.87159895627778949</v>
      </c>
      <c r="BD95">
        <v>0</v>
      </c>
      <c r="BE95">
        <v>0.16089714227761343</v>
      </c>
      <c r="BF95">
        <v>4.7526795081655028E-3</v>
      </c>
      <c r="BG95">
        <v>10.319156658972428</v>
      </c>
      <c r="BH95">
        <v>0</v>
      </c>
      <c r="BI95">
        <v>7.7718965473931396</v>
      </c>
      <c r="BJ95">
        <v>6.0050577435330164</v>
      </c>
      <c r="BK95">
        <v>4.5010553129676998E-3</v>
      </c>
      <c r="BL95">
        <v>1.3836175680060974</v>
      </c>
      <c r="BM95">
        <v>7.4939101969609068</v>
      </c>
      <c r="BN95">
        <v>3.5478798252256097E-2</v>
      </c>
      <c r="BO95">
        <v>2.2202091005314708</v>
      </c>
      <c r="BP95">
        <v>0</v>
      </c>
      <c r="BQ95">
        <v>2.749561562453426</v>
      </c>
      <c r="BR95">
        <v>0.11657471609326246</v>
      </c>
      <c r="BS95">
        <v>0</v>
      </c>
      <c r="BT95">
        <v>4.7534201802202289E-3</v>
      </c>
      <c r="BU95">
        <v>3.1798211913170698</v>
      </c>
      <c r="BV95">
        <v>63.000943506033167</v>
      </c>
      <c r="BW95">
        <v>0</v>
      </c>
      <c r="BX95">
        <v>1.24353283329002</v>
      </c>
      <c r="BY95">
        <v>1.24353283329002</v>
      </c>
      <c r="BZ95">
        <v>4.4377021269050347E-2</v>
      </c>
      <c r="CA95">
        <v>0</v>
      </c>
      <c r="CB95">
        <v>5.782804366426858E-2</v>
      </c>
      <c r="CC95">
        <v>3.6087001953504787</v>
      </c>
      <c r="CD95">
        <v>10.007835166248409</v>
      </c>
      <c r="CE95">
        <v>0</v>
      </c>
      <c r="CF95">
        <v>0</v>
      </c>
      <c r="CG95">
        <v>2.7688879498087711</v>
      </c>
      <c r="CH95">
        <v>12.538136730981661</v>
      </c>
      <c r="CI95">
        <v>2.4434868941104235</v>
      </c>
      <c r="CJ95">
        <v>0.89892890934515857</v>
      </c>
      <c r="CK95">
        <v>18.06576083904843</v>
      </c>
      <c r="CL95">
        <v>0</v>
      </c>
      <c r="CM95">
        <v>3.0538422184212748</v>
      </c>
      <c r="CN95">
        <v>1.8103149634573796</v>
      </c>
      <c r="CO95">
        <v>0.22901755063224952</v>
      </c>
      <c r="CP95">
        <v>2.8828566666874291</v>
      </c>
      <c r="CQ95">
        <v>1.1664537826326491</v>
      </c>
      <c r="CR95">
        <v>0.25110894845262144</v>
      </c>
      <c r="CS95">
        <v>4.7249316387330937</v>
      </c>
      <c r="CT95">
        <v>6.6532481140912272E-2</v>
      </c>
      <c r="CU95">
        <v>0</v>
      </c>
      <c r="CV95">
        <v>0</v>
      </c>
      <c r="CW95">
        <v>6.38975663005498</v>
      </c>
      <c r="CX95">
        <v>103.85989990301087</v>
      </c>
      <c r="CY95">
        <v>9.8486166771303036</v>
      </c>
      <c r="CZ95">
        <v>97.930538031784508</v>
      </c>
      <c r="DA95">
        <v>0.50791096061031993</v>
      </c>
      <c r="DB95">
        <v>0</v>
      </c>
      <c r="DC95">
        <v>1.4709251184096912</v>
      </c>
      <c r="DD95">
        <v>0.12252202652783103</v>
      </c>
      <c r="DE95">
        <v>0.20327650009561321</v>
      </c>
      <c r="DF95">
        <v>1.2913471617561529E-2</v>
      </c>
      <c r="DG95">
        <v>0.62591674596633828</v>
      </c>
      <c r="DH95">
        <v>2.6476826617030622</v>
      </c>
      <c r="DI95">
        <v>8.6782574705723885</v>
      </c>
      <c r="DJ95">
        <v>26.763783548008465</v>
      </c>
      <c r="DK95">
        <v>0.22207638134409285</v>
      </c>
      <c r="DL95">
        <v>15.740264727416777</v>
      </c>
      <c r="DM95">
        <v>70.127701212186579</v>
      </c>
      <c r="DN95">
        <v>16.232156294863874</v>
      </c>
      <c r="DO95">
        <v>23.78534335173828</v>
      </c>
      <c r="DP95">
        <v>4.0188223588953687E-2</v>
      </c>
      <c r="DQ95">
        <v>0.10016991498471349</v>
      </c>
      <c r="DR95">
        <v>0.28380714164356013</v>
      </c>
      <c r="DS95">
        <v>0.22512086507712101</v>
      </c>
      <c r="DT95">
        <v>0.46920700445647778</v>
      </c>
      <c r="DU95">
        <v>0.69475419808307792</v>
      </c>
      <c r="DV95">
        <v>1.7466761849752231E-2</v>
      </c>
      <c r="DW95">
        <v>3.2790354494667997</v>
      </c>
      <c r="DX95">
        <v>6.5588064969885753</v>
      </c>
      <c r="DY95">
        <v>1.1349634128199679</v>
      </c>
      <c r="DZ95">
        <v>7.2337252574748589</v>
      </c>
      <c r="EA95">
        <v>2.4912390843931593</v>
      </c>
      <c r="EB95">
        <v>16.146266964529445</v>
      </c>
      <c r="EC95">
        <v>11.198311178416864</v>
      </c>
      <c r="ED95">
        <v>1.7403403511569178</v>
      </c>
      <c r="EE95">
        <v>53.423328789225287</v>
      </c>
      <c r="EF95">
        <v>13.585052700500668</v>
      </c>
      <c r="EG95">
        <v>7.5424841113857264</v>
      </c>
      <c r="EH95">
        <v>0.1003981935418603</v>
      </c>
      <c r="EI95">
        <v>0.43047511927655652</v>
      </c>
      <c r="EJ95">
        <v>3.4344576582896247</v>
      </c>
      <c r="EK95">
        <v>9.2171854447157288E-3</v>
      </c>
      <c r="EL95">
        <v>0.70691843167906876</v>
      </c>
      <c r="EM95">
        <v>0.14090344404170246</v>
      </c>
      <c r="EN95">
        <v>1.0434322038094762E-4</v>
      </c>
      <c r="EO95">
        <v>1.0338554310282855E-2</v>
      </c>
      <c r="EP95">
        <v>0.34132059787407848</v>
      </c>
      <c r="EQ95">
        <v>1.0958262162327381</v>
      </c>
      <c r="ER95">
        <v>2.7641637474019012</v>
      </c>
      <c r="ES95">
        <v>2.2534644265788453E-2</v>
      </c>
      <c r="ET95">
        <v>6.623195330967194</v>
      </c>
      <c r="EU95">
        <v>0.68815346741215278</v>
      </c>
      <c r="EV95">
        <v>0</v>
      </c>
      <c r="EW95">
        <v>1.4828057710006299</v>
      </c>
      <c r="EX95">
        <v>8.8853498081459079E-2</v>
      </c>
      <c r="EY95">
        <v>8.1242949495842473E-2</v>
      </c>
      <c r="EZ95">
        <v>0.23471765518432802</v>
      </c>
      <c r="FA95">
        <v>2.8540173135705027</v>
      </c>
      <c r="FB95">
        <v>4.540941455097939</v>
      </c>
      <c r="FC95">
        <v>1.4018597228093269E-2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1.197907755525828E-2</v>
      </c>
      <c r="FJ95">
        <v>1.2134902711634619E-2</v>
      </c>
      <c r="FK95">
        <v>3.3907228963144499E-2</v>
      </c>
      <c r="FL95">
        <v>1.1524237163849969</v>
      </c>
      <c r="FM95">
        <v>7.1176418852465018</v>
      </c>
      <c r="FN95">
        <v>15.942240422896631</v>
      </c>
      <c r="FO95">
        <v>0</v>
      </c>
      <c r="FP95">
        <v>0</v>
      </c>
      <c r="FQ95">
        <v>0.24189663677036125</v>
      </c>
      <c r="FR95">
        <v>1.3996284948126934E-2</v>
      </c>
      <c r="FS95">
        <v>0.73541055851948278</v>
      </c>
      <c r="FT95">
        <v>0</v>
      </c>
      <c r="FU95">
        <v>0.10748154082373526</v>
      </c>
      <c r="FV95">
        <v>0.32941908271738735</v>
      </c>
      <c r="FW95">
        <v>1.6432508028677479</v>
      </c>
      <c r="FX95">
        <v>4.1047346631019614</v>
      </c>
      <c r="FY95">
        <v>0.51228145426416882</v>
      </c>
      <c r="FZ95">
        <v>0</v>
      </c>
      <c r="GA95">
        <v>7.4847821713044618E-2</v>
      </c>
      <c r="GB95">
        <v>8.3299975337383803E-3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1.046153268723825E-2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1.0624327523991641E-2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</row>
    <row r="96" spans="1:220" x14ac:dyDescent="0.55000000000000004">
      <c r="A96" t="s">
        <v>452</v>
      </c>
      <c r="B96" t="s">
        <v>222</v>
      </c>
      <c r="C96">
        <v>7.8020506195234161</v>
      </c>
      <c r="D96">
        <v>125.78246321140293</v>
      </c>
      <c r="E96">
        <v>2.8292513906716461E-3</v>
      </c>
      <c r="F96">
        <v>2.6656868213142853E-3</v>
      </c>
      <c r="G96">
        <v>0.11482449648356907</v>
      </c>
      <c r="H96">
        <v>1.8565962764002669E-2</v>
      </c>
      <c r="I96">
        <v>3.0620233161570672E-3</v>
      </c>
      <c r="J96">
        <v>4.9936212278959857</v>
      </c>
      <c r="K96">
        <v>3.5102340137697946E-2</v>
      </c>
      <c r="L96">
        <v>1.3963319860872533E-2</v>
      </c>
      <c r="M96">
        <v>2.1810218421251488E-2</v>
      </c>
      <c r="N96">
        <v>2.9466214321120433E-2</v>
      </c>
      <c r="O96">
        <v>5.4220041941664333E-2</v>
      </c>
      <c r="P96">
        <v>1.1325241574872846</v>
      </c>
      <c r="Q96">
        <v>0.95813446680439895</v>
      </c>
      <c r="R96">
        <v>1.5530849065725907</v>
      </c>
      <c r="S96">
        <v>4.5371326986258254</v>
      </c>
      <c r="T96">
        <v>0.20829465242172535</v>
      </c>
      <c r="U96">
        <v>0.17941529808045242</v>
      </c>
      <c r="V96">
        <v>6.2928579766073134E-2</v>
      </c>
      <c r="W96">
        <v>0.51743573293692602</v>
      </c>
      <c r="X96">
        <v>7.7371555889163713E-3</v>
      </c>
      <c r="Y96">
        <v>5.6596399599582271E-2</v>
      </c>
      <c r="Z96">
        <v>1.1273064841162856E-2</v>
      </c>
      <c r="AA96">
        <v>5.3584807500985834E-2</v>
      </c>
      <c r="AB96">
        <v>0.31042365611976952</v>
      </c>
      <c r="AC96">
        <v>0</v>
      </c>
      <c r="AD96">
        <v>0.77189287834596421</v>
      </c>
      <c r="AE96">
        <v>5.1202873015770178</v>
      </c>
      <c r="AF96">
        <v>15.672206298664824</v>
      </c>
      <c r="AG96">
        <v>0.19301063317465741</v>
      </c>
      <c r="AH96">
        <v>0.11599309862056362</v>
      </c>
      <c r="AI96">
        <v>1.7792578749181762</v>
      </c>
      <c r="AJ96">
        <v>3.7200862914463237</v>
      </c>
      <c r="AK96">
        <v>8.6501324050483959</v>
      </c>
      <c r="AL96">
        <v>3.1210506043727562</v>
      </c>
      <c r="AM96">
        <v>0</v>
      </c>
      <c r="AN96">
        <v>3.5105085680990779E-2</v>
      </c>
      <c r="AO96">
        <v>0.30053833151159998</v>
      </c>
      <c r="AP96">
        <v>0</v>
      </c>
      <c r="AQ96">
        <v>1.7357698239526563E-2</v>
      </c>
      <c r="AR96">
        <v>0.23364567563849464</v>
      </c>
      <c r="AS96">
        <v>0</v>
      </c>
      <c r="AT96">
        <v>0.90698237096457568</v>
      </c>
      <c r="AU96">
        <v>3.8441338168472785</v>
      </c>
      <c r="AV96">
        <v>0</v>
      </c>
      <c r="AW96">
        <v>8.8278523413007903E-3</v>
      </c>
      <c r="AX96">
        <v>0</v>
      </c>
      <c r="AY96">
        <v>0.19742013097893557</v>
      </c>
      <c r="AZ96">
        <v>0.31822563239177071</v>
      </c>
      <c r="BA96">
        <v>1.1100624252338769</v>
      </c>
      <c r="BB96">
        <v>7.1884763476667848E-2</v>
      </c>
      <c r="BC96">
        <v>0.49533321431450378</v>
      </c>
      <c r="BD96">
        <v>5.011214490293475E-3</v>
      </c>
      <c r="BE96">
        <v>0.11309133557082</v>
      </c>
      <c r="BF96">
        <v>6.3119165791969325E-3</v>
      </c>
      <c r="BG96">
        <v>9.666412216739463</v>
      </c>
      <c r="BH96">
        <v>2.3078456046471404E-2</v>
      </c>
      <c r="BI96">
        <v>6.3327940385658081</v>
      </c>
      <c r="BJ96">
        <v>4.6826742623632311</v>
      </c>
      <c r="BK96">
        <v>3.6062566294511986E-3</v>
      </c>
      <c r="BL96">
        <v>0.2789552704792323</v>
      </c>
      <c r="BM96">
        <v>5.1776444352401967</v>
      </c>
      <c r="BN96">
        <v>9.4627900517799714E-3</v>
      </c>
      <c r="BO96">
        <v>0.33277697961248603</v>
      </c>
      <c r="BP96">
        <v>0</v>
      </c>
      <c r="BQ96">
        <v>2.0468758829477727</v>
      </c>
      <c r="BR96">
        <v>0.52229033703832306</v>
      </c>
      <c r="BS96">
        <v>8.1613670271375848E-3</v>
      </c>
      <c r="BT96">
        <v>9.725712392054045E-2</v>
      </c>
      <c r="BU96">
        <v>4.4235985736425105</v>
      </c>
      <c r="BV96">
        <v>64.066252624588785</v>
      </c>
      <c r="BW96">
        <v>0</v>
      </c>
      <c r="BX96">
        <v>2.1349829888157679</v>
      </c>
      <c r="BY96">
        <v>2.1349829888157679</v>
      </c>
      <c r="BZ96">
        <v>1.5122120712219844</v>
      </c>
      <c r="CA96">
        <v>0</v>
      </c>
      <c r="CB96">
        <v>0</v>
      </c>
      <c r="CC96">
        <v>0.61431208819103456</v>
      </c>
      <c r="CD96">
        <v>14.180885903160457</v>
      </c>
      <c r="CE96">
        <v>3.1386938473207076E-3</v>
      </c>
      <c r="CF96">
        <v>0</v>
      </c>
      <c r="CG96">
        <v>4.7496136972016769</v>
      </c>
      <c r="CH96">
        <v>13.482133934972154</v>
      </c>
      <c r="CI96">
        <v>5.851993209666654</v>
      </c>
      <c r="CJ96">
        <v>1.2574292246799548</v>
      </c>
      <c r="CK96">
        <v>17.959662410944787</v>
      </c>
      <c r="CL96">
        <v>0</v>
      </c>
      <c r="CM96">
        <v>1.4096682252740902</v>
      </c>
      <c r="CN96">
        <v>0.98558068866643989</v>
      </c>
      <c r="CO96">
        <v>0.43208015488390772</v>
      </c>
      <c r="CP96">
        <v>1.8670793304415978</v>
      </c>
      <c r="CQ96">
        <v>1.5615054597054274</v>
      </c>
      <c r="CR96">
        <v>0.58191173117694517</v>
      </c>
      <c r="CS96">
        <v>4.562753693308375</v>
      </c>
      <c r="CT96">
        <v>0.19632782950158892</v>
      </c>
      <c r="CU96">
        <v>0</v>
      </c>
      <c r="CV96">
        <v>0</v>
      </c>
      <c r="CW96">
        <v>5.3285574660473705</v>
      </c>
      <c r="CX96">
        <v>98.899710275374545</v>
      </c>
      <c r="CY96">
        <v>6.5764862813590481</v>
      </c>
      <c r="CZ96">
        <v>124.14667313226587</v>
      </c>
      <c r="DA96">
        <v>1.211495250666478</v>
      </c>
      <c r="DB96">
        <v>0</v>
      </c>
      <c r="DC96">
        <v>2.082976683400489</v>
      </c>
      <c r="DD96">
        <v>0.25956367978368844</v>
      </c>
      <c r="DE96">
        <v>0.71335730772699657</v>
      </c>
      <c r="DF96">
        <v>0.10822943816693864</v>
      </c>
      <c r="DG96">
        <v>2.0690288979116418</v>
      </c>
      <c r="DH96">
        <v>1.1604605612446024</v>
      </c>
      <c r="DI96">
        <v>3.3877908178464256</v>
      </c>
      <c r="DJ96">
        <v>28.452658698346958</v>
      </c>
      <c r="DK96">
        <v>0.76126116068365124</v>
      </c>
      <c r="DL96">
        <v>26.146470727414943</v>
      </c>
      <c r="DM96">
        <v>77.314609107854949</v>
      </c>
      <c r="DN96">
        <v>14.1949302362823</v>
      </c>
      <c r="DO96">
        <v>28.798615181239271</v>
      </c>
      <c r="DP96">
        <v>0.29864795382560244</v>
      </c>
      <c r="DQ96">
        <v>0.2295779728579819</v>
      </c>
      <c r="DR96">
        <v>0.89552032812641413</v>
      </c>
      <c r="DS96">
        <v>0.57095421586722672</v>
      </c>
      <c r="DT96">
        <v>1.2466521257845469</v>
      </c>
      <c r="DU96">
        <v>0.26226342254289281</v>
      </c>
      <c r="DV96">
        <v>0.15305620340090276</v>
      </c>
      <c r="DW96">
        <v>2.5214349469222324</v>
      </c>
      <c r="DX96">
        <v>9.291055741971002</v>
      </c>
      <c r="DY96">
        <v>0.38773643612236108</v>
      </c>
      <c r="DZ96">
        <v>7.0173480810426065</v>
      </c>
      <c r="EA96">
        <v>1.1478977266234232</v>
      </c>
      <c r="EB96">
        <v>19.727555041146367</v>
      </c>
      <c r="EC96">
        <v>13.09644581662846</v>
      </c>
      <c r="ED96">
        <v>6.4211781592072903</v>
      </c>
      <c r="EE96">
        <v>51.926033344608271</v>
      </c>
      <c r="EF96">
        <v>14.325376366570969</v>
      </c>
      <c r="EG96">
        <v>8.2585060869954496</v>
      </c>
      <c r="EH96">
        <v>0.39000993284767077</v>
      </c>
      <c r="EI96">
        <v>1.3725646378145524</v>
      </c>
      <c r="EJ96">
        <v>0.79450972901458716</v>
      </c>
      <c r="EK96">
        <v>0.1581005811012815</v>
      </c>
      <c r="EL96">
        <v>1.9406729569457011</v>
      </c>
      <c r="EM96">
        <v>1.3216227463284592E-2</v>
      </c>
      <c r="EN96">
        <v>7.9854077247830238E-2</v>
      </c>
      <c r="EO96">
        <v>5.569750254858466E-2</v>
      </c>
      <c r="EP96">
        <v>0</v>
      </c>
      <c r="EQ96">
        <v>0.45262903636178714</v>
      </c>
      <c r="ER96">
        <v>3.727505939827866</v>
      </c>
      <c r="ES96">
        <v>6.0969496027445676E-2</v>
      </c>
      <c r="ET96">
        <v>1.9883316462322291</v>
      </c>
      <c r="EU96">
        <v>1.3844419669137595</v>
      </c>
      <c r="EV96">
        <v>0.19332314639854709</v>
      </c>
      <c r="EW96">
        <v>0.51597662937156374</v>
      </c>
      <c r="EX96">
        <v>0.51930152175787414</v>
      </c>
      <c r="EY96">
        <v>0.1387286588761763</v>
      </c>
      <c r="EZ96">
        <v>1.2223990527868831</v>
      </c>
      <c r="FA96">
        <v>5.6585921456104549</v>
      </c>
      <c r="FB96">
        <v>6.1134821537751387</v>
      </c>
      <c r="FC96">
        <v>0.28779789847254922</v>
      </c>
      <c r="FD96">
        <v>9.3260079028343365E-2</v>
      </c>
      <c r="FE96">
        <v>0</v>
      </c>
      <c r="FF96">
        <v>4.5500218933714389E-3</v>
      </c>
      <c r="FG96">
        <v>5.6297152259462802E-2</v>
      </c>
      <c r="FH96">
        <v>0.2853092469672045</v>
      </c>
      <c r="FI96">
        <v>0.46754449826032562</v>
      </c>
      <c r="FJ96">
        <v>2.2777443502608824E-2</v>
      </c>
      <c r="FK96">
        <v>0.22222336967000808</v>
      </c>
      <c r="FL96">
        <v>1.5182062569227748</v>
      </c>
      <c r="FM96">
        <v>8.7699331256461743</v>
      </c>
      <c r="FN96">
        <v>20.383135555275018</v>
      </c>
      <c r="FO96">
        <v>1.3196883384525251E-2</v>
      </c>
      <c r="FP96">
        <v>0</v>
      </c>
      <c r="FQ96">
        <v>0.80619074555103254</v>
      </c>
      <c r="FR96">
        <v>6.7601936441609195E-2</v>
      </c>
      <c r="FS96">
        <v>1.6512410398150819</v>
      </c>
      <c r="FT96">
        <v>0.2492224822241598</v>
      </c>
      <c r="FU96">
        <v>0.17158711015453254</v>
      </c>
      <c r="FV96">
        <v>0.57629636006237994</v>
      </c>
      <c r="FW96">
        <v>2.1428060629591257</v>
      </c>
      <c r="FX96">
        <v>5.3267862065859024</v>
      </c>
      <c r="FY96">
        <v>1.5558823122225129</v>
      </c>
      <c r="FZ96">
        <v>7.2276451828799326E-2</v>
      </c>
      <c r="GA96">
        <v>0.56165214272207864</v>
      </c>
      <c r="GB96">
        <v>2.0524375440153543E-2</v>
      </c>
      <c r="GC96">
        <v>4.7612782587038778E-2</v>
      </c>
      <c r="GD96">
        <v>0</v>
      </c>
      <c r="GE96">
        <v>0</v>
      </c>
      <c r="GF96">
        <v>3.889609962392696E-3</v>
      </c>
      <c r="GG96">
        <v>2.6270258786158509E-3</v>
      </c>
      <c r="GH96">
        <v>0</v>
      </c>
      <c r="GI96">
        <v>0</v>
      </c>
      <c r="GJ96">
        <v>8.3476200990156794E-3</v>
      </c>
      <c r="GK96">
        <v>3.7406521385421427E-3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1.2929574621247688E-2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2.9780842162355492E-3</v>
      </c>
      <c r="HL96">
        <v>0</v>
      </c>
    </row>
    <row r="97" spans="1:220" x14ac:dyDescent="0.55000000000000004">
      <c r="A97" t="s">
        <v>453</v>
      </c>
      <c r="B97" t="s">
        <v>220</v>
      </c>
      <c r="C97">
        <v>9.1761135945359147</v>
      </c>
      <c r="D97">
        <v>143.9153386282058</v>
      </c>
      <c r="E97">
        <v>6.3955313868485882E-3</v>
      </c>
      <c r="F97">
        <v>0</v>
      </c>
      <c r="G97">
        <v>4.100304500441556E-2</v>
      </c>
      <c r="H97">
        <v>5.7490717671180554E-3</v>
      </c>
      <c r="I97">
        <v>0</v>
      </c>
      <c r="J97">
        <v>3.326965569094213</v>
      </c>
      <c r="K97">
        <v>2.2912296952852716E-2</v>
      </c>
      <c r="L97">
        <v>0</v>
      </c>
      <c r="M97">
        <v>0</v>
      </c>
      <c r="N97">
        <v>1.5859082808570811E-2</v>
      </c>
      <c r="O97">
        <v>3.1817700354403004E-2</v>
      </c>
      <c r="P97">
        <v>1.3649851560188679</v>
      </c>
      <c r="Q97">
        <v>0.42579763965381984</v>
      </c>
      <c r="R97">
        <v>1.1788880400204287</v>
      </c>
      <c r="S97">
        <v>3.3462149404089949</v>
      </c>
      <c r="T97">
        <v>0.19981191931741507</v>
      </c>
      <c r="U97">
        <v>9.9518528767584769E-2</v>
      </c>
      <c r="V97">
        <v>2.965031537256493E-2</v>
      </c>
      <c r="W97">
        <v>0.22353396374904347</v>
      </c>
      <c r="X97">
        <v>0</v>
      </c>
      <c r="Y97">
        <v>3.3765684253066842E-2</v>
      </c>
      <c r="Z97">
        <v>5.6022919863687659E-3</v>
      </c>
      <c r="AA97">
        <v>6.781529187595425E-3</v>
      </c>
      <c r="AB97">
        <v>0.1531154065493972</v>
      </c>
      <c r="AC97">
        <v>0</v>
      </c>
      <c r="AD97">
        <v>0.61806443197652172</v>
      </c>
      <c r="AE97">
        <v>4.5881179050087582</v>
      </c>
      <c r="AF97">
        <v>13.030999946106272</v>
      </c>
      <c r="AG97">
        <v>6.3584377948955398E-2</v>
      </c>
      <c r="AH97">
        <v>5.5760541008943933E-2</v>
      </c>
      <c r="AI97">
        <v>1.7949389157191307</v>
      </c>
      <c r="AJ97">
        <v>3.1672967742718261</v>
      </c>
      <c r="AK97">
        <v>6.5669444739680509</v>
      </c>
      <c r="AL97">
        <v>2.720733638608408</v>
      </c>
      <c r="AM97">
        <v>6.1944283990880977E-3</v>
      </c>
      <c r="AN97">
        <v>1.0682340178137613E-2</v>
      </c>
      <c r="AO97">
        <v>1.6150905882458769E-2</v>
      </c>
      <c r="AP97">
        <v>0</v>
      </c>
      <c r="AQ97">
        <v>0</v>
      </c>
      <c r="AR97">
        <v>0.19966572560451354</v>
      </c>
      <c r="AS97">
        <v>1.7742270270277468E-2</v>
      </c>
      <c r="AT97">
        <v>0.78081917032157666</v>
      </c>
      <c r="AU97">
        <v>3.2074059751808477</v>
      </c>
      <c r="AV97">
        <v>0</v>
      </c>
      <c r="AW97">
        <v>0</v>
      </c>
      <c r="AX97">
        <v>0</v>
      </c>
      <c r="AY97">
        <v>7.5349651153955423E-3</v>
      </c>
      <c r="AZ97">
        <v>9.2815483548406616E-2</v>
      </c>
      <c r="BA97">
        <v>1.1193247359949261</v>
      </c>
      <c r="BB97">
        <v>1.8760224022167343E-2</v>
      </c>
      <c r="BC97">
        <v>9.1755049148176462E-2</v>
      </c>
      <c r="BD97">
        <v>7.217306727807034E-3</v>
      </c>
      <c r="BE97">
        <v>9.821583399699077E-2</v>
      </c>
      <c r="BF97">
        <v>1.2972141353886192E-2</v>
      </c>
      <c r="BG97">
        <v>6.5490208272171406</v>
      </c>
      <c r="BH97">
        <v>1.5944288776317032E-2</v>
      </c>
      <c r="BI97">
        <v>5.2376929751856363</v>
      </c>
      <c r="BJ97">
        <v>3.3593213461300806</v>
      </c>
      <c r="BK97">
        <v>0</v>
      </c>
      <c r="BL97">
        <v>0.11317841845539844</v>
      </c>
      <c r="BM97">
        <v>4.5181181100468217</v>
      </c>
      <c r="BN97">
        <v>8.2495793149732159E-3</v>
      </c>
      <c r="BO97">
        <v>0.35140747358146596</v>
      </c>
      <c r="BP97">
        <v>0</v>
      </c>
      <c r="BQ97">
        <v>1.67683526860098</v>
      </c>
      <c r="BR97">
        <v>0.20135383134879378</v>
      </c>
      <c r="BS97">
        <v>0</v>
      </c>
      <c r="BT97">
        <v>1.9846677191043324E-2</v>
      </c>
      <c r="BU97">
        <v>4.3940429160333787</v>
      </c>
      <c r="BV97">
        <v>51.534783293166051</v>
      </c>
      <c r="BW97">
        <v>1.4804225576958211E-2</v>
      </c>
      <c r="BX97">
        <v>2.3175300907654459</v>
      </c>
      <c r="BY97">
        <v>2.3175300907654459</v>
      </c>
      <c r="BZ97">
        <v>1.1739085586529705</v>
      </c>
      <c r="CA97">
        <v>5.197940248603288E-3</v>
      </c>
      <c r="CB97">
        <v>7.9105960793712064E-3</v>
      </c>
      <c r="CC97">
        <v>0.25552604837834553</v>
      </c>
      <c r="CD97">
        <v>8.6823038613881813</v>
      </c>
      <c r="CE97">
        <v>0</v>
      </c>
      <c r="CF97">
        <v>1.2282082189503296E-2</v>
      </c>
      <c r="CG97">
        <v>5.1657822448444231</v>
      </c>
      <c r="CH97">
        <v>10.893094717463383</v>
      </c>
      <c r="CI97">
        <v>5.4451784829778118</v>
      </c>
      <c r="CJ97">
        <v>0.94177364539905861</v>
      </c>
      <c r="CK97">
        <v>13.726725939586286</v>
      </c>
      <c r="CL97">
        <v>0</v>
      </c>
      <c r="CM97">
        <v>1.5096736900071603</v>
      </c>
      <c r="CN97">
        <v>0.9721731516002996</v>
      </c>
      <c r="CO97">
        <v>0.25782640580946631</v>
      </c>
      <c r="CP97">
        <v>1.8776041360174887</v>
      </c>
      <c r="CQ97">
        <v>1.6377639116419314</v>
      </c>
      <c r="CR97">
        <v>0.32387872030518461</v>
      </c>
      <c r="CS97">
        <v>4.6775934345393475</v>
      </c>
      <c r="CT97">
        <v>6.9767784698536159E-2</v>
      </c>
      <c r="CU97">
        <v>0</v>
      </c>
      <c r="CV97">
        <v>0</v>
      </c>
      <c r="CW97">
        <v>7.4786069634246042</v>
      </c>
      <c r="CX97">
        <v>129.42381288862197</v>
      </c>
      <c r="CY97">
        <v>5.0774098771343663</v>
      </c>
      <c r="CZ97">
        <v>123.85934869192639</v>
      </c>
      <c r="DA97">
        <v>1.1637116543905022</v>
      </c>
      <c r="DB97">
        <v>0</v>
      </c>
      <c r="DC97">
        <v>2.6667488215407675</v>
      </c>
      <c r="DD97">
        <v>0.23096893629738124</v>
      </c>
      <c r="DE97">
        <v>0.6871525394850162</v>
      </c>
      <c r="DF97">
        <v>3.9819088398349356E-2</v>
      </c>
      <c r="DG97">
        <v>2.471548711374985</v>
      </c>
      <c r="DH97">
        <v>0.99448835652369272</v>
      </c>
      <c r="DI97">
        <v>3.1118408061436664</v>
      </c>
      <c r="DJ97">
        <v>33.659766636731689</v>
      </c>
      <c r="DK97">
        <v>1.01787517769629</v>
      </c>
      <c r="DL97">
        <v>29.200556731185177</v>
      </c>
      <c r="DM97">
        <v>86.211148192301096</v>
      </c>
      <c r="DN97">
        <v>10.124261197424207</v>
      </c>
      <c r="DO97">
        <v>26.946685902154268</v>
      </c>
      <c r="DP97">
        <v>2.7437374574684072E-2</v>
      </c>
      <c r="DQ97">
        <v>9.9624965705509869E-2</v>
      </c>
      <c r="DR97">
        <v>0.3433668989613976</v>
      </c>
      <c r="DS97">
        <v>0.52848619917890971</v>
      </c>
      <c r="DT97">
        <v>1.7141654537284725</v>
      </c>
      <c r="DU97">
        <v>0.19840630611020943</v>
      </c>
      <c r="DV97">
        <v>0.12621807358348341</v>
      </c>
      <c r="DW97">
        <v>2.1649261082139368</v>
      </c>
      <c r="DX97">
        <v>10.771534379850326</v>
      </c>
      <c r="DY97">
        <v>0.17749901359729384</v>
      </c>
      <c r="DZ97">
        <v>6.5272951359451348</v>
      </c>
      <c r="EA97">
        <v>1.3661038433528891</v>
      </c>
      <c r="EB97">
        <v>24.398001489878094</v>
      </c>
      <c r="EC97">
        <v>16.422034448404894</v>
      </c>
      <c r="ED97">
        <v>8.1691369642648208</v>
      </c>
      <c r="EE97">
        <v>50.07473579266081</v>
      </c>
      <c r="EF97">
        <v>10.057531040921504</v>
      </c>
      <c r="EG97">
        <v>5.7851501947983497</v>
      </c>
      <c r="EH97">
        <v>0.11857298660339258</v>
      </c>
      <c r="EI97">
        <v>0.57088522169017353</v>
      </c>
      <c r="EJ97">
        <v>5.3153477842523689</v>
      </c>
      <c r="EK97">
        <v>0.15207703904269373</v>
      </c>
      <c r="EL97">
        <v>1.1243876251739846</v>
      </c>
      <c r="EM97">
        <v>0</v>
      </c>
      <c r="EN97">
        <v>7.1987858728993354E-2</v>
      </c>
      <c r="EO97">
        <v>3.7674679775876782E-2</v>
      </c>
      <c r="EP97">
        <v>8.1384171052607535E-3</v>
      </c>
      <c r="EQ97">
        <v>0.34976520684072882</v>
      </c>
      <c r="ER97">
        <v>4.1564139318411755</v>
      </c>
      <c r="ES97">
        <v>0</v>
      </c>
      <c r="ET97">
        <v>1.5421497550355201</v>
      </c>
      <c r="EU97">
        <v>1.0533463242550845</v>
      </c>
      <c r="EV97">
        <v>1.931566839204887E-2</v>
      </c>
      <c r="EW97">
        <v>0.16189018011234721</v>
      </c>
      <c r="EX97">
        <v>0.37084981145559925</v>
      </c>
      <c r="EY97">
        <v>0</v>
      </c>
      <c r="EZ97">
        <v>0.84537804335677036</v>
      </c>
      <c r="FA97">
        <v>4.0576129309919819</v>
      </c>
      <c r="FB97">
        <v>4.5909203474529043</v>
      </c>
      <c r="FC97">
        <v>3.3909101703583917E-2</v>
      </c>
      <c r="FD97">
        <v>1.1806186151082256E-2</v>
      </c>
      <c r="FE97">
        <v>0</v>
      </c>
      <c r="FF97">
        <v>1.7989757948865419E-2</v>
      </c>
      <c r="FG97">
        <v>2.1451838187975698E-2</v>
      </c>
      <c r="FH97">
        <v>1.1430134915558205E-2</v>
      </c>
      <c r="FI97">
        <v>9.3903351376460747E-2</v>
      </c>
      <c r="FJ97">
        <v>0</v>
      </c>
      <c r="FK97">
        <v>0</v>
      </c>
      <c r="FL97">
        <v>1.2837748420717765</v>
      </c>
      <c r="FM97">
        <v>6.756987538112214</v>
      </c>
      <c r="FN97">
        <v>14.554143257926732</v>
      </c>
      <c r="FO97">
        <v>0</v>
      </c>
      <c r="FP97">
        <v>5.0735389432187755E-3</v>
      </c>
      <c r="FQ97">
        <v>0.28177629090314066</v>
      </c>
      <c r="FR97">
        <v>1.7379796906089172E-2</v>
      </c>
      <c r="FS97">
        <v>0.8412817940788786</v>
      </c>
      <c r="FT97">
        <v>5.6113506138274476E-2</v>
      </c>
      <c r="FU97">
        <v>5.3915104777576599E-2</v>
      </c>
      <c r="FV97">
        <v>0.17152045993449663</v>
      </c>
      <c r="FW97">
        <v>1.3770343639763232</v>
      </c>
      <c r="FX97">
        <v>3.2372246507690092</v>
      </c>
      <c r="FY97">
        <v>1.0703833990468916</v>
      </c>
      <c r="FZ97">
        <v>8.8255504601154125E-3</v>
      </c>
      <c r="GA97">
        <v>4.7580505693337584E-2</v>
      </c>
      <c r="GB97">
        <v>8.3067590119346012E-3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4.9273426347653032E-3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</row>
    <row r="98" spans="1:220" x14ac:dyDescent="0.55000000000000004">
      <c r="A98" t="s">
        <v>454</v>
      </c>
      <c r="B98" t="s">
        <v>220</v>
      </c>
      <c r="C98">
        <v>11.166260292066823</v>
      </c>
      <c r="D98">
        <v>199.4516375169718</v>
      </c>
      <c r="E98">
        <v>0.84178659925175603</v>
      </c>
      <c r="F98">
        <v>1.7401193290860994E-2</v>
      </c>
      <c r="G98">
        <v>0.18529344870389605</v>
      </c>
      <c r="H98">
        <v>3.9236724904911626E-4</v>
      </c>
      <c r="I98">
        <v>0</v>
      </c>
      <c r="J98">
        <v>17.823433096198755</v>
      </c>
      <c r="K98">
        <v>0</v>
      </c>
      <c r="L98">
        <v>0</v>
      </c>
      <c r="M98">
        <v>2.8392309855977033E-2</v>
      </c>
      <c r="N98">
        <v>1.2376813121799021E-2</v>
      </c>
      <c r="O98">
        <v>0</v>
      </c>
      <c r="P98">
        <v>0.14725194576481934</v>
      </c>
      <c r="Q98">
        <v>1.3503967186463146</v>
      </c>
      <c r="R98">
        <v>0.23246630356542805</v>
      </c>
      <c r="S98">
        <v>1.7911630255434636</v>
      </c>
      <c r="T98">
        <v>0.118477330516855</v>
      </c>
      <c r="U98">
        <v>1.0441381165891273E-2</v>
      </c>
      <c r="V98">
        <v>3.63608367201326E-2</v>
      </c>
      <c r="W98">
        <v>0.16252649228106253</v>
      </c>
      <c r="X98">
        <v>0</v>
      </c>
      <c r="Y98">
        <v>0.15258722076435902</v>
      </c>
      <c r="Z98">
        <v>1.7123341366781522E-2</v>
      </c>
      <c r="AA98">
        <v>3.6947111787056147E-2</v>
      </c>
      <c r="AB98">
        <v>3.5861941503453516E-2</v>
      </c>
      <c r="AC98">
        <v>1.6225642873658956E-2</v>
      </c>
      <c r="AD98">
        <v>0.14577247351478287</v>
      </c>
      <c r="AE98">
        <v>5.5193201258079103</v>
      </c>
      <c r="AF98">
        <v>16.430005913290316</v>
      </c>
      <c r="AG98">
        <v>5.9235913582785793E-2</v>
      </c>
      <c r="AH98">
        <v>2.9773302802996341E-2</v>
      </c>
      <c r="AI98">
        <v>1.5289360070751483</v>
      </c>
      <c r="AJ98">
        <v>3.6935699010219314</v>
      </c>
      <c r="AK98">
        <v>9.2200696762227299</v>
      </c>
      <c r="AL98">
        <v>2.8983235592922747</v>
      </c>
      <c r="AM98">
        <v>1.5879592230775185E-2</v>
      </c>
      <c r="AN98">
        <v>7.9785683018055567E-2</v>
      </c>
      <c r="AO98">
        <v>2.0505580187632457</v>
      </c>
      <c r="AP98">
        <v>0</v>
      </c>
      <c r="AQ98">
        <v>0</v>
      </c>
      <c r="AR98">
        <v>4.4358002365346288E-2</v>
      </c>
      <c r="AS98">
        <v>0</v>
      </c>
      <c r="AT98">
        <v>0.38192475008425408</v>
      </c>
      <c r="AU98">
        <v>3.1119605544792677</v>
      </c>
      <c r="AV98">
        <v>3.247473848163851E-4</v>
      </c>
      <c r="AW98">
        <v>2.2446882319780974E-2</v>
      </c>
      <c r="AX98">
        <v>1.6946860416322703E-2</v>
      </c>
      <c r="AY98">
        <v>3.8708892639215627E-2</v>
      </c>
      <c r="AZ98">
        <v>0.15950713433479394</v>
      </c>
      <c r="BA98">
        <v>1.9468293682381363</v>
      </c>
      <c r="BB98">
        <v>1.4646529753574658E-2</v>
      </c>
      <c r="BC98">
        <v>9.6048766535143562E-2</v>
      </c>
      <c r="BD98">
        <v>6.2839103005412015E-3</v>
      </c>
      <c r="BE98">
        <v>4.1571327829957587E-2</v>
      </c>
      <c r="BF98">
        <v>0</v>
      </c>
      <c r="BG98">
        <v>12.41815795316637</v>
      </c>
      <c r="BH98">
        <v>1.2525148528060037E-2</v>
      </c>
      <c r="BI98">
        <v>10.370965895309983</v>
      </c>
      <c r="BJ98">
        <v>8.1455265070196443</v>
      </c>
      <c r="BK98">
        <v>3.9648041553742741E-2</v>
      </c>
      <c r="BL98">
        <v>1.5477032452228332</v>
      </c>
      <c r="BM98">
        <v>5.4628424183279858</v>
      </c>
      <c r="BN98">
        <v>4.8084885661636309E-2</v>
      </c>
      <c r="BO98">
        <v>2.9725624810572588</v>
      </c>
      <c r="BP98">
        <v>0</v>
      </c>
      <c r="BQ98">
        <v>1.7572038082162034</v>
      </c>
      <c r="BR98">
        <v>0.27860167617318471</v>
      </c>
      <c r="BS98">
        <v>0</v>
      </c>
      <c r="BT98">
        <v>3.9299294841283534E-2</v>
      </c>
      <c r="BU98">
        <v>2.1113187801920126</v>
      </c>
      <c r="BV98">
        <v>53.16597305183835</v>
      </c>
      <c r="BW98">
        <v>1.6914301174856254E-2</v>
      </c>
      <c r="BX98">
        <v>2.3011237708699728</v>
      </c>
      <c r="BY98">
        <v>2.3011237708699728</v>
      </c>
      <c r="BZ98">
        <v>1.7527480890894915E-2</v>
      </c>
      <c r="CA98">
        <v>0</v>
      </c>
      <c r="CB98">
        <v>0.11342569240889103</v>
      </c>
      <c r="CC98">
        <v>2.6666749012777879</v>
      </c>
      <c r="CD98">
        <v>13.97622275680467</v>
      </c>
      <c r="CE98">
        <v>1.0388149357413883E-2</v>
      </c>
      <c r="CF98">
        <v>0</v>
      </c>
      <c r="CG98">
        <v>1.7361480769256816</v>
      </c>
      <c r="CH98">
        <v>11.022438708090233</v>
      </c>
      <c r="CI98">
        <v>3.8036296993761356</v>
      </c>
      <c r="CJ98">
        <v>0.48665889540121537</v>
      </c>
      <c r="CK98">
        <v>16.385791217770205</v>
      </c>
      <c r="CL98">
        <v>0</v>
      </c>
      <c r="CM98">
        <v>1.386058019291599</v>
      </c>
      <c r="CN98">
        <v>0.72298320124839488</v>
      </c>
      <c r="CO98">
        <v>8.0507684928254927E-2</v>
      </c>
      <c r="CP98">
        <v>1.3668448219866822</v>
      </c>
      <c r="CQ98">
        <v>0.70213669561189962</v>
      </c>
      <c r="CR98">
        <v>0.1490907819441451</v>
      </c>
      <c r="CS98">
        <v>2.5328350611331856</v>
      </c>
      <c r="CT98">
        <v>1.5798003268945735E-2</v>
      </c>
      <c r="CU98">
        <v>0</v>
      </c>
      <c r="CV98">
        <v>0</v>
      </c>
      <c r="CW98">
        <v>5.2884196796054246</v>
      </c>
      <c r="CX98">
        <v>97.242121486455247</v>
      </c>
      <c r="CY98">
        <v>7.2209961972546868</v>
      </c>
      <c r="CZ98">
        <v>92.011887436006987</v>
      </c>
      <c r="DA98">
        <v>0.59571981024115428</v>
      </c>
      <c r="DB98">
        <v>0</v>
      </c>
      <c r="DC98">
        <v>1.1915486485217786</v>
      </c>
      <c r="DD98">
        <v>4.7204083694964052E-2</v>
      </c>
      <c r="DE98">
        <v>0.1270575918622677</v>
      </c>
      <c r="DF98">
        <v>0</v>
      </c>
      <c r="DG98">
        <v>0.83426885447891941</v>
      </c>
      <c r="DH98">
        <v>1.7256547668618418</v>
      </c>
      <c r="DI98">
        <v>7.474999878834713</v>
      </c>
      <c r="DJ98">
        <v>28.208590125474629</v>
      </c>
      <c r="DK98">
        <v>7.4322738758392418E-2</v>
      </c>
      <c r="DL98">
        <v>23.380648887372253</v>
      </c>
      <c r="DM98">
        <v>72.897097965495377</v>
      </c>
      <c r="DN98">
        <v>12.723157033095182</v>
      </c>
      <c r="DO98">
        <v>23.204119289985933</v>
      </c>
      <c r="DP98">
        <v>0.15763656794989864</v>
      </c>
      <c r="DQ98">
        <v>6.1760106586973083E-2</v>
      </c>
      <c r="DR98">
        <v>1.0971491947091276</v>
      </c>
      <c r="DS98">
        <v>0.14332625060151327</v>
      </c>
      <c r="DT98">
        <v>0.57398247048301931</v>
      </c>
      <c r="DU98">
        <v>0.5505159772574344</v>
      </c>
      <c r="DV98">
        <v>7.7780913234045479E-3</v>
      </c>
      <c r="DW98">
        <v>2.6813503457107615</v>
      </c>
      <c r="DX98">
        <v>9.5222506995590734</v>
      </c>
      <c r="DY98">
        <v>0.17124152406226822</v>
      </c>
      <c r="DZ98">
        <v>9.2654940838308413</v>
      </c>
      <c r="EA98">
        <v>1.2407848032211686</v>
      </c>
      <c r="EB98">
        <v>18.052306816314196</v>
      </c>
      <c r="EC98">
        <v>7.4888425884726892</v>
      </c>
      <c r="ED98">
        <v>3.5561133870842023</v>
      </c>
      <c r="EE98">
        <v>33.575105528277881</v>
      </c>
      <c r="EF98">
        <v>11.078038046984251</v>
      </c>
      <c r="EG98">
        <v>6.4508187976213796</v>
      </c>
      <c r="EH98">
        <v>0.11126990713035322</v>
      </c>
      <c r="EI98">
        <v>1.8725445962267835</v>
      </c>
      <c r="EJ98">
        <v>5.9036503398404543</v>
      </c>
      <c r="EK98">
        <v>3.0355544002175886E-2</v>
      </c>
      <c r="EL98">
        <v>2.9372712920443402</v>
      </c>
      <c r="EM98">
        <v>2.1893496548670906E-2</v>
      </c>
      <c r="EN98">
        <v>1.255823736324157E-2</v>
      </c>
      <c r="EO98">
        <v>0</v>
      </c>
      <c r="EP98">
        <v>0.28566903537045268</v>
      </c>
      <c r="EQ98">
        <v>0.68410144526921024</v>
      </c>
      <c r="ER98">
        <v>3.5662264216868311</v>
      </c>
      <c r="ES98">
        <v>2.1868376892784758E-2</v>
      </c>
      <c r="ET98">
        <v>4.2360966611467408</v>
      </c>
      <c r="EU98">
        <v>1.0833162772862015</v>
      </c>
      <c r="EV98">
        <v>2.4957745901095684E-2</v>
      </c>
      <c r="EW98">
        <v>0.82648386575254584</v>
      </c>
      <c r="EX98">
        <v>0.10256877334112631</v>
      </c>
      <c r="EY98">
        <v>0</v>
      </c>
      <c r="EZ98">
        <v>0.85512820128756484</v>
      </c>
      <c r="FA98">
        <v>6.267861775700049</v>
      </c>
      <c r="FB98">
        <v>7.8239154571996243</v>
      </c>
      <c r="FC98">
        <v>1.8188448206271478E-2</v>
      </c>
      <c r="FD98">
        <v>0</v>
      </c>
      <c r="FE98">
        <v>0</v>
      </c>
      <c r="FF98">
        <v>0</v>
      </c>
      <c r="FG98">
        <v>3.9212641783338435E-2</v>
      </c>
      <c r="FH98">
        <v>8.4236058893901733E-2</v>
      </c>
      <c r="FI98">
        <v>1.5762941415448196E-2</v>
      </c>
      <c r="FJ98">
        <v>0</v>
      </c>
      <c r="FK98">
        <v>4.2738029145779427E-2</v>
      </c>
      <c r="FL98">
        <v>1.3164799731362986</v>
      </c>
      <c r="FM98">
        <v>8.8667613507957448</v>
      </c>
      <c r="FN98">
        <v>21.563529779911651</v>
      </c>
      <c r="FO98">
        <v>1.9494673472983989E-2</v>
      </c>
      <c r="FP98">
        <v>0</v>
      </c>
      <c r="FQ98">
        <v>0.10282668547845668</v>
      </c>
      <c r="FR98">
        <v>0</v>
      </c>
      <c r="FS98">
        <v>0.88683193761106283</v>
      </c>
      <c r="FT98">
        <v>5.2508934596491211E-2</v>
      </c>
      <c r="FU98">
        <v>0.26014559676881555</v>
      </c>
      <c r="FV98">
        <v>0.33147122403006413</v>
      </c>
      <c r="FW98">
        <v>1.7876033006066425</v>
      </c>
      <c r="FX98">
        <v>5.47463636747952</v>
      </c>
      <c r="FY98">
        <v>1.0866548544705514</v>
      </c>
      <c r="FZ98">
        <v>0</v>
      </c>
      <c r="GA98">
        <v>6.8771784763102417E-2</v>
      </c>
      <c r="GB98">
        <v>1.8345321565896373E-2</v>
      </c>
      <c r="GC98">
        <v>2.1427191574477113E-2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</row>
    <row r="99" spans="1:220" x14ac:dyDescent="0.55000000000000004">
      <c r="A99" t="s">
        <v>455</v>
      </c>
      <c r="B99" t="s">
        <v>221</v>
      </c>
      <c r="C99">
        <v>6.2158549144901434</v>
      </c>
      <c r="D99">
        <v>106.94923781073381</v>
      </c>
      <c r="E99">
        <v>1.0037810406171917E-2</v>
      </c>
      <c r="F99">
        <v>2.3064435026454114E-2</v>
      </c>
      <c r="G99">
        <v>1.7157634098837121E-2</v>
      </c>
      <c r="H99">
        <v>7.2906388476116609E-3</v>
      </c>
      <c r="I99">
        <v>9.9408973639628674E-3</v>
      </c>
      <c r="J99">
        <v>5.0168737735671387</v>
      </c>
      <c r="K99">
        <v>1.8041891742248833E-2</v>
      </c>
      <c r="L99">
        <v>1.007039858393151E-2</v>
      </c>
      <c r="M99">
        <v>0</v>
      </c>
      <c r="N99">
        <v>7.9834020789179942E-3</v>
      </c>
      <c r="O99">
        <v>0</v>
      </c>
      <c r="P99">
        <v>2.7122730937717847</v>
      </c>
      <c r="Q99">
        <v>3.0989621258327502</v>
      </c>
      <c r="R99">
        <v>2.278191323873529</v>
      </c>
      <c r="S99">
        <v>4.4674661994955223</v>
      </c>
      <c r="T99">
        <v>1.3278795532157234E-2</v>
      </c>
      <c r="U99">
        <v>9.0388878253635993E-2</v>
      </c>
      <c r="V99">
        <v>8.9263026983134354E-3</v>
      </c>
      <c r="W99">
        <v>0.24945852287804862</v>
      </c>
      <c r="X99">
        <v>0</v>
      </c>
      <c r="Y99">
        <v>9.5029140300000123E-3</v>
      </c>
      <c r="Z99">
        <v>9.5100737621004253E-3</v>
      </c>
      <c r="AA99">
        <v>5.1362385337751844E-2</v>
      </c>
      <c r="AB99">
        <v>0</v>
      </c>
      <c r="AC99">
        <v>2.1474547583907527E-2</v>
      </c>
      <c r="AD99">
        <v>0.42604037031257336</v>
      </c>
      <c r="AE99">
        <v>4.7896828084568908</v>
      </c>
      <c r="AF99">
        <v>14.291927514136662</v>
      </c>
      <c r="AG99">
        <v>3.8308407753382297E-2</v>
      </c>
      <c r="AH99">
        <v>3.5884685848094608E-2</v>
      </c>
      <c r="AI99">
        <v>1.5701693302140574</v>
      </c>
      <c r="AJ99">
        <v>4.3138536171135327</v>
      </c>
      <c r="AK99">
        <v>10.282208714866867</v>
      </c>
      <c r="AL99">
        <v>2.7899854601444698</v>
      </c>
      <c r="AM99">
        <v>0</v>
      </c>
      <c r="AN99">
        <v>1.7257102681507683E-2</v>
      </c>
      <c r="AO99">
        <v>1.4157288271351234E-2</v>
      </c>
      <c r="AP99">
        <v>0</v>
      </c>
      <c r="AQ99">
        <v>0</v>
      </c>
      <c r="AR99">
        <v>9.7585952688683669E-2</v>
      </c>
      <c r="AS99">
        <v>0</v>
      </c>
      <c r="AT99">
        <v>0.43034571444147435</v>
      </c>
      <c r="AU99">
        <v>3.0678229299095641</v>
      </c>
      <c r="AV99">
        <v>0</v>
      </c>
      <c r="AW99">
        <v>0</v>
      </c>
      <c r="AX99">
        <v>0</v>
      </c>
      <c r="AY99">
        <v>3.6917071069524028E-2</v>
      </c>
      <c r="AZ99">
        <v>6.2670619565397226E-2</v>
      </c>
      <c r="BA99">
        <v>0.50178385792414193</v>
      </c>
      <c r="BB99">
        <v>1.5714928357513019E-2</v>
      </c>
      <c r="BC99">
        <v>9.2240293538678908E-2</v>
      </c>
      <c r="BD99">
        <v>9.6933517914175957E-3</v>
      </c>
      <c r="BE99">
        <v>4.1003462714165807E-2</v>
      </c>
      <c r="BF99">
        <v>0</v>
      </c>
      <c r="BG99">
        <v>6.0794370353633544</v>
      </c>
      <c r="BH99">
        <v>3.4792324495420482E-2</v>
      </c>
      <c r="BI99">
        <v>4.2486805265816816</v>
      </c>
      <c r="BJ99">
        <v>3.275200298285887</v>
      </c>
      <c r="BK99">
        <v>0</v>
      </c>
      <c r="BL99">
        <v>1.3161677075573044E-2</v>
      </c>
      <c r="BM99">
        <v>8.0273337634793229</v>
      </c>
      <c r="BN99">
        <v>0</v>
      </c>
      <c r="BO99">
        <v>0.27278675125350027</v>
      </c>
      <c r="BP99">
        <v>1.2782937565319407E-2</v>
      </c>
      <c r="BQ99">
        <v>2.2384069243310964</v>
      </c>
      <c r="BR99">
        <v>3.660342983292398E-2</v>
      </c>
      <c r="BS99">
        <v>0</v>
      </c>
      <c r="BT99">
        <v>1.1135604247498498E-2</v>
      </c>
      <c r="BU99">
        <v>3.6545252491269946</v>
      </c>
      <c r="BV99">
        <v>56.259410376136408</v>
      </c>
      <c r="BW99">
        <v>0</v>
      </c>
      <c r="BX99">
        <v>2.3837387764661031</v>
      </c>
      <c r="BY99">
        <v>2.3837387764661031</v>
      </c>
      <c r="BZ99">
        <v>0.10308199886075441</v>
      </c>
      <c r="CA99">
        <v>0</v>
      </c>
      <c r="CB99">
        <v>6.5545428902221174E-3</v>
      </c>
      <c r="CC99">
        <v>6.2392527545416299E-2</v>
      </c>
      <c r="CD99">
        <v>11.9459543805969</v>
      </c>
      <c r="CE99">
        <v>0</v>
      </c>
      <c r="CF99">
        <v>0</v>
      </c>
      <c r="CG99">
        <v>2.6296943212548474</v>
      </c>
      <c r="CH99">
        <v>9.792136407142781</v>
      </c>
      <c r="CI99">
        <v>4.2538815862637298</v>
      </c>
      <c r="CJ99">
        <v>0.44506366804754388</v>
      </c>
      <c r="CK99">
        <v>18.624843129431905</v>
      </c>
      <c r="CL99">
        <v>0</v>
      </c>
      <c r="CM99">
        <v>0.55537140664840001</v>
      </c>
      <c r="CN99">
        <v>0.40015373771382534</v>
      </c>
      <c r="CO99">
        <v>0.2418141834992221</v>
      </c>
      <c r="CP99">
        <v>1.4746193125351119</v>
      </c>
      <c r="CQ99">
        <v>1.5261693625812831</v>
      </c>
      <c r="CR99">
        <v>0.10782337637699356</v>
      </c>
      <c r="CS99">
        <v>4.8109957375772554</v>
      </c>
      <c r="CT99">
        <v>3.6703954865094743E-2</v>
      </c>
      <c r="CU99">
        <v>0</v>
      </c>
      <c r="CV99">
        <v>0</v>
      </c>
      <c r="CW99">
        <v>8.3920792141885467</v>
      </c>
      <c r="CX99">
        <v>140.19923158849974</v>
      </c>
      <c r="CY99">
        <v>7.3194620772674321</v>
      </c>
      <c r="CZ99">
        <v>128.23504329788278</v>
      </c>
      <c r="DA99">
        <v>0.906449040559685</v>
      </c>
      <c r="DB99">
        <v>0</v>
      </c>
      <c r="DC99">
        <v>2.2923803188737781</v>
      </c>
      <c r="DD99">
        <v>7.0249789394593642E-2</v>
      </c>
      <c r="DE99">
        <v>0.23207150497081286</v>
      </c>
      <c r="DF99">
        <v>2.7948650891042242E-2</v>
      </c>
      <c r="DG99">
        <v>1.1124989900125324</v>
      </c>
      <c r="DH99">
        <v>1.7609768330533067</v>
      </c>
      <c r="DI99">
        <v>2.8106978538591463</v>
      </c>
      <c r="DJ99">
        <v>30.443255767228926</v>
      </c>
      <c r="DK99">
        <v>0.18084517322659066</v>
      </c>
      <c r="DL99">
        <v>30.707255036525304</v>
      </c>
      <c r="DM99">
        <v>95.633068724983033</v>
      </c>
      <c r="DN99">
        <v>13.208545204288821</v>
      </c>
      <c r="DO99">
        <v>26.982664667086254</v>
      </c>
      <c r="DP99">
        <v>0.49744069455018963</v>
      </c>
      <c r="DQ99">
        <v>1.1167406456199503E-2</v>
      </c>
      <c r="DR99">
        <v>2.5132315273948236</v>
      </c>
      <c r="DS99">
        <v>2.5126205091571371E-2</v>
      </c>
      <c r="DT99">
        <v>1.0194015171983639</v>
      </c>
      <c r="DU99">
        <v>5.6887107429917608E-2</v>
      </c>
      <c r="DV99">
        <v>0</v>
      </c>
      <c r="DW99">
        <v>2.7079662095039039</v>
      </c>
      <c r="DX99">
        <v>10.741101983858671</v>
      </c>
      <c r="DY99">
        <v>6.3299356165088085E-3</v>
      </c>
      <c r="DZ99">
        <v>5.8924634350911376</v>
      </c>
      <c r="EA99">
        <v>0.40120127077119594</v>
      </c>
      <c r="EB99">
        <v>19.268146818853825</v>
      </c>
      <c r="EC99">
        <v>10.299633316150642</v>
      </c>
      <c r="ED99">
        <v>5.1220169348872977</v>
      </c>
      <c r="EE99">
        <v>44.821486157071398</v>
      </c>
      <c r="EF99">
        <v>10.694908034790553</v>
      </c>
      <c r="EG99">
        <v>5.9037537229824855</v>
      </c>
      <c r="EH99">
        <v>0.42000448000175317</v>
      </c>
      <c r="EI99">
        <v>2.7757607648836156</v>
      </c>
      <c r="EJ99">
        <v>6.9761126480734523</v>
      </c>
      <c r="EK99">
        <v>4.9796182906604862E-2</v>
      </c>
      <c r="EL99">
        <v>1.9610998253171665</v>
      </c>
      <c r="EM99">
        <v>2.1625906859421107E-2</v>
      </c>
      <c r="EN99">
        <v>3.5044082859667217E-2</v>
      </c>
      <c r="EO99">
        <v>1.2428792537885362E-2</v>
      </c>
      <c r="EP99">
        <v>0</v>
      </c>
      <c r="EQ99">
        <v>9.9169022036751459E-2</v>
      </c>
      <c r="ER99">
        <v>4.360817114499933</v>
      </c>
      <c r="ES99">
        <v>0</v>
      </c>
      <c r="ET99">
        <v>0.66230823225721325</v>
      </c>
      <c r="EU99">
        <v>0.91021422932219953</v>
      </c>
      <c r="EV99">
        <v>0</v>
      </c>
      <c r="EW99">
        <v>2.7665763842445405E-2</v>
      </c>
      <c r="EX99">
        <v>0.17005808886254403</v>
      </c>
      <c r="EY99">
        <v>1.5848546565564066E-2</v>
      </c>
      <c r="EZ99">
        <v>0.56233757596722844</v>
      </c>
      <c r="FA99">
        <v>4.762031783982076</v>
      </c>
      <c r="FB99">
        <v>5.2970026742928082</v>
      </c>
      <c r="FC99">
        <v>9.7631911064316821E-3</v>
      </c>
      <c r="FD99">
        <v>0</v>
      </c>
      <c r="FE99">
        <v>1.0621533426360024E-2</v>
      </c>
      <c r="FF99">
        <v>0</v>
      </c>
      <c r="FG99">
        <v>0</v>
      </c>
      <c r="FH99">
        <v>1.2121424700455812E-2</v>
      </c>
      <c r="FI99">
        <v>4.6831287817282005E-2</v>
      </c>
      <c r="FJ99">
        <v>1.6257291058443108E-2</v>
      </c>
      <c r="FK99">
        <v>7.6600017223556457E-2</v>
      </c>
      <c r="FL99">
        <v>1.2388027270233879</v>
      </c>
      <c r="FM99">
        <v>7.844709498058589</v>
      </c>
      <c r="FN99">
        <v>18.096270962837902</v>
      </c>
      <c r="FO99">
        <v>1.050510274778918E-2</v>
      </c>
      <c r="FP99">
        <v>0</v>
      </c>
      <c r="FQ99">
        <v>0.24579391086249819</v>
      </c>
      <c r="FR99">
        <v>0</v>
      </c>
      <c r="FS99">
        <v>0.89720331724654312</v>
      </c>
      <c r="FT99">
        <v>1.26137141568464E-2</v>
      </c>
      <c r="FU99">
        <v>4.5313485470285596E-2</v>
      </c>
      <c r="FV99">
        <v>0.31020473606718807</v>
      </c>
      <c r="FW99">
        <v>2.4430968402428257</v>
      </c>
      <c r="FX99">
        <v>7.2353959746414507</v>
      </c>
      <c r="FY99">
        <v>1.2591531942092098</v>
      </c>
      <c r="FZ99">
        <v>1.5741204943031335E-2</v>
      </c>
      <c r="GA99">
        <v>0.32891417788880889</v>
      </c>
      <c r="GB99">
        <v>0</v>
      </c>
      <c r="GC99">
        <v>1.2120611755014169E-2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1.1539849095395968E-2</v>
      </c>
      <c r="GT99">
        <v>0</v>
      </c>
      <c r="GU99">
        <v>0</v>
      </c>
      <c r="GV99">
        <v>0</v>
      </c>
      <c r="GW99">
        <v>0</v>
      </c>
      <c r="GX99">
        <v>1.0939119338653248E-2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2.258476619467337E-2</v>
      </c>
      <c r="HI99">
        <v>0</v>
      </c>
      <c r="HJ99">
        <v>0</v>
      </c>
      <c r="HK99">
        <v>0</v>
      </c>
      <c r="HL99">
        <v>0</v>
      </c>
    </row>
    <row r="100" spans="1:220" x14ac:dyDescent="0.55000000000000004">
      <c r="A100" t="s">
        <v>456</v>
      </c>
      <c r="B100" t="s">
        <v>220</v>
      </c>
      <c r="C100">
        <v>9.381393463027873</v>
      </c>
      <c r="D100">
        <v>164.87538783561689</v>
      </c>
      <c r="E100">
        <v>0.22733256180878963</v>
      </c>
      <c r="F100">
        <v>0</v>
      </c>
      <c r="G100">
        <v>9.6271195399608669E-2</v>
      </c>
      <c r="H100">
        <v>1.3373719000430889E-2</v>
      </c>
      <c r="I100">
        <v>6.8415835113831451E-3</v>
      </c>
      <c r="J100">
        <v>8.1968838729244204</v>
      </c>
      <c r="K100">
        <v>2.1689130913910424E-2</v>
      </c>
      <c r="L100">
        <v>1.0873386377091617E-2</v>
      </c>
      <c r="M100">
        <v>0</v>
      </c>
      <c r="N100">
        <v>1.1769504288094867E-2</v>
      </c>
      <c r="O100">
        <v>0.14577222738050799</v>
      </c>
      <c r="P100">
        <v>0.56767712343835164</v>
      </c>
      <c r="Q100">
        <v>1.9878668214808621</v>
      </c>
      <c r="R100">
        <v>0.39072347359919646</v>
      </c>
      <c r="S100">
        <v>3.703875245070579</v>
      </c>
      <c r="T100">
        <v>5.4494725098988249E-2</v>
      </c>
      <c r="U100">
        <v>2.0745057296122141E-2</v>
      </c>
      <c r="V100">
        <v>0.21690029846982609</v>
      </c>
      <c r="W100">
        <v>0.31758102373154734</v>
      </c>
      <c r="X100">
        <v>0</v>
      </c>
      <c r="Y100">
        <v>4.6492535793557783E-2</v>
      </c>
      <c r="Z100">
        <v>7.1979662892575156E-3</v>
      </c>
      <c r="AA100">
        <v>4.4988620308131076E-2</v>
      </c>
      <c r="AB100">
        <v>4.1097094374946963E-2</v>
      </c>
      <c r="AC100">
        <v>7.3927440099516347E-3</v>
      </c>
      <c r="AD100">
        <v>0.15412827164115797</v>
      </c>
      <c r="AE100">
        <v>4.3891902476087408</v>
      </c>
      <c r="AF100">
        <v>13.402937574125191</v>
      </c>
      <c r="AG100">
        <v>7.0405830762038015E-3</v>
      </c>
      <c r="AH100">
        <v>5.9137882144886959E-2</v>
      </c>
      <c r="AI100">
        <v>1.8603801953352734</v>
      </c>
      <c r="AJ100">
        <v>3.7555981285549036</v>
      </c>
      <c r="AK100">
        <v>7.9091248343433129</v>
      </c>
      <c r="AL100">
        <v>3.1608098711576216</v>
      </c>
      <c r="AM100">
        <v>5.8960532758993867E-3</v>
      </c>
      <c r="AN100">
        <v>1.4017105980486393</v>
      </c>
      <c r="AO100">
        <v>4.8988697679477347E-2</v>
      </c>
      <c r="AP100">
        <v>8.4168750026825719E-3</v>
      </c>
      <c r="AQ100">
        <v>0</v>
      </c>
      <c r="AR100">
        <v>0.10931712462169925</v>
      </c>
      <c r="AS100">
        <v>0</v>
      </c>
      <c r="AT100">
        <v>0.57559143223703035</v>
      </c>
      <c r="AU100">
        <v>4.0125001578042321</v>
      </c>
      <c r="AV100">
        <v>3.7702345662957212E-3</v>
      </c>
      <c r="AW100">
        <v>0</v>
      </c>
      <c r="AX100">
        <v>0</v>
      </c>
      <c r="AY100">
        <v>1.6958856927173922E-2</v>
      </c>
      <c r="AZ100">
        <v>4.0148654122847016E-2</v>
      </c>
      <c r="BA100">
        <v>1.3404015417124013</v>
      </c>
      <c r="BB100">
        <v>1.401865237757435E-2</v>
      </c>
      <c r="BC100">
        <v>0.29017348499840678</v>
      </c>
      <c r="BD100">
        <v>0</v>
      </c>
      <c r="BE100">
        <v>9.7322453888828861E-2</v>
      </c>
      <c r="BF100">
        <v>0</v>
      </c>
      <c r="BG100">
        <v>7.7225824500288116</v>
      </c>
      <c r="BH100">
        <v>5.5741627452757323E-3</v>
      </c>
      <c r="BI100">
        <v>7.4867070860365299</v>
      </c>
      <c r="BJ100">
        <v>4.765702018931921</v>
      </c>
      <c r="BK100">
        <v>2.043116904326554E-4</v>
      </c>
      <c r="BL100">
        <v>1.4160419183606336</v>
      </c>
      <c r="BM100">
        <v>10.661354857197278</v>
      </c>
      <c r="BN100">
        <v>1.0225367633012981E-2</v>
      </c>
      <c r="BO100">
        <v>0.94620692546401208</v>
      </c>
      <c r="BP100">
        <v>0</v>
      </c>
      <c r="BQ100">
        <v>3.7730829814683426</v>
      </c>
      <c r="BR100">
        <v>0.25173957584348106</v>
      </c>
      <c r="BS100">
        <v>0</v>
      </c>
      <c r="BT100">
        <v>1.3627992327781085E-2</v>
      </c>
      <c r="BU100">
        <v>2.8064106860120188</v>
      </c>
      <c r="BV100">
        <v>85.814684871809106</v>
      </c>
      <c r="BW100">
        <v>0</v>
      </c>
      <c r="BX100">
        <v>3.0068974760505407</v>
      </c>
      <c r="BY100">
        <v>3.0068974760505407</v>
      </c>
      <c r="BZ100">
        <v>9.0859370089395278E-2</v>
      </c>
      <c r="CA100">
        <v>0</v>
      </c>
      <c r="CB100">
        <v>5.8466387797483636E-2</v>
      </c>
      <c r="CC100">
        <v>1.7803609007216463</v>
      </c>
      <c r="CD100">
        <v>18.420830601878414</v>
      </c>
      <c r="CE100">
        <v>0</v>
      </c>
      <c r="CF100">
        <v>0</v>
      </c>
      <c r="CG100">
        <v>1.8447506717152691</v>
      </c>
      <c r="CH100">
        <v>16.252926045938619</v>
      </c>
      <c r="CI100">
        <v>2.3589517713662103</v>
      </c>
      <c r="CJ100">
        <v>1.4165610797544039</v>
      </c>
      <c r="CK100">
        <v>20.974734436340153</v>
      </c>
      <c r="CL100">
        <v>0</v>
      </c>
      <c r="CM100">
        <v>1.6920544221201301</v>
      </c>
      <c r="CN100">
        <v>1.0790797565207404</v>
      </c>
      <c r="CO100">
        <v>6.1889757668730019E-2</v>
      </c>
      <c r="CP100">
        <v>1.9888675934150668</v>
      </c>
      <c r="CQ100">
        <v>0.79502058971239253</v>
      </c>
      <c r="CR100">
        <v>0.86687041991669633</v>
      </c>
      <c r="CS100">
        <v>2.7740535353540321</v>
      </c>
      <c r="CT100">
        <v>0.12181732644017149</v>
      </c>
      <c r="CU100">
        <v>0</v>
      </c>
      <c r="CV100">
        <v>0</v>
      </c>
      <c r="CW100">
        <v>5.8958992513301611</v>
      </c>
      <c r="CX100">
        <v>99.159116658082823</v>
      </c>
      <c r="CY100">
        <v>15.248799459477494</v>
      </c>
      <c r="CZ100">
        <v>79.78971444674491</v>
      </c>
      <c r="DA100">
        <v>0.46392471240116318</v>
      </c>
      <c r="DB100">
        <v>0</v>
      </c>
      <c r="DC100">
        <v>1.3228088133672917</v>
      </c>
      <c r="DD100">
        <v>8.7687350083298879E-2</v>
      </c>
      <c r="DE100">
        <v>0.15594723525016266</v>
      </c>
      <c r="DF100">
        <v>8.2009564951269709E-2</v>
      </c>
      <c r="DG100">
        <v>1.1058344009682455</v>
      </c>
      <c r="DH100">
        <v>4.1131004650041509</v>
      </c>
      <c r="DI100">
        <v>8.3035486361032635</v>
      </c>
      <c r="DJ100">
        <v>27.753249969501066</v>
      </c>
      <c r="DK100">
        <v>0.32722193006207051</v>
      </c>
      <c r="DL100">
        <v>20.464017314066066</v>
      </c>
      <c r="DM100">
        <v>69.527723590867936</v>
      </c>
      <c r="DN100">
        <v>19.712287022626342</v>
      </c>
      <c r="DO100">
        <v>20.16608977324027</v>
      </c>
      <c r="DP100">
        <v>0.28747546981039757</v>
      </c>
      <c r="DQ100">
        <v>8.7551807614855065E-2</v>
      </c>
      <c r="DR100">
        <v>1.4782077684301846</v>
      </c>
      <c r="DS100">
        <v>0.11434798591251938</v>
      </c>
      <c r="DT100">
        <v>0.40905552060564143</v>
      </c>
      <c r="DU100">
        <v>0.43173374930764846</v>
      </c>
      <c r="DV100">
        <v>2.1213273760209112E-2</v>
      </c>
      <c r="DW100">
        <v>4.2540490770830441</v>
      </c>
      <c r="DX100">
        <v>8.1346402200019945</v>
      </c>
      <c r="DY100">
        <v>0.98126206825366546</v>
      </c>
      <c r="DZ100">
        <v>7.8707387089568295</v>
      </c>
      <c r="EA100">
        <v>2.5742740327936589</v>
      </c>
      <c r="EB100">
        <v>16.663638861996432</v>
      </c>
      <c r="EC100">
        <v>10.891864905506914</v>
      </c>
      <c r="ED100">
        <v>3.5841212951437291</v>
      </c>
      <c r="EE100">
        <v>54.332822569424884</v>
      </c>
      <c r="EF100">
        <v>12.263779094176948</v>
      </c>
      <c r="EG100">
        <v>7.154714611269716</v>
      </c>
      <c r="EH100">
        <v>0.36725146651713603</v>
      </c>
      <c r="EI100">
        <v>1.5646463552212593</v>
      </c>
      <c r="EJ100">
        <v>1.7998248070894807</v>
      </c>
      <c r="EK100">
        <v>9.0420203377364929E-3</v>
      </c>
      <c r="EL100">
        <v>1.7781218829055379</v>
      </c>
      <c r="EM100">
        <v>0.21304626242281194</v>
      </c>
      <c r="EN100">
        <v>1.3641435442143685E-2</v>
      </c>
      <c r="EO100">
        <v>3.2015699285934514E-2</v>
      </c>
      <c r="EP100">
        <v>0.11465441518343417</v>
      </c>
      <c r="EQ100">
        <v>1.2723988573539999</v>
      </c>
      <c r="ER100">
        <v>3.1307243653185624</v>
      </c>
      <c r="ES100">
        <v>1.8131971685543414E-2</v>
      </c>
      <c r="ET100">
        <v>6.5262068713783838</v>
      </c>
      <c r="EU100">
        <v>0.90427678398501465</v>
      </c>
      <c r="EV100">
        <v>9.2999174522964412E-3</v>
      </c>
      <c r="EW100">
        <v>1.3745584968878961</v>
      </c>
      <c r="EX100">
        <v>0.10147095269164655</v>
      </c>
      <c r="EY100">
        <v>2.3630839809998062E-2</v>
      </c>
      <c r="EZ100">
        <v>0.88129799653962637</v>
      </c>
      <c r="FA100">
        <v>3.6016955975525788</v>
      </c>
      <c r="FB100">
        <v>4.3430742628870904</v>
      </c>
      <c r="FC100">
        <v>2.1102160662159145E-2</v>
      </c>
      <c r="FD100">
        <v>1.0875622095025675E-2</v>
      </c>
      <c r="FE100">
        <v>0</v>
      </c>
      <c r="FF100">
        <v>0</v>
      </c>
      <c r="FG100">
        <v>0</v>
      </c>
      <c r="FH100">
        <v>7.3052323973880645E-2</v>
      </c>
      <c r="FI100">
        <v>2.3500220216961677E-2</v>
      </c>
      <c r="FJ100">
        <v>0</v>
      </c>
      <c r="FK100">
        <v>4.6680490741550014E-2</v>
      </c>
      <c r="FL100">
        <v>1.3524623344811921</v>
      </c>
      <c r="FM100">
        <v>6.6650995348226179</v>
      </c>
      <c r="FN100">
        <v>13.006734961877788</v>
      </c>
      <c r="FO100">
        <v>0</v>
      </c>
      <c r="FP100">
        <v>7.4917561434292412E-3</v>
      </c>
      <c r="FQ100">
        <v>0.19850221955679948</v>
      </c>
      <c r="FR100">
        <v>0</v>
      </c>
      <c r="FS100">
        <v>0.68065939224227123</v>
      </c>
      <c r="FT100">
        <v>0</v>
      </c>
      <c r="FU100">
        <v>4.3187106659500742E-2</v>
      </c>
      <c r="FV100">
        <v>0.37125665657317825</v>
      </c>
      <c r="FW100">
        <v>1.9626256026403357</v>
      </c>
      <c r="FX100">
        <v>4.1145504273451303</v>
      </c>
      <c r="FY100">
        <v>0.67092815590100019</v>
      </c>
      <c r="FZ100">
        <v>1.7062495578217613E-2</v>
      </c>
      <c r="GA100">
        <v>9.2294838712305149E-2</v>
      </c>
      <c r="GB100">
        <v>0</v>
      </c>
      <c r="GC100">
        <v>7.1313113766093717E-3</v>
      </c>
      <c r="GD100">
        <v>0</v>
      </c>
      <c r="GE100">
        <v>0</v>
      </c>
      <c r="GF100">
        <v>0</v>
      </c>
      <c r="GG100">
        <v>4.775427290788785E-3</v>
      </c>
      <c r="GH100">
        <v>5.2570988876985856E-3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7.0685512360998404E-3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</row>
    <row r="101" spans="1:220" x14ac:dyDescent="0.55000000000000004">
      <c r="A101" t="s">
        <v>457</v>
      </c>
      <c r="B101" t="s">
        <v>221</v>
      </c>
      <c r="C101">
        <v>6.4306682649997358</v>
      </c>
      <c r="D101">
        <v>141.39944878993174</v>
      </c>
      <c r="E101">
        <v>0</v>
      </c>
      <c r="F101">
        <v>2.4700180349764841E-2</v>
      </c>
      <c r="G101">
        <v>2.401224329612632E-2</v>
      </c>
      <c r="H101">
        <v>9.7184848158078166E-3</v>
      </c>
      <c r="I101">
        <v>1.3927050395569201E-2</v>
      </c>
      <c r="J101">
        <v>3.8324104581294729</v>
      </c>
      <c r="K101">
        <v>2.4909192425853068E-2</v>
      </c>
      <c r="L101">
        <v>0</v>
      </c>
      <c r="M101">
        <v>1.3117035896821328E-2</v>
      </c>
      <c r="N101">
        <v>9.8153017625864369E-3</v>
      </c>
      <c r="O101">
        <v>2.8566244251116906E-2</v>
      </c>
      <c r="P101">
        <v>3.5981718367568063</v>
      </c>
      <c r="Q101">
        <v>0.85654618313160102</v>
      </c>
      <c r="R101">
        <v>2.9212628784503951</v>
      </c>
      <c r="S101">
        <v>3.2478584897901395</v>
      </c>
      <c r="T101">
        <v>1.0899713035132919E-2</v>
      </c>
      <c r="U101">
        <v>4.1066926196604771E-2</v>
      </c>
      <c r="V101">
        <v>3.1601140533188445E-2</v>
      </c>
      <c r="W101">
        <v>6.6589074028611903E-2</v>
      </c>
      <c r="X101">
        <v>7.1862165440013826E-3</v>
      </c>
      <c r="Y101">
        <v>1.1999247950305674E-2</v>
      </c>
      <c r="Z101">
        <v>2.1641773854467038E-2</v>
      </c>
      <c r="AA101">
        <v>1.1334412762075372E-2</v>
      </c>
      <c r="AB101">
        <v>1.5867443878445055E-2</v>
      </c>
      <c r="AC101">
        <v>1.2202631388048758E-2</v>
      </c>
      <c r="AD101">
        <v>0.14227907461684927</v>
      </c>
      <c r="AE101">
        <v>3.0272006165363918</v>
      </c>
      <c r="AF101">
        <v>8.4702782030903556</v>
      </c>
      <c r="AG101">
        <v>0</v>
      </c>
      <c r="AH101">
        <v>1.330436002542775E-2</v>
      </c>
      <c r="AI101">
        <v>1.4050907863388551</v>
      </c>
      <c r="AJ101">
        <v>2.9302550817700155</v>
      </c>
      <c r="AK101">
        <v>6.3552427100112379</v>
      </c>
      <c r="AL101">
        <v>1.4541573150332161</v>
      </c>
      <c r="AM101">
        <v>9.3875190831311586E-3</v>
      </c>
      <c r="AN101">
        <v>8.1591783407664736E-3</v>
      </c>
      <c r="AO101">
        <v>0</v>
      </c>
      <c r="AP101">
        <v>0</v>
      </c>
      <c r="AQ101">
        <v>2.5838738434359056E-2</v>
      </c>
      <c r="AR101">
        <v>0.1353150866170687</v>
      </c>
      <c r="AS101">
        <v>0</v>
      </c>
      <c r="AT101">
        <v>0.36006847348691001</v>
      </c>
      <c r="AU101">
        <v>2.0266221181936044</v>
      </c>
      <c r="AV101">
        <v>0</v>
      </c>
      <c r="AW101">
        <v>1.1572914507580471E-2</v>
      </c>
      <c r="AX101">
        <v>1.4349111851510167E-2</v>
      </c>
      <c r="AY101">
        <v>1.3938416367002661E-2</v>
      </c>
      <c r="AZ101">
        <v>3.5801141359871592E-2</v>
      </c>
      <c r="BA101">
        <v>0.80598990970724005</v>
      </c>
      <c r="BB101">
        <v>0</v>
      </c>
      <c r="BC101">
        <v>4.697525356171911E-2</v>
      </c>
      <c r="BD101">
        <v>0</v>
      </c>
      <c r="BE101">
        <v>4.9676711931205549E-2</v>
      </c>
      <c r="BF101">
        <v>0</v>
      </c>
      <c r="BG101">
        <v>6.1073343140460601</v>
      </c>
      <c r="BH101">
        <v>1.632492806514755E-2</v>
      </c>
      <c r="BI101">
        <v>6.7732814082990318</v>
      </c>
      <c r="BJ101">
        <v>4.0807878201785446</v>
      </c>
      <c r="BK101">
        <v>0</v>
      </c>
      <c r="BL101">
        <v>0.17902120362325444</v>
      </c>
      <c r="BM101">
        <v>7.683471778406413</v>
      </c>
      <c r="BN101">
        <v>0</v>
      </c>
      <c r="BO101">
        <v>0.6158113086616398</v>
      </c>
      <c r="BP101">
        <v>0</v>
      </c>
      <c r="BQ101">
        <v>1.9718732580280125</v>
      </c>
      <c r="BR101">
        <v>1.3764455506129822E-2</v>
      </c>
      <c r="BS101">
        <v>1.4090636433991725E-2</v>
      </c>
      <c r="BT101">
        <v>1.4979472003698554E-2</v>
      </c>
      <c r="BU101">
        <v>4.102482969133062</v>
      </c>
      <c r="BV101">
        <v>42.892834081894222</v>
      </c>
      <c r="BW101">
        <v>0</v>
      </c>
      <c r="BX101">
        <v>1.9455632662865765</v>
      </c>
      <c r="BY101">
        <v>1.9455632662865765</v>
      </c>
      <c r="BZ101">
        <v>5.7593755964102926E-2</v>
      </c>
      <c r="CA101">
        <v>0</v>
      </c>
      <c r="CB101">
        <v>1.0966728040367121E-2</v>
      </c>
      <c r="CC101">
        <v>3.8416902681349341E-2</v>
      </c>
      <c r="CD101">
        <v>9.9857147971364011</v>
      </c>
      <c r="CE101">
        <v>0</v>
      </c>
      <c r="CF101">
        <v>0</v>
      </c>
      <c r="CG101">
        <v>2.9341842679999521</v>
      </c>
      <c r="CH101">
        <v>7.7278164543835173</v>
      </c>
      <c r="CI101">
        <v>3.8971576766580691</v>
      </c>
      <c r="CJ101">
        <v>0.32863266617759301</v>
      </c>
      <c r="CK101">
        <v>11.580543650960184</v>
      </c>
      <c r="CL101">
        <v>0</v>
      </c>
      <c r="CM101">
        <v>0.85799501240694076</v>
      </c>
      <c r="CN101">
        <v>0.57810764538215609</v>
      </c>
      <c r="CO101">
        <v>0.67052258641139151</v>
      </c>
      <c r="CP101">
        <v>1.684579121783377</v>
      </c>
      <c r="CQ101">
        <v>2.2989300458624591</v>
      </c>
      <c r="CR101">
        <v>5.438650282933126E-2</v>
      </c>
      <c r="CS101">
        <v>6.4534229576120961</v>
      </c>
      <c r="CT101">
        <v>5.1321877327182047E-2</v>
      </c>
      <c r="CU101">
        <v>0</v>
      </c>
      <c r="CV101">
        <v>0</v>
      </c>
      <c r="CW101">
        <v>10.851142974012737</v>
      </c>
      <c r="CX101">
        <v>170.93274940521795</v>
      </c>
      <c r="CY101">
        <v>6.1351376139852629</v>
      </c>
      <c r="CZ101">
        <v>133.23597892818748</v>
      </c>
      <c r="DA101">
        <v>1.0044227926398199</v>
      </c>
      <c r="DB101">
        <v>0</v>
      </c>
      <c r="DC101">
        <v>2.4810323022992993</v>
      </c>
      <c r="DD101">
        <v>7.9412132160997906E-2</v>
      </c>
      <c r="DE101">
        <v>1.0398087654393755</v>
      </c>
      <c r="DF101">
        <v>3.1810069345799233E-2</v>
      </c>
      <c r="DG101">
        <v>1.6137045369047511</v>
      </c>
      <c r="DH101">
        <v>1.4421061985768542</v>
      </c>
      <c r="DI101">
        <v>5.215074647452945</v>
      </c>
      <c r="DJ101">
        <v>24.615674396708908</v>
      </c>
      <c r="DK101">
        <v>0.29754098518438432</v>
      </c>
      <c r="DL101">
        <v>38.314588206660389</v>
      </c>
      <c r="DM101">
        <v>106.60799889876097</v>
      </c>
      <c r="DN101">
        <v>8.2195276728607922</v>
      </c>
      <c r="DO101">
        <v>25.491635971601053</v>
      </c>
      <c r="DP101">
        <v>1.5344817553449642E-2</v>
      </c>
      <c r="DQ101">
        <v>4.6954102684119113E-2</v>
      </c>
      <c r="DR101">
        <v>0.30121282159448615</v>
      </c>
      <c r="DS101">
        <v>0</v>
      </c>
      <c r="DT101">
        <v>0.91191461946783914</v>
      </c>
      <c r="DU101">
        <v>2.7825486701725174E-2</v>
      </c>
      <c r="DV101">
        <v>1.744358192455896E-2</v>
      </c>
      <c r="DW101">
        <v>1.7665458778304004</v>
      </c>
      <c r="DX101">
        <v>17.669620195553343</v>
      </c>
      <c r="DY101">
        <v>0.13625253052091668</v>
      </c>
      <c r="DZ101">
        <v>5.8454807922592398</v>
      </c>
      <c r="EA101">
        <v>0.48875411198527358</v>
      </c>
      <c r="EB101">
        <v>14.168594639443663</v>
      </c>
      <c r="EC101">
        <v>11.383522824569884</v>
      </c>
      <c r="ED101">
        <v>5.9969581008530062</v>
      </c>
      <c r="EE101">
        <v>33.383209811281084</v>
      </c>
      <c r="EF101">
        <v>7.2095299699980231</v>
      </c>
      <c r="EG101">
        <v>3.8067162897937639</v>
      </c>
      <c r="EH101">
        <v>2.5521924834052925E-2</v>
      </c>
      <c r="EI101">
        <v>0.53886531212601019</v>
      </c>
      <c r="EJ101">
        <v>7.6127421403800373</v>
      </c>
      <c r="EK101">
        <v>0.12645158150023303</v>
      </c>
      <c r="EL101">
        <v>0.37024519317193538</v>
      </c>
      <c r="EM101">
        <v>7.9148859590036525E-3</v>
      </c>
      <c r="EN101">
        <v>8.4110320688951922E-3</v>
      </c>
      <c r="EO101">
        <v>1.6578347855664425E-2</v>
      </c>
      <c r="EP101">
        <v>1.8924665648537013E-2</v>
      </c>
      <c r="EQ101">
        <v>0.13711746463904215</v>
      </c>
      <c r="ER101">
        <v>5.6767308229576461</v>
      </c>
      <c r="ES101">
        <v>0</v>
      </c>
      <c r="ET101">
        <v>1.0475752399264711</v>
      </c>
      <c r="EU101">
        <v>0.53136865743708317</v>
      </c>
      <c r="EV101">
        <v>3.1906209529123833E-2</v>
      </c>
      <c r="EW101">
        <v>0.10202495619277561</v>
      </c>
      <c r="EX101">
        <v>0.12764245120529374</v>
      </c>
      <c r="EY101">
        <v>1.6770136038354495E-2</v>
      </c>
      <c r="EZ101">
        <v>0.12644611076707329</v>
      </c>
      <c r="FA101">
        <v>1.7688367790136521</v>
      </c>
      <c r="FB101">
        <v>2.0004383410672202</v>
      </c>
      <c r="FC101">
        <v>6.1685739881404628E-3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1.2986049807291523E-2</v>
      </c>
      <c r="FL101">
        <v>0.79897659745966831</v>
      </c>
      <c r="FM101">
        <v>4.5242548958744893</v>
      </c>
      <c r="FN101">
        <v>10.022169881394541</v>
      </c>
      <c r="FO101">
        <v>2.0738833856181128E-2</v>
      </c>
      <c r="FP101">
        <v>1.2325229448049745E-2</v>
      </c>
      <c r="FQ101">
        <v>5.0758245259829415E-2</v>
      </c>
      <c r="FR101">
        <v>0</v>
      </c>
      <c r="FS101">
        <v>0.11339247265914464</v>
      </c>
      <c r="FT101">
        <v>0</v>
      </c>
      <c r="FU101">
        <v>1.7417776068630743E-2</v>
      </c>
      <c r="FV101">
        <v>0.1467910756921951</v>
      </c>
      <c r="FW101">
        <v>1.4176319719892903</v>
      </c>
      <c r="FX101">
        <v>3.7208176778133839</v>
      </c>
      <c r="FY101">
        <v>0.23947469241942565</v>
      </c>
      <c r="FZ101">
        <v>1.3493360558709745E-2</v>
      </c>
      <c r="GA101">
        <v>7.1875690869278183E-2</v>
      </c>
      <c r="GB101">
        <v>1.5998983272416788E-2</v>
      </c>
      <c r="GC101">
        <v>2.4206826088814838E-2</v>
      </c>
      <c r="GD101">
        <v>2.0713030827211584E-2</v>
      </c>
      <c r="GE101">
        <v>0</v>
      </c>
      <c r="GF101">
        <v>1.1629571183986614E-2</v>
      </c>
      <c r="GG101">
        <v>0</v>
      </c>
      <c r="GH101">
        <v>1.2433287911905773E-2</v>
      </c>
      <c r="GI101">
        <v>0</v>
      </c>
      <c r="GJ101">
        <v>1.5470739937329893E-2</v>
      </c>
      <c r="GK101">
        <v>0</v>
      </c>
      <c r="GL101">
        <v>0</v>
      </c>
      <c r="GM101">
        <v>8.4416414730104881E-3</v>
      </c>
      <c r="GN101">
        <v>0</v>
      </c>
      <c r="GO101">
        <v>0</v>
      </c>
      <c r="GP101">
        <v>0</v>
      </c>
      <c r="GQ101">
        <v>0</v>
      </c>
      <c r="GR101">
        <v>7.5298775277131925E-3</v>
      </c>
      <c r="GS101">
        <v>0</v>
      </c>
      <c r="GT101">
        <v>0</v>
      </c>
      <c r="GU101">
        <v>0</v>
      </c>
      <c r="GV101">
        <v>0</v>
      </c>
      <c r="GW101">
        <v>2.7533060096788124E-2</v>
      </c>
      <c r="GX101">
        <v>1.4529880301575473E-2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</row>
    <row r="102" spans="1:220" x14ac:dyDescent="0.55000000000000004">
      <c r="A102" t="s">
        <v>458</v>
      </c>
      <c r="B102" t="s">
        <v>221</v>
      </c>
      <c r="C102">
        <v>7.601869035702963</v>
      </c>
      <c r="D102">
        <v>148.5601685167828</v>
      </c>
      <c r="E102">
        <v>2.1495019498490235E-3</v>
      </c>
      <c r="F102">
        <v>2.6283553309048003E-3</v>
      </c>
      <c r="G102">
        <v>8.8396352876879705E-2</v>
      </c>
      <c r="H102">
        <v>5.4211342900770737E-3</v>
      </c>
      <c r="I102">
        <v>8.0691640015385282E-3</v>
      </c>
      <c r="J102">
        <v>4.2358066318814496</v>
      </c>
      <c r="K102">
        <v>6.0401180349822184E-2</v>
      </c>
      <c r="L102">
        <v>1.4582740283476302E-2</v>
      </c>
      <c r="M102">
        <v>7.2779443356227724E-3</v>
      </c>
      <c r="N102">
        <v>1.8068093584711252E-2</v>
      </c>
      <c r="O102">
        <v>7.1214874766545117E-2</v>
      </c>
      <c r="P102">
        <v>2.2376839352970057</v>
      </c>
      <c r="Q102">
        <v>1.8840647674085527</v>
      </c>
      <c r="R102">
        <v>2.3077731869976406</v>
      </c>
      <c r="S102">
        <v>3.9207963022374268</v>
      </c>
      <c r="T102">
        <v>0.28798846429515867</v>
      </c>
      <c r="U102">
        <v>0.38656065820735935</v>
      </c>
      <c r="V102">
        <v>0.12789990206380564</v>
      </c>
      <c r="W102">
        <v>0.32976660929059753</v>
      </c>
      <c r="X102">
        <v>0</v>
      </c>
      <c r="Y102">
        <v>7.7909900229155116E-2</v>
      </c>
      <c r="Z102">
        <v>2.4583475813217067E-2</v>
      </c>
      <c r="AA102">
        <v>3.2824327452914949E-2</v>
      </c>
      <c r="AB102">
        <v>8.0806300792298724E-2</v>
      </c>
      <c r="AC102">
        <v>2.3321503747211797E-3</v>
      </c>
      <c r="AD102">
        <v>0.40470174530433711</v>
      </c>
      <c r="AE102">
        <v>2.7762514830704359</v>
      </c>
      <c r="AF102">
        <v>9.3678154511226541</v>
      </c>
      <c r="AG102">
        <v>3.6832226691773398E-2</v>
      </c>
      <c r="AH102">
        <v>0.12889737023831271</v>
      </c>
      <c r="AI102">
        <v>1.5735110300502426</v>
      </c>
      <c r="AJ102">
        <v>3.0144728220524519</v>
      </c>
      <c r="AK102">
        <v>7.8860199065856413</v>
      </c>
      <c r="AL102">
        <v>2.4752121283578519</v>
      </c>
      <c r="AM102">
        <v>2.9761676920342824E-3</v>
      </c>
      <c r="AN102">
        <v>1.249960483977961E-2</v>
      </c>
      <c r="AO102">
        <v>0.12603585944062512</v>
      </c>
      <c r="AP102">
        <v>1.9027031092550297E-2</v>
      </c>
      <c r="AQ102">
        <v>7.1283324133505133E-2</v>
      </c>
      <c r="AR102">
        <v>0.31998292959072555</v>
      </c>
      <c r="AS102">
        <v>0</v>
      </c>
      <c r="AT102">
        <v>0.96642615129918463</v>
      </c>
      <c r="AU102">
        <v>3.4804642431785373</v>
      </c>
      <c r="AV102">
        <v>3.4236317582761445E-3</v>
      </c>
      <c r="AW102">
        <v>1.3525228749906111E-2</v>
      </c>
      <c r="AX102">
        <v>2.4707669705448234E-3</v>
      </c>
      <c r="AY102">
        <v>0.13726080174276864</v>
      </c>
      <c r="AZ102">
        <v>0.76591801396045212</v>
      </c>
      <c r="BA102">
        <v>1.3211776637975969</v>
      </c>
      <c r="BB102">
        <v>5.940737703897659E-2</v>
      </c>
      <c r="BC102">
        <v>0.4841024927322633</v>
      </c>
      <c r="BD102">
        <v>9.7869101208464277E-3</v>
      </c>
      <c r="BE102">
        <v>0.24130673314598347</v>
      </c>
      <c r="BF102">
        <v>3.5294750721375093E-3</v>
      </c>
      <c r="BG102">
        <v>8.6082741149268678</v>
      </c>
      <c r="BH102">
        <v>0.19407695934017677</v>
      </c>
      <c r="BI102">
        <v>7.6617753675254621</v>
      </c>
      <c r="BJ102">
        <v>7.3684603734006222</v>
      </c>
      <c r="BK102">
        <v>4.1764961856872737E-3</v>
      </c>
      <c r="BL102">
        <v>0.42119881167236134</v>
      </c>
      <c r="BM102">
        <v>10.982900826761194</v>
      </c>
      <c r="BN102">
        <v>4.4677526012953196E-2</v>
      </c>
      <c r="BO102">
        <v>0.50124820943805304</v>
      </c>
      <c r="BP102">
        <v>0</v>
      </c>
      <c r="BQ102">
        <v>3.8242421148745405</v>
      </c>
      <c r="BR102">
        <v>0.59089671019283985</v>
      </c>
      <c r="BS102">
        <v>1.1890990356007302E-2</v>
      </c>
      <c r="BT102">
        <v>0.17049484101568566</v>
      </c>
      <c r="BU102">
        <v>3.2044844592479094</v>
      </c>
      <c r="BV102">
        <v>60.692102844734208</v>
      </c>
      <c r="BW102">
        <v>0</v>
      </c>
      <c r="BX102">
        <v>2.6308076666858242</v>
      </c>
      <c r="BY102">
        <v>2.6308076666858242</v>
      </c>
      <c r="BZ102">
        <v>1.1656390201810685</v>
      </c>
      <c r="CA102">
        <v>0</v>
      </c>
      <c r="CB102">
        <v>1.8727421402967914E-2</v>
      </c>
      <c r="CC102">
        <v>0.5024507258835047</v>
      </c>
      <c r="CD102">
        <v>11.622816247352494</v>
      </c>
      <c r="CE102">
        <v>0</v>
      </c>
      <c r="CF102">
        <v>0</v>
      </c>
      <c r="CG102">
        <v>2.3212682766902111</v>
      </c>
      <c r="CH102">
        <v>13.810200629724703</v>
      </c>
      <c r="CI102">
        <v>4.0499164989400711</v>
      </c>
      <c r="CJ102">
        <v>1.3321413974982985</v>
      </c>
      <c r="CK102">
        <v>19.320501965174191</v>
      </c>
      <c r="CL102">
        <v>0</v>
      </c>
      <c r="CM102">
        <v>1.5211498615406425</v>
      </c>
      <c r="CN102">
        <v>1.0907464991859068</v>
      </c>
      <c r="CO102">
        <v>0.69305124298329379</v>
      </c>
      <c r="CP102">
        <v>2.2411135889590903</v>
      </c>
      <c r="CQ102">
        <v>1.6188162138584867</v>
      </c>
      <c r="CR102">
        <v>0.94516646029533913</v>
      </c>
      <c r="CS102">
        <v>5.1665153308878642</v>
      </c>
      <c r="CT102">
        <v>0.35080761286862899</v>
      </c>
      <c r="CU102">
        <v>0</v>
      </c>
      <c r="CV102">
        <v>1.6592852975929062E-3</v>
      </c>
      <c r="CW102">
        <v>7.1410336603868991</v>
      </c>
      <c r="CX102">
        <v>112.29292082509021</v>
      </c>
      <c r="CY102">
        <v>14.29963514004676</v>
      </c>
      <c r="CZ102">
        <v>118.59664838150721</v>
      </c>
      <c r="DA102">
        <v>1.333868041927557</v>
      </c>
      <c r="DB102">
        <v>0</v>
      </c>
      <c r="DC102">
        <v>1.7711008457740722</v>
      </c>
      <c r="DD102">
        <v>0.27840302899580316</v>
      </c>
      <c r="DE102">
        <v>0.8803995696537289</v>
      </c>
      <c r="DF102">
        <v>0.35283363483734376</v>
      </c>
      <c r="DG102">
        <v>1.5928720219045209</v>
      </c>
      <c r="DH102">
        <v>4.0474655474280787</v>
      </c>
      <c r="DI102">
        <v>4.5628250620705639</v>
      </c>
      <c r="DJ102">
        <v>27.97128505215478</v>
      </c>
      <c r="DK102">
        <v>0.67556089460030044</v>
      </c>
      <c r="DL102">
        <v>27.297470031806693</v>
      </c>
      <c r="DM102">
        <v>79.629423540661804</v>
      </c>
      <c r="DN102">
        <v>16.280335755858594</v>
      </c>
      <c r="DO102">
        <v>25.099869051282855</v>
      </c>
      <c r="DP102">
        <v>0.33235388165550195</v>
      </c>
      <c r="DQ102">
        <v>0.22469594685358615</v>
      </c>
      <c r="DR102">
        <v>1.1680202183309916</v>
      </c>
      <c r="DS102">
        <v>0.37070449728309385</v>
      </c>
      <c r="DT102">
        <v>0.75522621842851201</v>
      </c>
      <c r="DU102">
        <v>0.24288016801301571</v>
      </c>
      <c r="DV102">
        <v>7.1338500566852772E-2</v>
      </c>
      <c r="DW102">
        <v>3.2874625164613707</v>
      </c>
      <c r="DX102">
        <v>10.423792558390268</v>
      </c>
      <c r="DY102">
        <v>0.6510461853358025</v>
      </c>
      <c r="DZ102">
        <v>6.3642966269924424</v>
      </c>
      <c r="EA102">
        <v>1.0417996008791151</v>
      </c>
      <c r="EB102">
        <v>17.101236749574174</v>
      </c>
      <c r="EC102">
        <v>9.6901887721656585</v>
      </c>
      <c r="ED102">
        <v>5.1656991224236313</v>
      </c>
      <c r="EE102">
        <v>47.539684760292118</v>
      </c>
      <c r="EF102">
        <v>11.272972882767208</v>
      </c>
      <c r="EG102">
        <v>6.4686097619994527</v>
      </c>
      <c r="EH102">
        <v>0.51170663619664569</v>
      </c>
      <c r="EI102">
        <v>1.9580033639851209</v>
      </c>
      <c r="EJ102">
        <v>0.40369657613562371</v>
      </c>
      <c r="EK102">
        <v>6.4804310375368449E-2</v>
      </c>
      <c r="EL102">
        <v>1.1382879676178943</v>
      </c>
      <c r="EM102">
        <v>4.4408420835142119E-2</v>
      </c>
      <c r="EN102">
        <v>6.5906229401977157E-2</v>
      </c>
      <c r="EO102">
        <v>0.12645592557017218</v>
      </c>
      <c r="EP102">
        <v>2.4177702860046228E-3</v>
      </c>
      <c r="EQ102">
        <v>0.3945417682030557</v>
      </c>
      <c r="ER102">
        <v>3.7588633935699627</v>
      </c>
      <c r="ES102">
        <v>1.8884321598608745E-2</v>
      </c>
      <c r="ET102">
        <v>1.9761289450454578</v>
      </c>
      <c r="EU102">
        <v>0.66454791615596986</v>
      </c>
      <c r="EV102">
        <v>2.5807290859719067E-2</v>
      </c>
      <c r="EW102">
        <v>0.58365766104331207</v>
      </c>
      <c r="EX102">
        <v>0.40572207415737005</v>
      </c>
      <c r="EY102">
        <v>0.19955931829588741</v>
      </c>
      <c r="EZ102">
        <v>0.74546569729866874</v>
      </c>
      <c r="FA102">
        <v>2.9059841033684179</v>
      </c>
      <c r="FB102">
        <v>2.1334380907022252</v>
      </c>
      <c r="FC102">
        <v>6.876206711967954E-2</v>
      </c>
      <c r="FD102">
        <v>1.4899266612909278E-2</v>
      </c>
      <c r="FE102">
        <v>0</v>
      </c>
      <c r="FF102">
        <v>5.6162546924273969E-3</v>
      </c>
      <c r="FG102">
        <v>0</v>
      </c>
      <c r="FH102">
        <v>6.4414913359039094E-2</v>
      </c>
      <c r="FI102">
        <v>8.1577783940341014E-2</v>
      </c>
      <c r="FJ102">
        <v>0</v>
      </c>
      <c r="FK102">
        <v>0.12969156788424679</v>
      </c>
      <c r="FL102">
        <v>1.0039860958886391</v>
      </c>
      <c r="FM102">
        <v>4.8539772156526633</v>
      </c>
      <c r="FN102">
        <v>12.706197930447066</v>
      </c>
      <c r="FO102">
        <v>5.7617573881365075E-3</v>
      </c>
      <c r="FP102">
        <v>0</v>
      </c>
      <c r="FQ102">
        <v>0.48359637963018354</v>
      </c>
      <c r="FR102">
        <v>2.2288936259818308E-2</v>
      </c>
      <c r="FS102">
        <v>0.90503804357303297</v>
      </c>
      <c r="FT102">
        <v>3.912498823769138E-2</v>
      </c>
      <c r="FU102">
        <v>0.10935910329330575</v>
      </c>
      <c r="FV102">
        <v>0.57062012756775293</v>
      </c>
      <c r="FW102">
        <v>2.0318991117909273</v>
      </c>
      <c r="FX102">
        <v>5.5196162488047449</v>
      </c>
      <c r="FY102">
        <v>0.78434172683214287</v>
      </c>
      <c r="FZ102">
        <v>0.15092576824093976</v>
      </c>
      <c r="GA102">
        <v>0.56050231765007263</v>
      </c>
      <c r="GB102">
        <v>0</v>
      </c>
      <c r="GC102">
        <v>5.2724994433817812E-2</v>
      </c>
      <c r="GD102">
        <v>8.50399918414875E-3</v>
      </c>
      <c r="GE102">
        <v>0</v>
      </c>
      <c r="GF102">
        <v>0</v>
      </c>
      <c r="GG102">
        <v>3.6806912499013434E-3</v>
      </c>
      <c r="GH102">
        <v>6.5798860068339918E-3</v>
      </c>
      <c r="GI102">
        <v>0</v>
      </c>
      <c r="GJ102">
        <v>1.0022653286164248E-2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2.495831549039726E-3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2.9811701141986362E-3</v>
      </c>
      <c r="HI102">
        <v>0</v>
      </c>
      <c r="HJ102">
        <v>0</v>
      </c>
      <c r="HK102">
        <v>0</v>
      </c>
      <c r="HL102">
        <v>0</v>
      </c>
    </row>
    <row r="103" spans="1:220" x14ac:dyDescent="0.55000000000000004">
      <c r="A103" t="s">
        <v>459</v>
      </c>
      <c r="B103" t="s">
        <v>221</v>
      </c>
      <c r="C103">
        <v>5.3268499326237793</v>
      </c>
      <c r="D103">
        <v>80.125849601512257</v>
      </c>
      <c r="E103">
        <v>1.2027677503979843E-2</v>
      </c>
      <c r="F103">
        <v>0</v>
      </c>
      <c r="G103">
        <v>1.0350269462872165E-2</v>
      </c>
      <c r="H103">
        <v>2.0635363240501685E-2</v>
      </c>
      <c r="I103">
        <v>3.6131574509986244E-3</v>
      </c>
      <c r="J103">
        <v>5.4580614126102418</v>
      </c>
      <c r="K103">
        <v>1.2031791976385124E-2</v>
      </c>
      <c r="L103">
        <v>1.7934351966050179E-2</v>
      </c>
      <c r="M103">
        <v>1.1829370972657365E-2</v>
      </c>
      <c r="N103">
        <v>1.0762825009045631E-2</v>
      </c>
      <c r="O103">
        <v>2.2003252654540867E-2</v>
      </c>
      <c r="P103">
        <v>3.166458548754655</v>
      </c>
      <c r="Q103">
        <v>1.3395915920897365</v>
      </c>
      <c r="R103">
        <v>2.578841222706953</v>
      </c>
      <c r="S103">
        <v>3.8728941579532878</v>
      </c>
      <c r="T103">
        <v>2.9519892919429646E-2</v>
      </c>
      <c r="U103">
        <v>5.5341592599071551E-2</v>
      </c>
      <c r="V103">
        <v>7.0837916009562407E-2</v>
      </c>
      <c r="W103">
        <v>2.2155574380442199E-2</v>
      </c>
      <c r="X103">
        <v>0</v>
      </c>
      <c r="Y103">
        <v>1.423388219707257E-2</v>
      </c>
      <c r="Z103">
        <v>1.0276923848477981E-2</v>
      </c>
      <c r="AA103">
        <v>0</v>
      </c>
      <c r="AB103">
        <v>0</v>
      </c>
      <c r="AC103">
        <v>0</v>
      </c>
      <c r="AD103">
        <v>0.12147004293852406</v>
      </c>
      <c r="AE103">
        <v>3.2922756457663178</v>
      </c>
      <c r="AF103">
        <v>8.9270589161783462</v>
      </c>
      <c r="AG103">
        <v>0</v>
      </c>
      <c r="AH103">
        <v>3.7486470789019795E-2</v>
      </c>
      <c r="AI103">
        <v>1.96576754678921</v>
      </c>
      <c r="AJ103">
        <v>3.1671400929212026</v>
      </c>
      <c r="AK103">
        <v>6.7874820609217119</v>
      </c>
      <c r="AL103">
        <v>2.1803754605474728</v>
      </c>
      <c r="AM103">
        <v>0</v>
      </c>
      <c r="AN103">
        <v>4.281322289440001E-2</v>
      </c>
      <c r="AO103">
        <v>9.9572502915347763E-3</v>
      </c>
      <c r="AP103">
        <v>0</v>
      </c>
      <c r="AQ103">
        <v>0</v>
      </c>
      <c r="AR103">
        <v>4.8586054393064432E-2</v>
      </c>
      <c r="AS103">
        <v>0</v>
      </c>
      <c r="AT103">
        <v>0.88248462573132436</v>
      </c>
      <c r="AU103">
        <v>4.0494266349840489</v>
      </c>
      <c r="AV103">
        <v>0</v>
      </c>
      <c r="AW103">
        <v>0</v>
      </c>
      <c r="AX103">
        <v>0</v>
      </c>
      <c r="AY103">
        <v>1.3001162392283451E-2</v>
      </c>
      <c r="AZ103">
        <v>0</v>
      </c>
      <c r="BA103">
        <v>0.23843554531609393</v>
      </c>
      <c r="BB103">
        <v>0</v>
      </c>
      <c r="BC103">
        <v>0.1054900967793425</v>
      </c>
      <c r="BD103">
        <v>1.0253470469741391E-2</v>
      </c>
      <c r="BE103">
        <v>1.0282514069058411E-2</v>
      </c>
      <c r="BF103">
        <v>0</v>
      </c>
      <c r="BG103">
        <v>5.8448421315077468</v>
      </c>
      <c r="BH103">
        <v>0</v>
      </c>
      <c r="BI103">
        <v>3.5815771988477643</v>
      </c>
      <c r="BJ103">
        <v>2.8988297396548939</v>
      </c>
      <c r="BK103">
        <v>0</v>
      </c>
      <c r="BL103">
        <v>4.8859953583985004E-2</v>
      </c>
      <c r="BM103">
        <v>10.265900526804948</v>
      </c>
      <c r="BN103">
        <v>0</v>
      </c>
      <c r="BO103">
        <v>3.3825532283178039</v>
      </c>
      <c r="BP103">
        <v>0</v>
      </c>
      <c r="BQ103">
        <v>3.1536702489584481</v>
      </c>
      <c r="BR103">
        <v>1.13277853501574E-2</v>
      </c>
      <c r="BS103">
        <v>0</v>
      </c>
      <c r="BT103">
        <v>1.1832177725278451E-2</v>
      </c>
      <c r="BU103">
        <v>4.06382159551542</v>
      </c>
      <c r="BV103">
        <v>71.746723548638329</v>
      </c>
      <c r="BW103">
        <v>7.182155938710656E-3</v>
      </c>
      <c r="BX103">
        <v>2.3810683768998357</v>
      </c>
      <c r="BY103">
        <v>2.3810683768998357</v>
      </c>
      <c r="BZ103">
        <v>7.5652823410106193E-2</v>
      </c>
      <c r="CA103">
        <v>0</v>
      </c>
      <c r="CB103">
        <v>1.3889380339026623E-2</v>
      </c>
      <c r="CC103">
        <v>3.5565699127638309E-2</v>
      </c>
      <c r="CD103">
        <v>13.245462532067453</v>
      </c>
      <c r="CE103">
        <v>0</v>
      </c>
      <c r="CF103">
        <v>0</v>
      </c>
      <c r="CG103">
        <v>2.5705143724459676</v>
      </c>
      <c r="CH103">
        <v>11.057939441450905</v>
      </c>
      <c r="CI103">
        <v>4.4630493881445776</v>
      </c>
      <c r="CJ103">
        <v>0.52293835240632092</v>
      </c>
      <c r="CK103">
        <v>15.151433446136913</v>
      </c>
      <c r="CL103">
        <v>0</v>
      </c>
      <c r="CM103">
        <v>1.9463346205531422</v>
      </c>
      <c r="CN103">
        <v>1.9848782664874078</v>
      </c>
      <c r="CO103">
        <v>0.66730694600928664</v>
      </c>
      <c r="CP103">
        <v>2.9380080724020798</v>
      </c>
      <c r="CQ103">
        <v>2.2125179513472744</v>
      </c>
      <c r="CR103">
        <v>0.13791919177955564</v>
      </c>
      <c r="CS103">
        <v>6.0231699252006363</v>
      </c>
      <c r="CT103">
        <v>0.13120397655333335</v>
      </c>
      <c r="CU103">
        <v>0</v>
      </c>
      <c r="CV103">
        <v>0</v>
      </c>
      <c r="CW103">
        <v>8.9885618222822021</v>
      </c>
      <c r="CX103">
        <v>152.3483738585972</v>
      </c>
      <c r="CY103">
        <v>7.1848810166658499</v>
      </c>
      <c r="CZ103">
        <v>137.93646700715584</v>
      </c>
      <c r="DA103">
        <v>3.72619639793843</v>
      </c>
      <c r="DB103">
        <v>1.1036402863241201E-2</v>
      </c>
      <c r="DC103">
        <v>1.4504630611027918</v>
      </c>
      <c r="DD103">
        <v>5.5046820493349309E-2</v>
      </c>
      <c r="DE103">
        <v>0.79616345799648325</v>
      </c>
      <c r="DF103">
        <v>4.3581411410326905E-2</v>
      </c>
      <c r="DG103">
        <v>0.59276865755441421</v>
      </c>
      <c r="DH103">
        <v>1.2973214305114105</v>
      </c>
      <c r="DI103">
        <v>1.681693518724023</v>
      </c>
      <c r="DJ103">
        <v>21.289816570062616</v>
      </c>
      <c r="DK103">
        <v>0.46142756495853432</v>
      </c>
      <c r="DL103">
        <v>36.862232240828654</v>
      </c>
      <c r="DM103">
        <v>90.203141161711343</v>
      </c>
      <c r="DN103">
        <v>11.91833632231663</v>
      </c>
      <c r="DO103">
        <v>26.660565546429837</v>
      </c>
      <c r="DP103">
        <v>2.8438413485743205E-2</v>
      </c>
      <c r="DQ103">
        <v>6.6706428919971736E-2</v>
      </c>
      <c r="DR103">
        <v>0.59890370889064526</v>
      </c>
      <c r="DS103">
        <v>1.0809911749114335E-2</v>
      </c>
      <c r="DT103">
        <v>0.60044709455418166</v>
      </c>
      <c r="DU103">
        <v>4.9890526360841854E-2</v>
      </c>
      <c r="DV103">
        <v>1.2683016150447937E-2</v>
      </c>
      <c r="DW103">
        <v>1.7059249017766782</v>
      </c>
      <c r="DX103">
        <v>7.2581520846632408</v>
      </c>
      <c r="DY103">
        <v>2.5923058935720882E-2</v>
      </c>
      <c r="DZ103">
        <v>5.8206146345730057</v>
      </c>
      <c r="EA103">
        <v>0.40375135843924898</v>
      </c>
      <c r="EB103">
        <v>12.764154675892325</v>
      </c>
      <c r="EC103">
        <v>15.171765896223764</v>
      </c>
      <c r="ED103">
        <v>6.391045257462781</v>
      </c>
      <c r="EE103">
        <v>70.333964990083103</v>
      </c>
      <c r="EF103">
        <v>8.4361801179142759</v>
      </c>
      <c r="EG103">
        <v>5.1961925215306879</v>
      </c>
      <c r="EH103">
        <v>2.146046365093613E-2</v>
      </c>
      <c r="EI103">
        <v>1.2105770602820944</v>
      </c>
      <c r="EJ103">
        <v>26.007524041427743</v>
      </c>
      <c r="EK103">
        <v>3.6964145220546328E-2</v>
      </c>
      <c r="EL103">
        <v>0.32654717192261024</v>
      </c>
      <c r="EM103">
        <v>0</v>
      </c>
      <c r="EN103">
        <v>2.4690992308898197E-2</v>
      </c>
      <c r="EO103">
        <v>0</v>
      </c>
      <c r="EP103">
        <v>1.2003348116859821E-2</v>
      </c>
      <c r="EQ103">
        <v>2.7592709230252775E-2</v>
      </c>
      <c r="ER103">
        <v>2.2347214833755555</v>
      </c>
      <c r="ES103">
        <v>1.0475876688915666E-2</v>
      </c>
      <c r="ET103">
        <v>0.99414313290643352</v>
      </c>
      <c r="EU103">
        <v>0.87428590710888865</v>
      </c>
      <c r="EV103">
        <v>0</v>
      </c>
      <c r="EW103">
        <v>2.0681057791655699E-2</v>
      </c>
      <c r="EX103">
        <v>0.11543087979261805</v>
      </c>
      <c r="EY103">
        <v>0.20999544715922716</v>
      </c>
      <c r="EZ103">
        <v>0.17504477589091225</v>
      </c>
      <c r="FA103">
        <v>2.2983904963063928</v>
      </c>
      <c r="FB103">
        <v>1.5670125008906444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7.3967134262120284E-3</v>
      </c>
      <c r="FK103">
        <v>1.4929678756862571E-2</v>
      </c>
      <c r="FL103">
        <v>0.62976380881899818</v>
      </c>
      <c r="FM103">
        <v>3.4774837584831908</v>
      </c>
      <c r="FN103">
        <v>8.7343717460750696</v>
      </c>
      <c r="FO103">
        <v>0</v>
      </c>
      <c r="FP103">
        <v>7.7865303909905297E-3</v>
      </c>
      <c r="FQ103">
        <v>4.1305739443939747E-2</v>
      </c>
      <c r="FR103">
        <v>0</v>
      </c>
      <c r="FS103">
        <v>0.21739319249252045</v>
      </c>
      <c r="FT103">
        <v>1.3989157258611168E-2</v>
      </c>
      <c r="FU103">
        <v>0.27724317755019001</v>
      </c>
      <c r="FV103">
        <v>0.16046934935025722</v>
      </c>
      <c r="FW103">
        <v>1.0933163132767734</v>
      </c>
      <c r="FX103">
        <v>3.4347143670427331</v>
      </c>
      <c r="FY103">
        <v>0.1403251149239039</v>
      </c>
      <c r="FZ103">
        <v>1.3714324544838351E-2</v>
      </c>
      <c r="GA103">
        <v>9.3406781385852997E-2</v>
      </c>
      <c r="GB103">
        <v>0</v>
      </c>
      <c r="GC103">
        <v>1.4334846006843687E-2</v>
      </c>
      <c r="GD103">
        <v>1.4180085680435236E-2</v>
      </c>
      <c r="GE103">
        <v>0</v>
      </c>
      <c r="GF103">
        <v>1.2571974856575149E-2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1.121042783570683E-2</v>
      </c>
      <c r="HI103">
        <v>0</v>
      </c>
      <c r="HJ103">
        <v>0</v>
      </c>
      <c r="HK103">
        <v>0</v>
      </c>
      <c r="HL103">
        <v>0</v>
      </c>
    </row>
    <row r="104" spans="1:220" x14ac:dyDescent="0.55000000000000004">
      <c r="A104" t="s">
        <v>460</v>
      </c>
      <c r="B104" t="s">
        <v>222</v>
      </c>
      <c r="C104">
        <v>17.639702559919076</v>
      </c>
      <c r="D104">
        <v>274.50214824497061</v>
      </c>
      <c r="E104">
        <v>6.0300522574731279E-2</v>
      </c>
      <c r="F104">
        <v>0</v>
      </c>
      <c r="G104">
        <v>0.19127698524674819</v>
      </c>
      <c r="H104">
        <v>0</v>
      </c>
      <c r="I104">
        <v>0</v>
      </c>
      <c r="J104">
        <v>15.488837567890668</v>
      </c>
      <c r="K104">
        <v>7.2806480268848894E-2</v>
      </c>
      <c r="L104">
        <v>4.0438475473792167E-2</v>
      </c>
      <c r="M104">
        <v>4.8446376546627673E-2</v>
      </c>
      <c r="N104">
        <v>5.7023350823316915E-2</v>
      </c>
      <c r="O104">
        <v>5.0484863984602987E-2</v>
      </c>
      <c r="P104">
        <v>6.1900224225494724E-2</v>
      </c>
      <c r="Q104">
        <v>11.067162717314122</v>
      </c>
      <c r="R104">
        <v>0.1375880524276169</v>
      </c>
      <c r="S104">
        <v>0</v>
      </c>
      <c r="T104">
        <v>0</v>
      </c>
      <c r="U104">
        <v>4.6550125138520589E-2</v>
      </c>
      <c r="V104">
        <v>6.57508794447242E-2</v>
      </c>
      <c r="W104">
        <v>6.9626442830296371</v>
      </c>
      <c r="X104">
        <v>0</v>
      </c>
      <c r="Y104">
        <v>4.0410905830719289E-2</v>
      </c>
      <c r="Z104">
        <v>0</v>
      </c>
      <c r="AA104">
        <v>1.0309503942400904</v>
      </c>
      <c r="AB104">
        <v>8.5199352307103418</v>
      </c>
      <c r="AC104">
        <v>0.22474962644187549</v>
      </c>
      <c r="AD104">
        <v>1.0255754005561923</v>
      </c>
      <c r="AE104">
        <v>14.232415784988834</v>
      </c>
      <c r="AF104">
        <v>29.892665395053793</v>
      </c>
      <c r="AG104">
        <v>1.2049664280771661</v>
      </c>
      <c r="AH104">
        <v>2.5719793409451804E-3</v>
      </c>
      <c r="AI104">
        <v>1.6555739372084615</v>
      </c>
      <c r="AJ104">
        <v>4.1080981278421556</v>
      </c>
      <c r="AK104">
        <v>13.094981475775109</v>
      </c>
      <c r="AL104">
        <v>3.751256205091507</v>
      </c>
      <c r="AM104">
        <v>4.4205010577296637E-2</v>
      </c>
      <c r="AN104">
        <v>5.4010232712242354E-2</v>
      </c>
      <c r="AO104">
        <v>0.24962154320331836</v>
      </c>
      <c r="AP104">
        <v>0</v>
      </c>
      <c r="AQ104">
        <v>0</v>
      </c>
      <c r="AR104">
        <v>0</v>
      </c>
      <c r="AS104">
        <v>0.11736343588147947</v>
      </c>
      <c r="AT104">
        <v>6.2215265031269798E-2</v>
      </c>
      <c r="AU104">
        <v>0.45121642881272173</v>
      </c>
      <c r="AV104">
        <v>0</v>
      </c>
      <c r="AW104">
        <v>0</v>
      </c>
      <c r="AX104">
        <v>0</v>
      </c>
      <c r="AY104">
        <v>0.21775406177685716</v>
      </c>
      <c r="AZ104">
        <v>5.9227110266284147E-2</v>
      </c>
      <c r="BA104">
        <v>1.1376495833546789</v>
      </c>
      <c r="BB104">
        <v>0</v>
      </c>
      <c r="BC104">
        <v>5.0618955657406525E-2</v>
      </c>
      <c r="BD104">
        <v>0.11316895312966753</v>
      </c>
      <c r="BE104">
        <v>0</v>
      </c>
      <c r="BF104">
        <v>0</v>
      </c>
      <c r="BG104">
        <v>125.53169762175264</v>
      </c>
      <c r="BH104">
        <v>2.6850567959534077E-3</v>
      </c>
      <c r="BI104">
        <v>12.0220990765688</v>
      </c>
      <c r="BJ104">
        <v>8.2653537928815641</v>
      </c>
      <c r="BK104">
        <v>0</v>
      </c>
      <c r="BL104">
        <v>0</v>
      </c>
      <c r="BM104">
        <v>7.1122828199850816E-2</v>
      </c>
      <c r="BN104">
        <v>0</v>
      </c>
      <c r="BO104">
        <v>0.14109026738000555</v>
      </c>
      <c r="BP104">
        <v>6.0727082004708437E-2</v>
      </c>
      <c r="BQ104">
        <v>0</v>
      </c>
      <c r="BR104">
        <v>0</v>
      </c>
      <c r="BS104">
        <v>6.3371821142139462E-2</v>
      </c>
      <c r="BT104">
        <v>0</v>
      </c>
      <c r="BU104">
        <v>0</v>
      </c>
      <c r="BV104">
        <v>5.7141650348685307</v>
      </c>
      <c r="BW104">
        <v>0</v>
      </c>
      <c r="BX104">
        <v>5.7795508554868265E-2</v>
      </c>
      <c r="BY104">
        <v>5.7795508554868265E-2</v>
      </c>
      <c r="BZ104">
        <v>0</v>
      </c>
      <c r="CA104">
        <v>0</v>
      </c>
      <c r="CB104">
        <v>0</v>
      </c>
      <c r="CC104">
        <v>0.16718083262016661</v>
      </c>
      <c r="CD104">
        <v>68.139522101017164</v>
      </c>
      <c r="CE104">
        <v>0</v>
      </c>
      <c r="CF104">
        <v>0</v>
      </c>
      <c r="CG104">
        <v>6.7781780819833687E-2</v>
      </c>
      <c r="CH104">
        <v>0.17725050618453322</v>
      </c>
      <c r="CI104">
        <v>0.18987967803245989</v>
      </c>
      <c r="CJ104">
        <v>6.8528356323072692E-2</v>
      </c>
      <c r="CK104">
        <v>0.97161518373020361</v>
      </c>
      <c r="CL104">
        <v>0</v>
      </c>
      <c r="CM104">
        <v>0</v>
      </c>
      <c r="CN104">
        <v>6.1976343048425336E-2</v>
      </c>
      <c r="CO104">
        <v>0.22774787173631167</v>
      </c>
      <c r="CP104">
        <v>4.896117455586118E-2</v>
      </c>
      <c r="CQ104">
        <v>6.367531238229944E-2</v>
      </c>
      <c r="CR104">
        <v>0</v>
      </c>
      <c r="CS104">
        <v>0.11916142535067704</v>
      </c>
      <c r="CT104">
        <v>0</v>
      </c>
      <c r="CU104">
        <v>0</v>
      </c>
      <c r="CV104">
        <v>0</v>
      </c>
      <c r="CW104">
        <v>0.48678862907765585</v>
      </c>
      <c r="CX104">
        <v>38.710762058576385</v>
      </c>
      <c r="CY104">
        <v>5.6047979505197833E-2</v>
      </c>
      <c r="CZ104">
        <v>30.277807778306979</v>
      </c>
      <c r="DA104">
        <v>8.4940028554876659E-2</v>
      </c>
      <c r="DB104">
        <v>0</v>
      </c>
      <c r="DC104">
        <v>0</v>
      </c>
      <c r="DD104">
        <v>0</v>
      </c>
      <c r="DE104">
        <v>7.6448811639653294E-2</v>
      </c>
      <c r="DF104">
        <v>0</v>
      </c>
      <c r="DG104">
        <v>0.12059592714934521</v>
      </c>
      <c r="DH104">
        <v>0</v>
      </c>
      <c r="DI104">
        <v>0.31008638762675861</v>
      </c>
      <c r="DJ104">
        <v>11.219480517943037</v>
      </c>
      <c r="DK104">
        <v>0</v>
      </c>
      <c r="DL104">
        <v>10.071981861808958</v>
      </c>
      <c r="DM104">
        <v>29.803046522805936</v>
      </c>
      <c r="DN104">
        <v>0.39769345828538716</v>
      </c>
      <c r="DO104">
        <v>7.7469626161640752</v>
      </c>
      <c r="DP104">
        <v>5.580144354222651</v>
      </c>
      <c r="DQ104">
        <v>0</v>
      </c>
      <c r="DR104">
        <v>12.526108140122105</v>
      </c>
      <c r="DS104">
        <v>3.9346987329835E-2</v>
      </c>
      <c r="DT104">
        <v>3.7030393715950551E-2</v>
      </c>
      <c r="DU104">
        <v>0.57806701539762606</v>
      </c>
      <c r="DV104">
        <v>0</v>
      </c>
      <c r="DW104">
        <v>0</v>
      </c>
      <c r="DX104">
        <v>1.9876451557266048</v>
      </c>
      <c r="DY104">
        <v>0</v>
      </c>
      <c r="DZ104">
        <v>0.9471363802700119</v>
      </c>
      <c r="EA104">
        <v>0</v>
      </c>
      <c r="EB104">
        <v>9.122811016457014</v>
      </c>
      <c r="EC104">
        <v>0.29328924388054467</v>
      </c>
      <c r="ED104">
        <v>0.3405011933982473</v>
      </c>
      <c r="EE104">
        <v>5.1153715426654642</v>
      </c>
      <c r="EF104">
        <v>0.3555204616238925</v>
      </c>
      <c r="EG104">
        <v>0.10654994792707902</v>
      </c>
      <c r="EH104">
        <v>3.5409005685122441</v>
      </c>
      <c r="EI104">
        <v>17.255862551331884</v>
      </c>
      <c r="EJ104">
        <v>11.656471122378104</v>
      </c>
      <c r="EK104">
        <v>5.8457152037341933E-2</v>
      </c>
      <c r="EL104">
        <v>19.018560895041031</v>
      </c>
      <c r="EM104">
        <v>0</v>
      </c>
      <c r="EN104">
        <v>0.12459408403775785</v>
      </c>
      <c r="EO104">
        <v>0</v>
      </c>
      <c r="EP104">
        <v>2.4750902662975851</v>
      </c>
      <c r="EQ104">
        <v>0</v>
      </c>
      <c r="ER104">
        <v>0.21469451942912351</v>
      </c>
      <c r="ES104">
        <v>9.920432682985977</v>
      </c>
      <c r="ET104">
        <v>5.4617090479022856E-2</v>
      </c>
      <c r="EU104">
        <v>0.12554004720427495</v>
      </c>
      <c r="EV104">
        <v>10.92705144356575</v>
      </c>
      <c r="EW104">
        <v>4.8947571060464039E-2</v>
      </c>
      <c r="EX104">
        <v>0</v>
      </c>
      <c r="EY104">
        <v>0.19361934710480999</v>
      </c>
      <c r="EZ104">
        <v>8.9730057863268673</v>
      </c>
      <c r="FA104">
        <v>22.116297287208301</v>
      </c>
      <c r="FB104">
        <v>20.160655677624668</v>
      </c>
      <c r="FC104">
        <v>0</v>
      </c>
      <c r="FD104">
        <v>0.12945135607024674</v>
      </c>
      <c r="FE104">
        <v>6.0205376858627889E-2</v>
      </c>
      <c r="FF104">
        <v>0</v>
      </c>
      <c r="FG104">
        <v>2.257557247321909</v>
      </c>
      <c r="FH104">
        <v>0</v>
      </c>
      <c r="FI104">
        <v>5.6814523035591673</v>
      </c>
      <c r="FJ104">
        <v>0</v>
      </c>
      <c r="FK104">
        <v>1.7210345051664082</v>
      </c>
      <c r="FL104">
        <v>3.6817591022172049</v>
      </c>
      <c r="FM104">
        <v>15.437216706991402</v>
      </c>
      <c r="FN104">
        <v>30.862147404117572</v>
      </c>
      <c r="FO104">
        <v>0</v>
      </c>
      <c r="FP104">
        <v>3.3403816354014224E-2</v>
      </c>
      <c r="FQ104">
        <v>0.12535779970182473</v>
      </c>
      <c r="FR104">
        <v>0.20241859872426943</v>
      </c>
      <c r="FS104">
        <v>0.34910087282669061</v>
      </c>
      <c r="FT104">
        <v>0.92818384752389016</v>
      </c>
      <c r="FU104">
        <v>0.43321057617014896</v>
      </c>
      <c r="FV104">
        <v>1.4991771934474085</v>
      </c>
      <c r="FW104">
        <v>1.7034362682596902</v>
      </c>
      <c r="FX104">
        <v>8.3641412021618891</v>
      </c>
      <c r="FY104">
        <v>2.6533667513827615</v>
      </c>
      <c r="FZ104">
        <v>0</v>
      </c>
      <c r="GA104">
        <v>6.107892535420404E-2</v>
      </c>
      <c r="GB104">
        <v>0</v>
      </c>
      <c r="GC104">
        <v>0</v>
      </c>
      <c r="GD104">
        <v>0.12555211276727005</v>
      </c>
      <c r="GE104">
        <v>0</v>
      </c>
      <c r="GF104">
        <v>0.10655828373379785</v>
      </c>
      <c r="GG104">
        <v>0</v>
      </c>
      <c r="GH104">
        <v>0</v>
      </c>
      <c r="GI104">
        <v>0.14167274483181724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6.0107156306653906E-2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</row>
    <row r="105" spans="1:220" x14ac:dyDescent="0.55000000000000004">
      <c r="A105" t="s">
        <v>461</v>
      </c>
      <c r="B105" t="s">
        <v>222</v>
      </c>
      <c r="C105">
        <v>6.0204695536775539</v>
      </c>
      <c r="D105">
        <v>112.88289289196372</v>
      </c>
      <c r="E105">
        <v>9.8685604786521684E-3</v>
      </c>
      <c r="F105">
        <v>0</v>
      </c>
      <c r="G105">
        <v>4.3182539627811808E-2</v>
      </c>
      <c r="H105">
        <v>3.1084278026595896E-2</v>
      </c>
      <c r="I105">
        <v>0</v>
      </c>
      <c r="J105">
        <v>4.068317333170679</v>
      </c>
      <c r="K105">
        <v>1.2422519038210541E-2</v>
      </c>
      <c r="L105">
        <v>1.1767196118194231E-2</v>
      </c>
      <c r="M105">
        <v>0</v>
      </c>
      <c r="N105">
        <v>0</v>
      </c>
      <c r="O105">
        <v>9.1928158894938432E-3</v>
      </c>
      <c r="P105">
        <v>0.89473090760583007</v>
      </c>
      <c r="Q105">
        <v>0.46889171951232828</v>
      </c>
      <c r="R105">
        <v>1.565346308935736</v>
      </c>
      <c r="S105">
        <v>5.105738794790363</v>
      </c>
      <c r="T105">
        <v>1.8406629349785833E-2</v>
      </c>
      <c r="U105">
        <v>0.10514422599272422</v>
      </c>
      <c r="V105">
        <v>3.1957434274666852E-2</v>
      </c>
      <c r="W105">
        <v>0.15488311199382726</v>
      </c>
      <c r="X105">
        <v>0</v>
      </c>
      <c r="Y105">
        <v>1.0524213364661947E-2</v>
      </c>
      <c r="Z105">
        <v>1.280324902301898E-2</v>
      </c>
      <c r="AA105">
        <v>2.2949443832164334E-2</v>
      </c>
      <c r="AB105">
        <v>0.10968436036442178</v>
      </c>
      <c r="AC105">
        <v>3.1027679913721028E-2</v>
      </c>
      <c r="AD105">
        <v>0.43850436155854344</v>
      </c>
      <c r="AE105">
        <v>5.7732672519185844</v>
      </c>
      <c r="AF105">
        <v>15.790857282966201</v>
      </c>
      <c r="AG105">
        <v>4.057720125332117E-2</v>
      </c>
      <c r="AH105">
        <v>4.4619790975994757E-2</v>
      </c>
      <c r="AI105">
        <v>1.5807751183665337</v>
      </c>
      <c r="AJ105">
        <v>3.8029671504976785</v>
      </c>
      <c r="AK105">
        <v>8.5161602146628859</v>
      </c>
      <c r="AL105">
        <v>3.0094266103214169</v>
      </c>
      <c r="AM105">
        <v>0</v>
      </c>
      <c r="AN105">
        <v>0</v>
      </c>
      <c r="AO105">
        <v>0</v>
      </c>
      <c r="AP105">
        <v>0</v>
      </c>
      <c r="AQ105">
        <v>2.8864811565305931E-2</v>
      </c>
      <c r="AR105">
        <v>7.6800318330225686E-2</v>
      </c>
      <c r="AS105">
        <v>0</v>
      </c>
      <c r="AT105">
        <v>0.52621027537591902</v>
      </c>
      <c r="AU105">
        <v>3.7525489205999571</v>
      </c>
      <c r="AV105">
        <v>0</v>
      </c>
      <c r="AW105">
        <v>1.2480784975770414E-2</v>
      </c>
      <c r="AX105">
        <v>1.2198238283716745E-2</v>
      </c>
      <c r="AY105">
        <v>1.22283862037949E-2</v>
      </c>
      <c r="AZ105">
        <v>7.8682236327236532E-2</v>
      </c>
      <c r="BA105">
        <v>0.47791552086833278</v>
      </c>
      <c r="BB105">
        <v>1.1832865579532734E-2</v>
      </c>
      <c r="BC105">
        <v>1.8238381889246095E-2</v>
      </c>
      <c r="BD105">
        <v>1.5716931979735397E-2</v>
      </c>
      <c r="BE105">
        <v>3.0424579842701638E-2</v>
      </c>
      <c r="BF105">
        <v>1.6866277553408974E-2</v>
      </c>
      <c r="BG105">
        <v>7.0139229321226413</v>
      </c>
      <c r="BH105">
        <v>2.5262290460151368E-2</v>
      </c>
      <c r="BI105">
        <v>3.9836188650235211</v>
      </c>
      <c r="BJ105">
        <v>2.8121143661366563</v>
      </c>
      <c r="BK105">
        <v>0</v>
      </c>
      <c r="BL105">
        <v>1.3507845849747091E-2</v>
      </c>
      <c r="BM105">
        <v>4.6032420036529791</v>
      </c>
      <c r="BN105">
        <v>1.3742086076981269E-2</v>
      </c>
      <c r="BO105">
        <v>0.65173984393290418</v>
      </c>
      <c r="BP105">
        <v>1.2909634846384048E-2</v>
      </c>
      <c r="BQ105">
        <v>2.2253227938499882</v>
      </c>
      <c r="BR105">
        <v>7.9338496690094518E-2</v>
      </c>
      <c r="BS105">
        <v>0</v>
      </c>
      <c r="BT105">
        <v>0</v>
      </c>
      <c r="BU105">
        <v>4.569348684560615</v>
      </c>
      <c r="BV105">
        <v>61.693077593618007</v>
      </c>
      <c r="BW105">
        <v>0</v>
      </c>
      <c r="BX105">
        <v>1.7308607609223887</v>
      </c>
      <c r="BY105">
        <v>1.7308607609223887</v>
      </c>
      <c r="BZ105">
        <v>4.3328753503036263E-2</v>
      </c>
      <c r="CA105">
        <v>1.5739513117106509E-2</v>
      </c>
      <c r="CB105">
        <v>0</v>
      </c>
      <c r="CC105">
        <v>3.8306881740844227E-2</v>
      </c>
      <c r="CD105">
        <v>12.80413646657019</v>
      </c>
      <c r="CE105">
        <v>0</v>
      </c>
      <c r="CF105">
        <v>1.4492201923140302E-2</v>
      </c>
      <c r="CG105">
        <v>4.8637924350960171</v>
      </c>
      <c r="CH105">
        <v>12.647565407330399</v>
      </c>
      <c r="CI105">
        <v>5.8754835606982994</v>
      </c>
      <c r="CJ105">
        <v>0.74078216099826077</v>
      </c>
      <c r="CK105">
        <v>18.337244640337914</v>
      </c>
      <c r="CL105">
        <v>2.93624808918296E-2</v>
      </c>
      <c r="CM105">
        <v>1.0139857403661507</v>
      </c>
      <c r="CN105">
        <v>0.38816648895373135</v>
      </c>
      <c r="CO105">
        <v>0.1199532126228573</v>
      </c>
      <c r="CP105">
        <v>1.5485855825000427</v>
      </c>
      <c r="CQ105">
        <v>1.4685104867170424</v>
      </c>
      <c r="CR105">
        <v>0.22763135016162261</v>
      </c>
      <c r="CS105">
        <v>4.5672540999475872</v>
      </c>
      <c r="CT105">
        <v>1.7669968106638883E-2</v>
      </c>
      <c r="CU105">
        <v>0</v>
      </c>
      <c r="CV105">
        <v>0</v>
      </c>
      <c r="CW105">
        <v>6.1114739201890442</v>
      </c>
      <c r="CX105">
        <v>113.94595946800032</v>
      </c>
      <c r="CY105">
        <v>5.6133852117548644</v>
      </c>
      <c r="CZ105">
        <v>130.04164813489402</v>
      </c>
      <c r="DA105">
        <v>1.4017287266635363</v>
      </c>
      <c r="DB105">
        <v>0</v>
      </c>
      <c r="DC105">
        <v>2.4458073878883377</v>
      </c>
      <c r="DD105">
        <v>3.3969284527402589E-2</v>
      </c>
      <c r="DE105">
        <v>0.29908713911024765</v>
      </c>
      <c r="DF105">
        <v>0</v>
      </c>
      <c r="DG105">
        <v>1.9101831596003276</v>
      </c>
      <c r="DH105">
        <v>0.59433388631439898</v>
      </c>
      <c r="DI105">
        <v>2.0312897888811499</v>
      </c>
      <c r="DJ105">
        <v>30.307400272945518</v>
      </c>
      <c r="DK105">
        <v>0.30221553792603684</v>
      </c>
      <c r="DL105">
        <v>27.862427141166076</v>
      </c>
      <c r="DM105">
        <v>88.545543311817823</v>
      </c>
      <c r="DN105">
        <v>13.077484074631977</v>
      </c>
      <c r="DO105">
        <v>31.934455939183106</v>
      </c>
      <c r="DP105">
        <v>1.4804058659012478E-2</v>
      </c>
      <c r="DQ105">
        <v>3.2625093726951354E-2</v>
      </c>
      <c r="DR105">
        <v>0.25213988886083016</v>
      </c>
      <c r="DS105">
        <v>0.15377947901959918</v>
      </c>
      <c r="DT105">
        <v>1.3978176887997231</v>
      </c>
      <c r="DU105">
        <v>1.8204467813261297E-2</v>
      </c>
      <c r="DV105">
        <v>7.8345292294867933E-2</v>
      </c>
      <c r="DW105">
        <v>2.3672157378286078</v>
      </c>
      <c r="DX105">
        <v>11.251315684445313</v>
      </c>
      <c r="DY105">
        <v>1.7639073875739902E-2</v>
      </c>
      <c r="DZ105">
        <v>6.9865731971874405</v>
      </c>
      <c r="EA105">
        <v>0.67131928619365278</v>
      </c>
      <c r="EB105">
        <v>24.083041684610865</v>
      </c>
      <c r="EC105">
        <v>14.138281661555615</v>
      </c>
      <c r="ED105">
        <v>7.1279645194947241</v>
      </c>
      <c r="EE105">
        <v>50.6661481473243</v>
      </c>
      <c r="EF105">
        <v>13.758005477187945</v>
      </c>
      <c r="EG105">
        <v>7.8078171327772958</v>
      </c>
      <c r="EH105">
        <v>0.10521260919258503</v>
      </c>
      <c r="EI105">
        <v>0.75510967538049478</v>
      </c>
      <c r="EJ105">
        <v>11.046767228345429</v>
      </c>
      <c r="EK105">
        <v>6.1792463914281455E-2</v>
      </c>
      <c r="EL105">
        <v>1.3154325273541412</v>
      </c>
      <c r="EM105">
        <v>0</v>
      </c>
      <c r="EN105">
        <v>4.372806495426932E-2</v>
      </c>
      <c r="EO105">
        <v>1.3210059351968905E-2</v>
      </c>
      <c r="EP105">
        <v>0</v>
      </c>
      <c r="EQ105">
        <v>0</v>
      </c>
      <c r="ER105">
        <v>4.6085951061966801</v>
      </c>
      <c r="ES105">
        <v>0</v>
      </c>
      <c r="ET105">
        <v>0.55229771503382974</v>
      </c>
      <c r="EU105">
        <v>1.147218478918143</v>
      </c>
      <c r="EV105">
        <v>7.1441806898523932E-2</v>
      </c>
      <c r="EW105">
        <v>1.523807398232189E-2</v>
      </c>
      <c r="EX105">
        <v>0.11599537438114091</v>
      </c>
      <c r="EY105">
        <v>1.532343002871654E-2</v>
      </c>
      <c r="EZ105">
        <v>0.78273864995146925</v>
      </c>
      <c r="FA105">
        <v>5.4508386390522299</v>
      </c>
      <c r="FB105">
        <v>5.7964158159129333</v>
      </c>
      <c r="FC105">
        <v>1.5898773115513777E-2</v>
      </c>
      <c r="FD105">
        <v>1.9648714011648648E-2</v>
      </c>
      <c r="FE105">
        <v>0</v>
      </c>
      <c r="FF105">
        <v>8.4137329228584912E-3</v>
      </c>
      <c r="FG105">
        <v>2.0180185319607098E-2</v>
      </c>
      <c r="FH105">
        <v>3.1432282618346692E-2</v>
      </c>
      <c r="FI105">
        <v>0.13440826349966348</v>
      </c>
      <c r="FJ105">
        <v>0</v>
      </c>
      <c r="FK105">
        <v>1.906356963701604E-2</v>
      </c>
      <c r="FL105">
        <v>2.0860309725649926</v>
      </c>
      <c r="FM105">
        <v>9.9075431636528553</v>
      </c>
      <c r="FN105">
        <v>17.72881381028138</v>
      </c>
      <c r="FO105">
        <v>1.603495615963468E-2</v>
      </c>
      <c r="FP105">
        <v>0</v>
      </c>
      <c r="FQ105">
        <v>0.13632744538112018</v>
      </c>
      <c r="FR105">
        <v>0</v>
      </c>
      <c r="FS105">
        <v>0.30326049953304979</v>
      </c>
      <c r="FT105">
        <v>3.2235353590904764E-2</v>
      </c>
      <c r="FU105">
        <v>7.9266729708332095E-2</v>
      </c>
      <c r="FV105">
        <v>0.66778881291405223</v>
      </c>
      <c r="FW105">
        <v>2.0858604838077777</v>
      </c>
      <c r="FX105">
        <v>4.7794854574397077</v>
      </c>
      <c r="FY105">
        <v>0.96385505993024889</v>
      </c>
      <c r="FZ105">
        <v>1.5837380267832497E-2</v>
      </c>
      <c r="GA105">
        <v>4.2496232615889709E-2</v>
      </c>
      <c r="GB105">
        <v>0</v>
      </c>
      <c r="GC105">
        <v>1.9376950847248497E-2</v>
      </c>
      <c r="GD105">
        <v>0</v>
      </c>
      <c r="GE105">
        <v>0</v>
      </c>
      <c r="GF105">
        <v>1.099028384914111E-2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1.2769347946273704E-2</v>
      </c>
      <c r="GO105">
        <v>1.8637671216899302E-2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4.1365914153465987E-2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1.3882607926891437E-2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</row>
    <row r="106" spans="1:220" x14ac:dyDescent="0.55000000000000004">
      <c r="A106" t="s">
        <v>462</v>
      </c>
      <c r="B106" t="s">
        <v>221</v>
      </c>
      <c r="C106">
        <v>6.7369344135622864</v>
      </c>
      <c r="D106">
        <v>134.8525576810712</v>
      </c>
      <c r="E106">
        <v>0</v>
      </c>
      <c r="F106">
        <v>0</v>
      </c>
      <c r="G106">
        <v>0.11643912847436844</v>
      </c>
      <c r="H106">
        <v>1.1445079463906993E-2</v>
      </c>
      <c r="I106">
        <v>0</v>
      </c>
      <c r="J106">
        <v>4.6126017508052009</v>
      </c>
      <c r="K106">
        <v>3.9120131785816685E-2</v>
      </c>
      <c r="L106">
        <v>7.0067129840452446E-3</v>
      </c>
      <c r="M106">
        <v>6.3125814199336879E-3</v>
      </c>
      <c r="N106">
        <v>5.1354588782829572E-2</v>
      </c>
      <c r="O106">
        <v>5.0919977550701628E-2</v>
      </c>
      <c r="P106">
        <v>1.9362564046996065</v>
      </c>
      <c r="Q106">
        <v>2.5638922482612099</v>
      </c>
      <c r="R106">
        <v>2.0374737651665629</v>
      </c>
      <c r="S106">
        <v>3.7665819230642361</v>
      </c>
      <c r="T106">
        <v>0.28956939613967009</v>
      </c>
      <c r="U106">
        <v>0.3466497538888858</v>
      </c>
      <c r="V106">
        <v>8.2588261515835648E-2</v>
      </c>
      <c r="W106">
        <v>0.66914933096457596</v>
      </c>
      <c r="X106">
        <v>3.2938160496355767E-3</v>
      </c>
      <c r="Y106">
        <v>1.6734936136177776E-2</v>
      </c>
      <c r="Z106">
        <v>2.5487423248550148E-2</v>
      </c>
      <c r="AA106">
        <v>6.2485438443826799E-2</v>
      </c>
      <c r="AB106">
        <v>0.15510049695820782</v>
      </c>
      <c r="AC106">
        <v>0</v>
      </c>
      <c r="AD106">
        <v>0.77732724309773105</v>
      </c>
      <c r="AE106">
        <v>4.9152947713501209</v>
      </c>
      <c r="AF106">
        <v>14.469505612912663</v>
      </c>
      <c r="AG106">
        <v>8.2583969841441562E-2</v>
      </c>
      <c r="AH106">
        <v>0.16915139979371288</v>
      </c>
      <c r="AI106">
        <v>1.8822616753528145</v>
      </c>
      <c r="AJ106">
        <v>4.0162136246659204</v>
      </c>
      <c r="AK106">
        <v>9.7407269062551372</v>
      </c>
      <c r="AL106">
        <v>2.8466379744827162</v>
      </c>
      <c r="AM106">
        <v>3.4784510801100428E-3</v>
      </c>
      <c r="AN106">
        <v>6.0594082142584656E-3</v>
      </c>
      <c r="AO106">
        <v>0.28300727372246848</v>
      </c>
      <c r="AP106">
        <v>3.1310870166118727E-2</v>
      </c>
      <c r="AQ106">
        <v>5.9584363926563293E-2</v>
      </c>
      <c r="AR106">
        <v>0.24302439968052317</v>
      </c>
      <c r="AS106">
        <v>1.5798143228571065E-2</v>
      </c>
      <c r="AT106">
        <v>0.93760156592588484</v>
      </c>
      <c r="AU106">
        <v>4.0351320813582552</v>
      </c>
      <c r="AV106">
        <v>0</v>
      </c>
      <c r="AW106">
        <v>2.2240925661706372E-2</v>
      </c>
      <c r="AX106">
        <v>0</v>
      </c>
      <c r="AY106">
        <v>0.20065076750351665</v>
      </c>
      <c r="AZ106">
        <v>0.30634953807649484</v>
      </c>
      <c r="BA106">
        <v>1.152747792943525</v>
      </c>
      <c r="BB106">
        <v>7.2839098602941521E-2</v>
      </c>
      <c r="BC106">
        <v>0.55752557970970795</v>
      </c>
      <c r="BD106">
        <v>9.5970087890382364E-3</v>
      </c>
      <c r="BE106">
        <v>0.31181082796333875</v>
      </c>
      <c r="BF106">
        <v>4.073646865595552E-3</v>
      </c>
      <c r="BG106">
        <v>8.7943653670752315</v>
      </c>
      <c r="BH106">
        <v>9.0181800184662722E-2</v>
      </c>
      <c r="BI106">
        <v>6.6834288066627341</v>
      </c>
      <c r="BJ106">
        <v>6.0240648286330192</v>
      </c>
      <c r="BK106">
        <v>3.6838000801766371E-3</v>
      </c>
      <c r="BL106">
        <v>0.27255477427264357</v>
      </c>
      <c r="BM106">
        <v>7.9587960436203113</v>
      </c>
      <c r="BN106">
        <v>3.9233593592299512E-2</v>
      </c>
      <c r="BO106">
        <v>0.40992163228157141</v>
      </c>
      <c r="BP106">
        <v>0</v>
      </c>
      <c r="BQ106">
        <v>3.2668909257809977</v>
      </c>
      <c r="BR106">
        <v>0.55221655758832111</v>
      </c>
      <c r="BS106">
        <v>1.694073697194734E-2</v>
      </c>
      <c r="BT106">
        <v>7.4650481163996335E-2</v>
      </c>
      <c r="BU106">
        <v>3.0288135634223945</v>
      </c>
      <c r="BV106">
        <v>52.373523882909019</v>
      </c>
      <c r="BW106">
        <v>0</v>
      </c>
      <c r="BX106">
        <v>2.5718625098230792</v>
      </c>
      <c r="BY106">
        <v>2.5718625098230792</v>
      </c>
      <c r="BZ106">
        <v>1.2517615692264843</v>
      </c>
      <c r="CA106">
        <v>0</v>
      </c>
      <c r="CB106">
        <v>1.6253858726678901E-2</v>
      </c>
      <c r="CC106">
        <v>0.32466388419995784</v>
      </c>
      <c r="CD106">
        <v>12.488792436809963</v>
      </c>
      <c r="CE106">
        <v>0</v>
      </c>
      <c r="CF106">
        <v>0</v>
      </c>
      <c r="CG106">
        <v>2.1031981967195357</v>
      </c>
      <c r="CH106">
        <v>12.099368031175988</v>
      </c>
      <c r="CI106">
        <v>4.9475470653871243</v>
      </c>
      <c r="CJ106">
        <v>1.1205551301713881</v>
      </c>
      <c r="CK106">
        <v>18.390732600776218</v>
      </c>
      <c r="CL106">
        <v>0</v>
      </c>
      <c r="CM106">
        <v>1.1599624499949535</v>
      </c>
      <c r="CN106">
        <v>1.0728992909242405</v>
      </c>
      <c r="CO106">
        <v>0.54081714108453727</v>
      </c>
      <c r="CP106">
        <v>1.6715604921278908</v>
      </c>
      <c r="CQ106">
        <v>1.4451481399980837</v>
      </c>
      <c r="CR106">
        <v>0.79740993017048956</v>
      </c>
      <c r="CS106">
        <v>4.2709816163457885</v>
      </c>
      <c r="CT106">
        <v>0.27834026975001613</v>
      </c>
      <c r="CU106">
        <v>0</v>
      </c>
      <c r="CV106">
        <v>0</v>
      </c>
      <c r="CW106">
        <v>6.0585930325967166</v>
      </c>
      <c r="CX106">
        <v>114.86225871828429</v>
      </c>
      <c r="CY106">
        <v>10.169421555812699</v>
      </c>
      <c r="CZ106">
        <v>118.72053349218589</v>
      </c>
      <c r="DA106">
        <v>1.0582336482093648</v>
      </c>
      <c r="DB106">
        <v>0</v>
      </c>
      <c r="DC106">
        <v>1.8946968256820553</v>
      </c>
      <c r="DD106">
        <v>0.23274352901417475</v>
      </c>
      <c r="DE106">
        <v>0.69133371264628674</v>
      </c>
      <c r="DF106">
        <v>0.33828669045020682</v>
      </c>
      <c r="DG106">
        <v>1.344004347696107</v>
      </c>
      <c r="DH106">
        <v>2.9852793950380896</v>
      </c>
      <c r="DI106">
        <v>3.451446021458271</v>
      </c>
      <c r="DJ106">
        <v>28.958069198532499</v>
      </c>
      <c r="DK106">
        <v>0.6194567480802341</v>
      </c>
      <c r="DL106">
        <v>24.89341579368476</v>
      </c>
      <c r="DM106">
        <v>73.153476389230477</v>
      </c>
      <c r="DN106">
        <v>16.881963829258179</v>
      </c>
      <c r="DO106">
        <v>23.642681564739032</v>
      </c>
      <c r="DP106">
        <v>0.65958027774353922</v>
      </c>
      <c r="DQ106">
        <v>0.17892498919162983</v>
      </c>
      <c r="DR106">
        <v>2.0106807115513874</v>
      </c>
      <c r="DS106">
        <v>0.31723591525385209</v>
      </c>
      <c r="DT106">
        <v>0.94510026379551415</v>
      </c>
      <c r="DU106">
        <v>0.22797745750440085</v>
      </c>
      <c r="DV106">
        <v>4.9686309308681995E-2</v>
      </c>
      <c r="DW106">
        <v>3.6995436380795441</v>
      </c>
      <c r="DX106">
        <v>11.20860063827952</v>
      </c>
      <c r="DY106">
        <v>0.33771364850852659</v>
      </c>
      <c r="DZ106">
        <v>6.0147873373892446</v>
      </c>
      <c r="EA106">
        <v>0.93434152930495884</v>
      </c>
      <c r="EB106">
        <v>17.499675321858831</v>
      </c>
      <c r="EC106">
        <v>10.633419134072728</v>
      </c>
      <c r="ED106">
        <v>4.8472984323970234</v>
      </c>
      <c r="EE106">
        <v>46.906441968518138</v>
      </c>
      <c r="EF106">
        <v>17.560704852930197</v>
      </c>
      <c r="EG106">
        <v>9.6818117483179975</v>
      </c>
      <c r="EH106">
        <v>0.75019561439624005</v>
      </c>
      <c r="EI106">
        <v>2.5397469013177205</v>
      </c>
      <c r="EJ106">
        <v>9.2725458650785963E-2</v>
      </c>
      <c r="EK106">
        <v>0.23677897314308935</v>
      </c>
      <c r="EL106">
        <v>1.9948351195620824</v>
      </c>
      <c r="EM106">
        <v>3.4925587069360169E-3</v>
      </c>
      <c r="EN106">
        <v>0.10910046113222259</v>
      </c>
      <c r="EO106">
        <v>0.10012950571298347</v>
      </c>
      <c r="EP106">
        <v>1.0283512956346743E-2</v>
      </c>
      <c r="EQ106">
        <v>0.30864432162382616</v>
      </c>
      <c r="ER106">
        <v>3.7747210839904977</v>
      </c>
      <c r="ES106">
        <v>4.0643679824134207E-2</v>
      </c>
      <c r="ET106">
        <v>1.4616191148776843</v>
      </c>
      <c r="EU106">
        <v>0.92528360147946587</v>
      </c>
      <c r="EV106">
        <v>5.9325140462188064E-2</v>
      </c>
      <c r="EW106">
        <v>0.5975267095080572</v>
      </c>
      <c r="EX106">
        <v>0.45451812395472724</v>
      </c>
      <c r="EY106">
        <v>0.3263957392230879</v>
      </c>
      <c r="EZ106">
        <v>1.5798908682061976</v>
      </c>
      <c r="FA106">
        <v>5.3231011649933198</v>
      </c>
      <c r="FB106">
        <v>4.9089467035283683</v>
      </c>
      <c r="FC106">
        <v>0.14857907750864613</v>
      </c>
      <c r="FD106">
        <v>4.9741996320713577E-2</v>
      </c>
      <c r="FE106">
        <v>2.8121370903590559E-3</v>
      </c>
      <c r="FF106">
        <v>4.173448529975015E-2</v>
      </c>
      <c r="FG106">
        <v>2.3693703271713665E-2</v>
      </c>
      <c r="FH106">
        <v>0.284621877113239</v>
      </c>
      <c r="FI106">
        <v>0.24127549769779519</v>
      </c>
      <c r="FJ106">
        <v>0</v>
      </c>
      <c r="FK106">
        <v>0.21804621153769072</v>
      </c>
      <c r="FL106">
        <v>2.1252161767060205</v>
      </c>
      <c r="FM106">
        <v>9.171853629153528</v>
      </c>
      <c r="FN106">
        <v>19.507628337514983</v>
      </c>
      <c r="FO106">
        <v>4.3151485086094538E-2</v>
      </c>
      <c r="FP106">
        <v>0</v>
      </c>
      <c r="FQ106">
        <v>0.71829922836246285</v>
      </c>
      <c r="FR106">
        <v>2.5344691646531147E-2</v>
      </c>
      <c r="FS106">
        <v>1.4085651772740861</v>
      </c>
      <c r="FT106">
        <v>8.227710711471023E-2</v>
      </c>
      <c r="FU106">
        <v>0.19641415612646254</v>
      </c>
      <c r="FV106">
        <v>0.85368023944510618</v>
      </c>
      <c r="FW106">
        <v>2.794293427784877</v>
      </c>
      <c r="FX106">
        <v>6.2258444514514419</v>
      </c>
      <c r="FY106">
        <v>1.1249552975586321</v>
      </c>
      <c r="FZ106">
        <v>0.26747268736892188</v>
      </c>
      <c r="GA106">
        <v>0.64863159527824976</v>
      </c>
      <c r="GB106">
        <v>1.5667060198770833E-2</v>
      </c>
      <c r="GC106">
        <v>0.15908432744975901</v>
      </c>
      <c r="GD106">
        <v>2.0847551170049518E-2</v>
      </c>
      <c r="GE106">
        <v>0</v>
      </c>
      <c r="GF106">
        <v>3.5047849679810182E-3</v>
      </c>
      <c r="GG106">
        <v>4.2493018698733292E-3</v>
      </c>
      <c r="GH106">
        <v>0</v>
      </c>
      <c r="GI106">
        <v>0</v>
      </c>
      <c r="GJ106">
        <v>3.0971141572666088E-3</v>
      </c>
      <c r="GK106">
        <v>7.3099236586458022E-3</v>
      </c>
      <c r="GL106">
        <v>0</v>
      </c>
      <c r="GM106">
        <v>0</v>
      </c>
      <c r="GN106">
        <v>0</v>
      </c>
      <c r="GO106">
        <v>0</v>
      </c>
      <c r="GP106">
        <v>3.4832101267415179E-3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3.3220954106507987E-3</v>
      </c>
      <c r="HB106">
        <v>2.5048543404413565E-3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</row>
    <row r="107" spans="1:220" x14ac:dyDescent="0.55000000000000004">
      <c r="A107" t="s">
        <v>463</v>
      </c>
      <c r="B107" t="s">
        <v>222</v>
      </c>
      <c r="C107">
        <v>5.4270734616326308</v>
      </c>
      <c r="D107">
        <v>100.71160641351941</v>
      </c>
      <c r="E107">
        <v>4.1112360879200418E-3</v>
      </c>
      <c r="F107">
        <v>1.0265629349679898E-2</v>
      </c>
      <c r="G107">
        <v>2.6535431702328048E-2</v>
      </c>
      <c r="H107">
        <v>0</v>
      </c>
      <c r="I107">
        <v>1.2919755423853945E-2</v>
      </c>
      <c r="J107">
        <v>6.4256257612464562</v>
      </c>
      <c r="K107">
        <v>6.1103919369800246E-2</v>
      </c>
      <c r="L107">
        <v>5.6875399986644213E-3</v>
      </c>
      <c r="M107">
        <v>2.4413527611445579E-2</v>
      </c>
      <c r="N107">
        <v>9.4021086585962064E-3</v>
      </c>
      <c r="O107">
        <v>5.8581844071476175E-3</v>
      </c>
      <c r="P107">
        <v>4.0289579439010001</v>
      </c>
      <c r="Q107">
        <v>0.27109979058911404</v>
      </c>
      <c r="R107">
        <v>2.5814620772052161</v>
      </c>
      <c r="S107">
        <v>5.3629561146533913</v>
      </c>
      <c r="T107">
        <v>3.1865390548345612E-2</v>
      </c>
      <c r="U107">
        <v>0.32954783790585812</v>
      </c>
      <c r="V107">
        <v>0.17237286925543607</v>
      </c>
      <c r="W107">
        <v>0.12049547458139181</v>
      </c>
      <c r="X107">
        <v>1.1905165265249529E-2</v>
      </c>
      <c r="Y107">
        <v>1.5029971341509411E-2</v>
      </c>
      <c r="Z107">
        <v>6.7045520846225849E-3</v>
      </c>
      <c r="AA107">
        <v>2.2591950822034922E-2</v>
      </c>
      <c r="AB107">
        <v>5.7298192021809698E-2</v>
      </c>
      <c r="AC107">
        <v>0</v>
      </c>
      <c r="AD107">
        <v>0.36366243561083955</v>
      </c>
      <c r="AE107">
        <v>3.5098888312275895</v>
      </c>
      <c r="AF107">
        <v>8.4031462126571181</v>
      </c>
      <c r="AG107">
        <v>2.7447546850913884E-2</v>
      </c>
      <c r="AH107">
        <v>0.18111420365889699</v>
      </c>
      <c r="AI107">
        <v>1.7208051152296355</v>
      </c>
      <c r="AJ107">
        <v>2.6152416895145407</v>
      </c>
      <c r="AK107">
        <v>4.2254496689892083</v>
      </c>
      <c r="AL107">
        <v>2.0752669579151708</v>
      </c>
      <c r="AM107">
        <v>0</v>
      </c>
      <c r="AN107">
        <v>1.4993736509398954E-2</v>
      </c>
      <c r="AO107">
        <v>7.1726450841886072E-2</v>
      </c>
      <c r="AP107">
        <v>0</v>
      </c>
      <c r="AQ107">
        <v>9.4988106979942144E-3</v>
      </c>
      <c r="AR107">
        <v>0.34593162129142302</v>
      </c>
      <c r="AS107">
        <v>8.0241173161108726E-3</v>
      </c>
      <c r="AT107">
        <v>0.69866933471115644</v>
      </c>
      <c r="AU107">
        <v>3.2162285906901404</v>
      </c>
      <c r="AV107">
        <v>5.3932880877147638E-3</v>
      </c>
      <c r="AW107">
        <v>0</v>
      </c>
      <c r="AX107">
        <v>6.8791534894946972E-3</v>
      </c>
      <c r="AY107">
        <v>6.0149388518938246E-3</v>
      </c>
      <c r="AZ107">
        <v>9.1402673777787255E-2</v>
      </c>
      <c r="BA107">
        <v>1.1029134458452203</v>
      </c>
      <c r="BB107">
        <v>3.5765353375827626E-2</v>
      </c>
      <c r="BC107">
        <v>0.27652270599866502</v>
      </c>
      <c r="BD107">
        <v>1.0214892009605982E-2</v>
      </c>
      <c r="BE107">
        <v>0.14156758971149841</v>
      </c>
      <c r="BF107">
        <v>0</v>
      </c>
      <c r="BG107">
        <v>7.1028831965328871</v>
      </c>
      <c r="BH107">
        <v>0</v>
      </c>
      <c r="BI107">
        <v>5.1893054035729769</v>
      </c>
      <c r="BJ107">
        <v>3.5320978151810754</v>
      </c>
      <c r="BK107">
        <v>0</v>
      </c>
      <c r="BL107">
        <v>0.10652780292308954</v>
      </c>
      <c r="BM107">
        <v>6.8397192607895203</v>
      </c>
      <c r="BN107">
        <v>1.2254206678541033E-2</v>
      </c>
      <c r="BO107">
        <v>3.9094799271808438</v>
      </c>
      <c r="BP107">
        <v>6.0830988686322793E-3</v>
      </c>
      <c r="BQ107">
        <v>3.4975656651995357</v>
      </c>
      <c r="BR107">
        <v>0.1387142297592025</v>
      </c>
      <c r="BS107">
        <v>0</v>
      </c>
      <c r="BT107">
        <v>5.9597269731986027E-3</v>
      </c>
      <c r="BU107">
        <v>5.2769359143801395</v>
      </c>
      <c r="BV107">
        <v>72.115357816227657</v>
      </c>
      <c r="BW107">
        <v>0</v>
      </c>
      <c r="BX107">
        <v>3.3183094702452451</v>
      </c>
      <c r="BY107">
        <v>3.3183094702452451</v>
      </c>
      <c r="BZ107">
        <v>9.3918950927636802E-2</v>
      </c>
      <c r="CA107">
        <v>0</v>
      </c>
      <c r="CB107">
        <v>0</v>
      </c>
      <c r="CC107">
        <v>0.16573295792142953</v>
      </c>
      <c r="CD107">
        <v>16.579708170386823</v>
      </c>
      <c r="CE107">
        <v>0</v>
      </c>
      <c r="CF107">
        <v>0</v>
      </c>
      <c r="CG107">
        <v>5.5921218952307177</v>
      </c>
      <c r="CH107">
        <v>14.410506290636144</v>
      </c>
      <c r="CI107">
        <v>5.4340333245283672</v>
      </c>
      <c r="CJ107">
        <v>1.3382128290585908</v>
      </c>
      <c r="CK107">
        <v>20.338426698027831</v>
      </c>
      <c r="CL107">
        <v>0</v>
      </c>
      <c r="CM107">
        <v>1.5244226244896726</v>
      </c>
      <c r="CN107">
        <v>1.4148341437773087</v>
      </c>
      <c r="CO107">
        <v>0.66933363779449384</v>
      </c>
      <c r="CP107">
        <v>2.3827714382912806</v>
      </c>
      <c r="CQ107">
        <v>2.0444408250654789</v>
      </c>
      <c r="CR107">
        <v>0.88726509180139868</v>
      </c>
      <c r="CS107">
        <v>3.8903064731929962</v>
      </c>
      <c r="CT107">
        <v>0.16290472821404928</v>
      </c>
      <c r="CU107">
        <v>0</v>
      </c>
      <c r="CV107">
        <v>0</v>
      </c>
      <c r="CW107">
        <v>6.8419790226215538</v>
      </c>
      <c r="CX107">
        <v>127.04763340369767</v>
      </c>
      <c r="CY107">
        <v>7.1931057655729367</v>
      </c>
      <c r="CZ107">
        <v>114.49682322828382</v>
      </c>
      <c r="DA107">
        <v>1.5138332036534012</v>
      </c>
      <c r="DB107">
        <v>0</v>
      </c>
      <c r="DC107">
        <v>1.7916050354479469</v>
      </c>
      <c r="DD107">
        <v>0.4526738737015108</v>
      </c>
      <c r="DE107">
        <v>0.64458314678771866</v>
      </c>
      <c r="DF107">
        <v>0.17496319497730545</v>
      </c>
      <c r="DG107">
        <v>3.2399776096671529</v>
      </c>
      <c r="DH107">
        <v>1.6466324493499485</v>
      </c>
      <c r="DI107">
        <v>5.9119122912288535</v>
      </c>
      <c r="DJ107">
        <v>27.820940431033772</v>
      </c>
      <c r="DK107">
        <v>0.86350260203163265</v>
      </c>
      <c r="DL107">
        <v>33.937824212142523</v>
      </c>
      <c r="DM107">
        <v>91.937162308113614</v>
      </c>
      <c r="DN107">
        <v>13.006036395280557</v>
      </c>
      <c r="DO107">
        <v>23.577036664979662</v>
      </c>
      <c r="DP107">
        <v>2.3847271349634231E-2</v>
      </c>
      <c r="DQ107">
        <v>0.24461444702276255</v>
      </c>
      <c r="DR107">
        <v>0.14517594680033846</v>
      </c>
      <c r="DS107">
        <v>0.41441265118148529</v>
      </c>
      <c r="DT107">
        <v>0.72997970846493809</v>
      </c>
      <c r="DU107">
        <v>0.27718415257574541</v>
      </c>
      <c r="DV107">
        <v>0.21282753578108554</v>
      </c>
      <c r="DW107">
        <v>3.1596956831006198</v>
      </c>
      <c r="DX107">
        <v>16.13306142785347</v>
      </c>
      <c r="DY107">
        <v>8.8556343116090466E-2</v>
      </c>
      <c r="DZ107">
        <v>8.3124444696874171</v>
      </c>
      <c r="EA107">
        <v>1.1146120308015006</v>
      </c>
      <c r="EB107">
        <v>17.241785329108222</v>
      </c>
      <c r="EC107">
        <v>15.86603153609439</v>
      </c>
      <c r="ED107">
        <v>8.3051419654973095</v>
      </c>
      <c r="EE107">
        <v>55.124453962557901</v>
      </c>
      <c r="EF107">
        <v>14.213743083277727</v>
      </c>
      <c r="EG107">
        <v>8.3367161287255804</v>
      </c>
      <c r="EH107">
        <v>0.12478329689293531</v>
      </c>
      <c r="EI107">
        <v>0.349556148055848</v>
      </c>
      <c r="EJ107">
        <v>11.701570848335704</v>
      </c>
      <c r="EK107">
        <v>4.3604607122482382E-2</v>
      </c>
      <c r="EL107">
        <v>0.65066688161689712</v>
      </c>
      <c r="EM107">
        <v>0</v>
      </c>
      <c r="EN107">
        <v>6.0770372096538863E-2</v>
      </c>
      <c r="EO107">
        <v>4.9472285723890647E-2</v>
      </c>
      <c r="EP107">
        <v>0</v>
      </c>
      <c r="EQ107">
        <v>7.1498936062916865E-2</v>
      </c>
      <c r="ER107">
        <v>5.7520549561443328</v>
      </c>
      <c r="ES107">
        <v>6.8122603152466106E-3</v>
      </c>
      <c r="ET107">
        <v>0.92695258792700952</v>
      </c>
      <c r="EU107">
        <v>1.0343148272287492</v>
      </c>
      <c r="EV107">
        <v>0</v>
      </c>
      <c r="EW107">
        <v>0.1952601251844602</v>
      </c>
      <c r="EX107">
        <v>0.1298292065334829</v>
      </c>
      <c r="EY107">
        <v>0.4033459069420518</v>
      </c>
      <c r="EZ107">
        <v>0.40794234858370865</v>
      </c>
      <c r="FA107">
        <v>1.9854534795616354</v>
      </c>
      <c r="FB107">
        <v>2.4136194465760412</v>
      </c>
      <c r="FC107">
        <v>1.5236155717280887E-2</v>
      </c>
      <c r="FD107">
        <v>0</v>
      </c>
      <c r="FE107">
        <v>0</v>
      </c>
      <c r="FF107">
        <v>0</v>
      </c>
      <c r="FG107">
        <v>6.8096970275185386E-3</v>
      </c>
      <c r="FH107">
        <v>7.565862105196091E-3</v>
      </c>
      <c r="FI107">
        <v>6.2452157503926263E-2</v>
      </c>
      <c r="FJ107">
        <v>0</v>
      </c>
      <c r="FK107">
        <v>1.3801730859302277E-2</v>
      </c>
      <c r="FL107">
        <v>1.2415150369356558</v>
      </c>
      <c r="FM107">
        <v>3.9924835760969852</v>
      </c>
      <c r="FN107">
        <v>6.0544216985771966</v>
      </c>
      <c r="FO107">
        <v>0</v>
      </c>
      <c r="FP107">
        <v>0</v>
      </c>
      <c r="FQ107">
        <v>9.7659204813727682E-2</v>
      </c>
      <c r="FR107">
        <v>0</v>
      </c>
      <c r="FS107">
        <v>0.20960967887540705</v>
      </c>
      <c r="FT107">
        <v>8.4059547720516554E-3</v>
      </c>
      <c r="FU107">
        <v>0.39342482930905848</v>
      </c>
      <c r="FV107">
        <v>0.19884557591955707</v>
      </c>
      <c r="FW107">
        <v>1.0265232619946336</v>
      </c>
      <c r="FX107">
        <v>1.76277893243563</v>
      </c>
      <c r="FY107">
        <v>0.28955947539803362</v>
      </c>
      <c r="FZ107">
        <v>0</v>
      </c>
      <c r="GA107">
        <v>4.4291989104780924E-2</v>
      </c>
      <c r="GB107">
        <v>5.924976088093099E-3</v>
      </c>
      <c r="GC107">
        <v>1.9570425849965635E-2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</row>
    <row r="108" spans="1:220" x14ac:dyDescent="0.55000000000000004">
      <c r="A108" t="s">
        <v>464</v>
      </c>
      <c r="B108" t="s">
        <v>220</v>
      </c>
      <c r="C108">
        <v>5.6883990773067978</v>
      </c>
      <c r="D108">
        <v>126.72344302569152</v>
      </c>
      <c r="E108">
        <v>5.248764451531239E-3</v>
      </c>
      <c r="F108">
        <v>7.8857387839324222E-3</v>
      </c>
      <c r="G108">
        <v>7.3214551606305647E-2</v>
      </c>
      <c r="H108">
        <v>3.2132975584813124E-3</v>
      </c>
      <c r="I108">
        <v>1.5557171371374103E-2</v>
      </c>
      <c r="J108">
        <v>4.3190999931378684</v>
      </c>
      <c r="K108">
        <v>2.7923438200892232E-2</v>
      </c>
      <c r="L108">
        <v>6.5365637901278074E-3</v>
      </c>
      <c r="M108">
        <v>1.2562549884940367E-2</v>
      </c>
      <c r="N108">
        <v>1.1273411984273401E-2</v>
      </c>
      <c r="O108">
        <v>0</v>
      </c>
      <c r="P108">
        <v>1.6086286755858061</v>
      </c>
      <c r="Q108">
        <v>0.36503307318439199</v>
      </c>
      <c r="R108">
        <v>1.6824282677193132</v>
      </c>
      <c r="S108">
        <v>4.2675262316262517</v>
      </c>
      <c r="T108">
        <v>1.4058971412295127E-2</v>
      </c>
      <c r="U108">
        <v>0.22692143384548541</v>
      </c>
      <c r="V108">
        <v>6.7044235539529859E-2</v>
      </c>
      <c r="W108">
        <v>0.15715718965060091</v>
      </c>
      <c r="X108">
        <v>1.2333436063372538E-2</v>
      </c>
      <c r="Y108">
        <v>2.101175405971863E-2</v>
      </c>
      <c r="Z108">
        <v>4.6776846599901698E-3</v>
      </c>
      <c r="AA108">
        <v>6.207608579102894E-3</v>
      </c>
      <c r="AB108">
        <v>5.2209319975450044E-2</v>
      </c>
      <c r="AC108">
        <v>1.0251385466659947E-2</v>
      </c>
      <c r="AD108">
        <v>0.31202591853270978</v>
      </c>
      <c r="AE108">
        <v>3.6582861427966882</v>
      </c>
      <c r="AF108">
        <v>11.401339774731886</v>
      </c>
      <c r="AG108">
        <v>1.2063493495144439E-2</v>
      </c>
      <c r="AH108">
        <v>0.10830460210581037</v>
      </c>
      <c r="AI108">
        <v>1.670027033894129</v>
      </c>
      <c r="AJ108">
        <v>2.4092472091712653</v>
      </c>
      <c r="AK108">
        <v>5.9826558749709529</v>
      </c>
      <c r="AL108">
        <v>2.6635812119555062</v>
      </c>
      <c r="AM108">
        <v>0</v>
      </c>
      <c r="AN108">
        <v>1.1547301909607755E-2</v>
      </c>
      <c r="AO108">
        <v>4.6837287917793319E-2</v>
      </c>
      <c r="AP108">
        <v>0</v>
      </c>
      <c r="AQ108">
        <v>6.0233196270081425E-3</v>
      </c>
      <c r="AR108">
        <v>0.23545312446648617</v>
      </c>
      <c r="AS108">
        <v>6.5566885565562791E-3</v>
      </c>
      <c r="AT108">
        <v>1.0081920910529367</v>
      </c>
      <c r="AU108">
        <v>4.3433972077375866</v>
      </c>
      <c r="AV108">
        <v>0</v>
      </c>
      <c r="AW108">
        <v>0</v>
      </c>
      <c r="AX108">
        <v>8.4391870354092718E-3</v>
      </c>
      <c r="AY108">
        <v>3.6523825982158829E-2</v>
      </c>
      <c r="AZ108">
        <v>0.32449973575473706</v>
      </c>
      <c r="BA108">
        <v>1.4427764434770718</v>
      </c>
      <c r="BB108">
        <v>1.8998034066614714E-2</v>
      </c>
      <c r="BC108">
        <v>0.13904743493904567</v>
      </c>
      <c r="BD108">
        <v>2.9314145249567216E-3</v>
      </c>
      <c r="BE108">
        <v>1.8307747060318007E-2</v>
      </c>
      <c r="BF108">
        <v>3.1948294106705125E-3</v>
      </c>
      <c r="BG108">
        <v>7.279390129916159</v>
      </c>
      <c r="BH108">
        <v>7.7765827407162234E-3</v>
      </c>
      <c r="BI108">
        <v>6.3027007419150349</v>
      </c>
      <c r="BJ108">
        <v>5.694522419336943</v>
      </c>
      <c r="BK108">
        <v>0</v>
      </c>
      <c r="BL108">
        <v>3.8205644375066648E-2</v>
      </c>
      <c r="BM108">
        <v>5.2788759086313153</v>
      </c>
      <c r="BN108">
        <v>0</v>
      </c>
      <c r="BO108">
        <v>2.5749078620158814</v>
      </c>
      <c r="BP108">
        <v>0</v>
      </c>
      <c r="BQ108">
        <v>2.5579515243763749</v>
      </c>
      <c r="BR108">
        <v>0.45732957091635873</v>
      </c>
      <c r="BS108">
        <v>1.3137890848082158E-2</v>
      </c>
      <c r="BT108">
        <v>5.8090807380327906E-3</v>
      </c>
      <c r="BU108">
        <v>5.0535075058043422</v>
      </c>
      <c r="BV108">
        <v>63.78490123243828</v>
      </c>
      <c r="BW108">
        <v>5.4232909805865563E-3</v>
      </c>
      <c r="BX108">
        <v>1.836579100641955</v>
      </c>
      <c r="BY108">
        <v>1.836579100641955</v>
      </c>
      <c r="BZ108">
        <v>1.1825449032584432</v>
      </c>
      <c r="CA108">
        <v>0</v>
      </c>
      <c r="CB108">
        <v>5.9165235497515116E-3</v>
      </c>
      <c r="CC108">
        <v>0.22634448685530531</v>
      </c>
      <c r="CD108">
        <v>12.480525002371309</v>
      </c>
      <c r="CE108">
        <v>0</v>
      </c>
      <c r="CF108">
        <v>0</v>
      </c>
      <c r="CG108">
        <v>5.4536484068117135</v>
      </c>
      <c r="CH108">
        <v>13.427222428444653</v>
      </c>
      <c r="CI108">
        <v>6.3996466718123468</v>
      </c>
      <c r="CJ108">
        <v>1.1586841396925585</v>
      </c>
      <c r="CK108">
        <v>15.632422207655484</v>
      </c>
      <c r="CL108">
        <v>0</v>
      </c>
      <c r="CM108">
        <v>2.1423355714375951</v>
      </c>
      <c r="CN108">
        <v>1.4449539104135225</v>
      </c>
      <c r="CO108">
        <v>0.91455128645367967</v>
      </c>
      <c r="CP108">
        <v>2.6651151857078981</v>
      </c>
      <c r="CQ108">
        <v>2.1086894519367916</v>
      </c>
      <c r="CR108">
        <v>0.45131028898095055</v>
      </c>
      <c r="CS108">
        <v>4.2670853537043385</v>
      </c>
      <c r="CT108">
        <v>8.4542761629440591E-2</v>
      </c>
      <c r="CU108">
        <v>0</v>
      </c>
      <c r="CV108">
        <v>0</v>
      </c>
      <c r="CW108">
        <v>5.8968910920763458</v>
      </c>
      <c r="CX108">
        <v>115.84653130447042</v>
      </c>
      <c r="CY108">
        <v>6.301426756460474</v>
      </c>
      <c r="CZ108">
        <v>136.41206300524979</v>
      </c>
      <c r="DA108">
        <v>1.7843986431525241</v>
      </c>
      <c r="DB108">
        <v>6.1380245300676683E-3</v>
      </c>
      <c r="DC108">
        <v>2.8508303734048619</v>
      </c>
      <c r="DD108">
        <v>0.138522382283848</v>
      </c>
      <c r="DE108">
        <v>0.81872500081016319</v>
      </c>
      <c r="DF108">
        <v>6.9387603224851185E-2</v>
      </c>
      <c r="DG108">
        <v>2.0246053928439274</v>
      </c>
      <c r="DH108">
        <v>1.1107118801807305</v>
      </c>
      <c r="DI108">
        <v>3.3191369999606182</v>
      </c>
      <c r="DJ108">
        <v>34.160256126058634</v>
      </c>
      <c r="DK108">
        <v>0.63540358094845761</v>
      </c>
      <c r="DL108">
        <v>24.958663698091268</v>
      </c>
      <c r="DM108">
        <v>83.207280979538481</v>
      </c>
      <c r="DN108">
        <v>11.345473845909662</v>
      </c>
      <c r="DO108">
        <v>29.543807798774374</v>
      </c>
      <c r="DP108">
        <v>3.2665956074706244E-2</v>
      </c>
      <c r="DQ108">
        <v>0.1529750918291454</v>
      </c>
      <c r="DR108">
        <v>0.49057597281307808</v>
      </c>
      <c r="DS108">
        <v>0.57390554089340406</v>
      </c>
      <c r="DT108">
        <v>1.6577985511128164</v>
      </c>
      <c r="DU108">
        <v>0.12229845991416598</v>
      </c>
      <c r="DV108">
        <v>5.7619781068395354E-2</v>
      </c>
      <c r="DW108">
        <v>1.9781045478374364</v>
      </c>
      <c r="DX108">
        <v>16.165735667471704</v>
      </c>
      <c r="DY108">
        <v>5.134472660305496E-2</v>
      </c>
      <c r="DZ108">
        <v>6.7144225761347203</v>
      </c>
      <c r="EA108">
        <v>0.81657390953432962</v>
      </c>
      <c r="EB108">
        <v>23.549374476558203</v>
      </c>
      <c r="EC108">
        <v>13.583704637805907</v>
      </c>
      <c r="ED108">
        <v>5.2146148565622656</v>
      </c>
      <c r="EE108">
        <v>47.429657371771519</v>
      </c>
      <c r="EF108">
        <v>8.6929353276800718</v>
      </c>
      <c r="EG108">
        <v>5.0239282460754096</v>
      </c>
      <c r="EH108">
        <v>9.6910491729888304E-2</v>
      </c>
      <c r="EI108">
        <v>0.62592664023651512</v>
      </c>
      <c r="EJ108">
        <v>7.9283797172344483</v>
      </c>
      <c r="EK108">
        <v>0.22267897248682</v>
      </c>
      <c r="EL108">
        <v>1.2708044719608591</v>
      </c>
      <c r="EM108">
        <v>0</v>
      </c>
      <c r="EN108">
        <v>8.2928194377161341E-2</v>
      </c>
      <c r="EO108">
        <v>7.0566752664154931E-3</v>
      </c>
      <c r="EP108">
        <v>5.0354151222782124E-3</v>
      </c>
      <c r="EQ108">
        <v>6.5012989066065618E-2</v>
      </c>
      <c r="ER108">
        <v>5.3167046131027593</v>
      </c>
      <c r="ES108">
        <v>1.5882491545285798E-2</v>
      </c>
      <c r="ET108">
        <v>0.89557091347246498</v>
      </c>
      <c r="EU108">
        <v>1.060725906129272</v>
      </c>
      <c r="EV108">
        <v>5.8477643556037101E-2</v>
      </c>
      <c r="EW108">
        <v>7.2254354261391054E-2</v>
      </c>
      <c r="EX108">
        <v>0.30310889898440324</v>
      </c>
      <c r="EY108">
        <v>0.16054417707627253</v>
      </c>
      <c r="EZ108">
        <v>0.77834446070717878</v>
      </c>
      <c r="FA108">
        <v>3.8875430293646613</v>
      </c>
      <c r="FB108">
        <v>4.9314401133789643</v>
      </c>
      <c r="FC108">
        <v>1.6767089481234437E-2</v>
      </c>
      <c r="FD108">
        <v>1.3400188879139392E-2</v>
      </c>
      <c r="FE108">
        <v>0</v>
      </c>
      <c r="FF108">
        <v>2.2303340245135254E-2</v>
      </c>
      <c r="FG108">
        <v>6.7780076930986921E-3</v>
      </c>
      <c r="FH108">
        <v>6.6248156581930505E-3</v>
      </c>
      <c r="FI108">
        <v>5.1105438290683432E-2</v>
      </c>
      <c r="FJ108">
        <v>0</v>
      </c>
      <c r="FK108">
        <v>1.4082795638423261E-2</v>
      </c>
      <c r="FL108">
        <v>0.91685756359418014</v>
      </c>
      <c r="FM108">
        <v>5.2340705709181528</v>
      </c>
      <c r="FN108">
        <v>12.803329068643928</v>
      </c>
      <c r="FO108">
        <v>7.3234821375174272E-3</v>
      </c>
      <c r="FP108">
        <v>0</v>
      </c>
      <c r="FQ108">
        <v>0.17396800764421774</v>
      </c>
      <c r="FR108">
        <v>1.4946757998178269E-2</v>
      </c>
      <c r="FS108">
        <v>0.52700707857770834</v>
      </c>
      <c r="FT108">
        <v>3.0358498927497306E-2</v>
      </c>
      <c r="FU108">
        <v>0.1745563822833841</v>
      </c>
      <c r="FV108">
        <v>0.121954404870147</v>
      </c>
      <c r="FW108">
        <v>1.0758581843747119</v>
      </c>
      <c r="FX108">
        <v>3.1240727025451021</v>
      </c>
      <c r="FY108">
        <v>1.0457308655772835</v>
      </c>
      <c r="FZ108">
        <v>0</v>
      </c>
      <c r="GA108">
        <v>3.5320358207078614E-2</v>
      </c>
      <c r="GB108">
        <v>1.2350960720357866E-2</v>
      </c>
      <c r="GC108">
        <v>1.4173128983138383E-2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</row>
    <row r="109" spans="1:220" x14ac:dyDescent="0.55000000000000004">
      <c r="A109" t="s">
        <v>465</v>
      </c>
      <c r="B109" t="s">
        <v>220</v>
      </c>
      <c r="C109">
        <v>6.6496229440436423</v>
      </c>
      <c r="D109">
        <v>121.88260700470104</v>
      </c>
      <c r="E109">
        <v>2.4918630144229331E-2</v>
      </c>
      <c r="F109">
        <v>0</v>
      </c>
      <c r="G109">
        <v>0</v>
      </c>
      <c r="H109">
        <v>2.4474206467503527E-2</v>
      </c>
      <c r="I109">
        <v>1.6509907893600489E-2</v>
      </c>
      <c r="J109">
        <v>5.712297055946669</v>
      </c>
      <c r="K109">
        <v>0</v>
      </c>
      <c r="L109">
        <v>2.3063506693898794E-2</v>
      </c>
      <c r="M109">
        <v>2.0839890610730289E-2</v>
      </c>
      <c r="N109">
        <v>0</v>
      </c>
      <c r="O109">
        <v>0</v>
      </c>
      <c r="P109">
        <v>3.7547323383025906</v>
      </c>
      <c r="Q109">
        <v>0.90997025152109745</v>
      </c>
      <c r="R109">
        <v>2.0706234210235523</v>
      </c>
      <c r="S109">
        <v>5.6017967047312753</v>
      </c>
      <c r="T109">
        <v>4.0937501830945397E-2</v>
      </c>
      <c r="U109">
        <v>5.3829416220564683E-2</v>
      </c>
      <c r="V109">
        <v>2.4262581232618576E-2</v>
      </c>
      <c r="W109">
        <v>3.5309723543304063E-2</v>
      </c>
      <c r="X109">
        <v>0</v>
      </c>
      <c r="Y109">
        <v>8.4017824926827536E-2</v>
      </c>
      <c r="Z109">
        <v>0</v>
      </c>
      <c r="AA109">
        <v>2.2711406233957121E-2</v>
      </c>
      <c r="AB109">
        <v>0</v>
      </c>
      <c r="AC109">
        <v>0</v>
      </c>
      <c r="AD109">
        <v>2.9676558550749511E-2</v>
      </c>
      <c r="AE109">
        <v>1.7478402482669848</v>
      </c>
      <c r="AF109">
        <v>7.5399713704987352</v>
      </c>
      <c r="AG109">
        <v>2.5623405033134514E-2</v>
      </c>
      <c r="AH109">
        <v>0</v>
      </c>
      <c r="AI109">
        <v>0.22509708074749094</v>
      </c>
      <c r="AJ109">
        <v>1.9803679512267902</v>
      </c>
      <c r="AK109">
        <v>5.286680638690135</v>
      </c>
      <c r="AL109">
        <v>0.44978130524770776</v>
      </c>
      <c r="AM109">
        <v>1.9401808828915765E-2</v>
      </c>
      <c r="AN109">
        <v>0</v>
      </c>
      <c r="AO109">
        <v>2.2247025169149233E-2</v>
      </c>
      <c r="AP109">
        <v>0</v>
      </c>
      <c r="AQ109">
        <v>0</v>
      </c>
      <c r="AR109">
        <v>2.002917350038539E-2</v>
      </c>
      <c r="AS109">
        <v>5.4992960108251006E-2</v>
      </c>
      <c r="AT109">
        <v>5.4443097274007236E-2</v>
      </c>
      <c r="AU109">
        <v>0.48719495666616103</v>
      </c>
      <c r="AV109">
        <v>5.2253283144229418E-2</v>
      </c>
      <c r="AW109">
        <v>0</v>
      </c>
      <c r="AX109">
        <v>3.7204926489623216E-2</v>
      </c>
      <c r="AY109">
        <v>6.1112177248465155E-2</v>
      </c>
      <c r="AZ109">
        <v>2.9289464275749787E-4</v>
      </c>
      <c r="BA109">
        <v>3.2091478339912709E-2</v>
      </c>
      <c r="BB109">
        <v>5.8878521231348117E-2</v>
      </c>
      <c r="BC109">
        <v>0</v>
      </c>
      <c r="BD109">
        <v>5.7514217930315796E-2</v>
      </c>
      <c r="BE109">
        <v>7.8297591863541655E-2</v>
      </c>
      <c r="BF109">
        <v>4.3494610733238795E-4</v>
      </c>
      <c r="BG109">
        <v>8.1034480400789448</v>
      </c>
      <c r="BH109">
        <v>4.1647346605985756E-2</v>
      </c>
      <c r="BI109">
        <v>5.7482944690620172</v>
      </c>
      <c r="BJ109">
        <v>2.3872142938160374</v>
      </c>
      <c r="BK109">
        <v>2.4522971529589738E-2</v>
      </c>
      <c r="BL109">
        <v>6.488647832997238E-2</v>
      </c>
      <c r="BM109">
        <v>6.5730363319659331</v>
      </c>
      <c r="BN109">
        <v>0</v>
      </c>
      <c r="BO109">
        <v>0.10645398490780814</v>
      </c>
      <c r="BP109">
        <v>3.3893417758448077E-2</v>
      </c>
      <c r="BQ109">
        <v>0.80458146462207603</v>
      </c>
      <c r="BR109">
        <v>6.5423431098320453E-2</v>
      </c>
      <c r="BS109">
        <v>0</v>
      </c>
      <c r="BT109">
        <v>5.4688713351324442E-2</v>
      </c>
      <c r="BU109">
        <v>5.4464960426060669</v>
      </c>
      <c r="BV109">
        <v>51.095487134114983</v>
      </c>
      <c r="BW109">
        <v>6.102429973967765E-2</v>
      </c>
      <c r="BX109">
        <v>1.277314730563339</v>
      </c>
      <c r="BY109">
        <v>1.277314730563339</v>
      </c>
      <c r="BZ109">
        <v>0</v>
      </c>
      <c r="CA109">
        <v>4.1524549329986796E-2</v>
      </c>
      <c r="CB109">
        <v>0</v>
      </c>
      <c r="CC109">
        <v>0.13505582834662197</v>
      </c>
      <c r="CD109">
        <v>15.13648552699315</v>
      </c>
      <c r="CE109">
        <v>6.8175985353881391E-2</v>
      </c>
      <c r="CF109">
        <v>3.117724245228665E-2</v>
      </c>
      <c r="CG109">
        <v>3.1854171871407533</v>
      </c>
      <c r="CH109">
        <v>5.6441315509664465</v>
      </c>
      <c r="CI109">
        <v>4.3306820698893054</v>
      </c>
      <c r="CJ109">
        <v>0.13787343084497083</v>
      </c>
      <c r="CK109">
        <v>8.6218290472994248</v>
      </c>
      <c r="CL109">
        <v>0</v>
      </c>
      <c r="CM109">
        <v>8.4642938967782397E-2</v>
      </c>
      <c r="CN109">
        <v>0.13111149298774502</v>
      </c>
      <c r="CO109">
        <v>0.49778251132378043</v>
      </c>
      <c r="CP109">
        <v>0.16217439290038846</v>
      </c>
      <c r="CQ109">
        <v>1.310513807276432</v>
      </c>
      <c r="CR109">
        <v>0</v>
      </c>
      <c r="CS109">
        <v>5.1648453810898758</v>
      </c>
      <c r="CT109">
        <v>0.11791218491684258</v>
      </c>
      <c r="CU109">
        <v>0</v>
      </c>
      <c r="CV109">
        <v>3.9392355399520344E-2</v>
      </c>
      <c r="CW109">
        <v>9.707920147053466</v>
      </c>
      <c r="CX109">
        <v>181.02959253561463</v>
      </c>
      <c r="CY109">
        <v>2.7008167913185548</v>
      </c>
      <c r="CZ109">
        <v>135.67426105817424</v>
      </c>
      <c r="DA109">
        <v>1.0540117081677405</v>
      </c>
      <c r="DB109">
        <v>3.2751676724484521E-2</v>
      </c>
      <c r="DC109">
        <v>1.7877840006785961</v>
      </c>
      <c r="DD109">
        <v>0</v>
      </c>
      <c r="DE109">
        <v>0.31100091006353014</v>
      </c>
      <c r="DF109">
        <v>7.1144984489272464E-2</v>
      </c>
      <c r="DG109">
        <v>0.60438589223611716</v>
      </c>
      <c r="DH109">
        <v>0.11245774128300808</v>
      </c>
      <c r="DI109">
        <v>5.6900334306907414</v>
      </c>
      <c r="DJ109">
        <v>33.014095065702506</v>
      </c>
      <c r="DK109">
        <v>0.21122043959537506</v>
      </c>
      <c r="DL109">
        <v>41.463017203206199</v>
      </c>
      <c r="DM109">
        <v>116.55084322412874</v>
      </c>
      <c r="DN109">
        <v>6.3501136779250968</v>
      </c>
      <c r="DO109">
        <v>26.881578614226168</v>
      </c>
      <c r="DP109">
        <v>3.770823471003671E-2</v>
      </c>
      <c r="DQ109">
        <v>8.8935313921631509E-2</v>
      </c>
      <c r="DR109">
        <v>0.38627570776382264</v>
      </c>
      <c r="DS109">
        <v>1.9105239733094952E-2</v>
      </c>
      <c r="DT109">
        <v>0.47444846074876806</v>
      </c>
      <c r="DU109">
        <v>5.1850857909539173E-2</v>
      </c>
      <c r="DV109">
        <v>9.5500458355703075E-2</v>
      </c>
      <c r="DW109">
        <v>0.5775905942662628</v>
      </c>
      <c r="DX109">
        <v>10.398148852494122</v>
      </c>
      <c r="DY109">
        <v>7.0871536361199652E-2</v>
      </c>
      <c r="DZ109">
        <v>8.124368280884104</v>
      </c>
      <c r="EA109">
        <v>0.15634704262755109</v>
      </c>
      <c r="EB109">
        <v>19.755641397377865</v>
      </c>
      <c r="EC109">
        <v>11.159907628078724</v>
      </c>
      <c r="ED109">
        <v>6.8270293688985966</v>
      </c>
      <c r="EE109">
        <v>29.117339485810998</v>
      </c>
      <c r="EF109">
        <v>6.1871334409859999</v>
      </c>
      <c r="EG109">
        <v>3.1917304136298026</v>
      </c>
      <c r="EH109">
        <v>0.15604483699717719</v>
      </c>
      <c r="EI109">
        <v>0.39388313908585332</v>
      </c>
      <c r="EJ109">
        <v>12.919263922781917</v>
      </c>
      <c r="EK109">
        <v>9.1813191304742345E-2</v>
      </c>
      <c r="EL109">
        <v>0.16534792652993863</v>
      </c>
      <c r="EM109">
        <v>0</v>
      </c>
      <c r="EN109">
        <v>0.20820377696795941</v>
      </c>
      <c r="EO109">
        <v>6.8622370715512263E-2</v>
      </c>
      <c r="EP109">
        <v>6.3393760480181555E-2</v>
      </c>
      <c r="EQ109">
        <v>0.25310677830439904</v>
      </c>
      <c r="ER109">
        <v>6.5697120232647599</v>
      </c>
      <c r="ES109">
        <v>0</v>
      </c>
      <c r="ET109">
        <v>0.54837389186763008</v>
      </c>
      <c r="EU109">
        <v>1.3212563022048398</v>
      </c>
      <c r="EV109">
        <v>2.5471944088265662E-2</v>
      </c>
      <c r="EW109">
        <v>7.3945930368819718E-2</v>
      </c>
      <c r="EX109">
        <v>2.7294962094639112E-2</v>
      </c>
      <c r="EY109">
        <v>3.7332235171986111E-2</v>
      </c>
      <c r="EZ109">
        <v>2.9780301566734758E-2</v>
      </c>
      <c r="FA109">
        <v>1.3815108944272345</v>
      </c>
      <c r="FB109">
        <v>2.0430553248073586</v>
      </c>
      <c r="FC109">
        <v>2.7816172646233435E-2</v>
      </c>
      <c r="FD109">
        <v>4.7041298468136213E-2</v>
      </c>
      <c r="FE109">
        <v>0.11326819892346296</v>
      </c>
      <c r="FF109">
        <v>0</v>
      </c>
      <c r="FG109">
        <v>0</v>
      </c>
      <c r="FH109">
        <v>4.3749934648486553E-2</v>
      </c>
      <c r="FI109">
        <v>5.8725946045661941E-2</v>
      </c>
      <c r="FJ109">
        <v>0</v>
      </c>
      <c r="FK109">
        <v>0</v>
      </c>
      <c r="FL109">
        <v>3.528522991866645E-2</v>
      </c>
      <c r="FM109">
        <v>4.0040138420167697</v>
      </c>
      <c r="FN109">
        <v>8.8228271285467272</v>
      </c>
      <c r="FO109">
        <v>9.3684992786952845E-2</v>
      </c>
      <c r="FP109">
        <v>4.5436055297037974E-2</v>
      </c>
      <c r="FQ109">
        <v>5.4638244889457642E-2</v>
      </c>
      <c r="FR109">
        <v>0</v>
      </c>
      <c r="FS109">
        <v>0.11057447650822975</v>
      </c>
      <c r="FT109">
        <v>0</v>
      </c>
      <c r="FU109">
        <v>3.369363817738609E-2</v>
      </c>
      <c r="FV109">
        <v>7.1066454674632171E-2</v>
      </c>
      <c r="FW109">
        <v>0.91176044223704511</v>
      </c>
      <c r="FX109">
        <v>3.5128018003364074</v>
      </c>
      <c r="FY109">
        <v>7.1720558182510691E-2</v>
      </c>
      <c r="FZ109">
        <v>4.7030031085904714E-2</v>
      </c>
      <c r="GA109">
        <v>0.11175218022733628</v>
      </c>
      <c r="GB109">
        <v>7.1238385543393637E-2</v>
      </c>
      <c r="GC109">
        <v>8.7937290123869721E-2</v>
      </c>
      <c r="GD109">
        <v>2.6688248104870652E-2</v>
      </c>
      <c r="GE109">
        <v>0.14129414510333252</v>
      </c>
      <c r="GF109">
        <v>0</v>
      </c>
      <c r="GG109">
        <v>9.2622727197602964E-2</v>
      </c>
      <c r="GH109">
        <v>7.6825401822793737E-2</v>
      </c>
      <c r="GI109">
        <v>0</v>
      </c>
      <c r="GJ109">
        <v>5.7923217004995656E-2</v>
      </c>
      <c r="GK109">
        <v>3.344065810252346E-2</v>
      </c>
      <c r="GL109">
        <v>4.0640133286512649E-2</v>
      </c>
      <c r="GM109">
        <v>0.21430190777571015</v>
      </c>
      <c r="GN109">
        <v>5.8963196007086209E-2</v>
      </c>
      <c r="GO109">
        <v>0</v>
      </c>
      <c r="GP109">
        <v>0.17679511127484959</v>
      </c>
      <c r="GQ109">
        <v>0.10767620407217318</v>
      </c>
      <c r="GR109">
        <v>3.4327555188468487E-2</v>
      </c>
      <c r="GS109">
        <v>8.2692146422998034E-2</v>
      </c>
      <c r="GT109">
        <v>2.6140998938247159E-2</v>
      </c>
      <c r="GU109">
        <v>0.13071934076779973</v>
      </c>
      <c r="GV109">
        <v>7.5750155443280703E-2</v>
      </c>
      <c r="GW109">
        <v>6.6684412673524235E-2</v>
      </c>
      <c r="GX109">
        <v>2.3808683335020925E-2</v>
      </c>
      <c r="GY109">
        <v>4.4159608833752181E-2</v>
      </c>
      <c r="GZ109">
        <v>0</v>
      </c>
      <c r="HA109">
        <v>3.6474847284667024E-2</v>
      </c>
      <c r="HB109">
        <v>3.5679962776215754E-2</v>
      </c>
      <c r="HC109">
        <v>0</v>
      </c>
      <c r="HD109">
        <v>3.3200651048256244E-2</v>
      </c>
      <c r="HE109">
        <v>6.5271725549251355E-2</v>
      </c>
      <c r="HF109">
        <v>0</v>
      </c>
      <c r="HG109">
        <v>0</v>
      </c>
      <c r="HH109">
        <v>8.7515352149842157E-2</v>
      </c>
      <c r="HI109">
        <v>0</v>
      </c>
      <c r="HJ109">
        <v>2.8330047042272637E-2</v>
      </c>
      <c r="HK109">
        <v>0.10138219148717725</v>
      </c>
      <c r="HL109">
        <v>9.9846844089451714E-2</v>
      </c>
    </row>
    <row r="110" spans="1:220" x14ac:dyDescent="0.55000000000000004">
      <c r="A110" t="s">
        <v>466</v>
      </c>
      <c r="B110" t="s">
        <v>220</v>
      </c>
      <c r="C110">
        <v>10.643257719940662</v>
      </c>
      <c r="D110">
        <v>157.60902260417288</v>
      </c>
      <c r="E110">
        <v>0.99398181415476561</v>
      </c>
      <c r="F110">
        <v>1.0554502843723711E-2</v>
      </c>
      <c r="G110">
        <v>2.9931168378170683E-2</v>
      </c>
      <c r="H110">
        <v>0.1080969491735659</v>
      </c>
      <c r="I110">
        <v>9.7628776321853315E-3</v>
      </c>
      <c r="J110">
        <v>18.34447603056967</v>
      </c>
      <c r="K110">
        <v>2.8777205967334026E-2</v>
      </c>
      <c r="L110">
        <v>2.3048879815034277E-2</v>
      </c>
      <c r="M110">
        <v>1.9834278448296137E-2</v>
      </c>
      <c r="N110">
        <v>4.0015450476129276E-2</v>
      </c>
      <c r="O110">
        <v>0</v>
      </c>
      <c r="P110">
        <v>0.32377826788573139</v>
      </c>
      <c r="Q110">
        <v>3.4114871391421562</v>
      </c>
      <c r="R110">
        <v>0.29387365849756331</v>
      </c>
      <c r="S110">
        <v>1.5998173971737244</v>
      </c>
      <c r="T110">
        <v>0.1610596087257343</v>
      </c>
      <c r="U110">
        <v>0</v>
      </c>
      <c r="V110">
        <v>0</v>
      </c>
      <c r="W110">
        <v>0.31733500202961112</v>
      </c>
      <c r="X110">
        <v>0</v>
      </c>
      <c r="Y110">
        <v>9.225417617459844E-2</v>
      </c>
      <c r="Z110">
        <v>6.6126431048122686E-2</v>
      </c>
      <c r="AA110">
        <v>5.4059188764581455E-2</v>
      </c>
      <c r="AB110">
        <v>5.8094327952407709E-2</v>
      </c>
      <c r="AC110">
        <v>1.9421547121517991E-2</v>
      </c>
      <c r="AD110">
        <v>0.17513329980648909</v>
      </c>
      <c r="AE110">
        <v>4.5155461895113991</v>
      </c>
      <c r="AF110">
        <v>15.215830069418187</v>
      </c>
      <c r="AG110">
        <v>2.6805287454783788E-2</v>
      </c>
      <c r="AH110">
        <v>5.0708050749912574E-2</v>
      </c>
      <c r="AI110">
        <v>1.8299752629434458</v>
      </c>
      <c r="AJ110">
        <v>4.8991324870891093</v>
      </c>
      <c r="AK110">
        <v>11.481238825271866</v>
      </c>
      <c r="AL110">
        <v>3.5016655762174782</v>
      </c>
      <c r="AM110">
        <v>9.0041220965235095E-3</v>
      </c>
      <c r="AN110">
        <v>2.6198429189193591</v>
      </c>
      <c r="AO110">
        <v>2.4415639207113466</v>
      </c>
      <c r="AP110">
        <v>1.7258532738866225E-2</v>
      </c>
      <c r="AQ110">
        <v>1.2969545348854949E-2</v>
      </c>
      <c r="AR110">
        <v>6.7511389351446169E-2</v>
      </c>
      <c r="AS110">
        <v>0</v>
      </c>
      <c r="AT110">
        <v>0.51389910752579204</v>
      </c>
      <c r="AU110">
        <v>3.9331668451774542</v>
      </c>
      <c r="AV110">
        <v>0</v>
      </c>
      <c r="AW110">
        <v>0</v>
      </c>
      <c r="AX110">
        <v>0</v>
      </c>
      <c r="AY110">
        <v>1.5437366265180252E-2</v>
      </c>
      <c r="AZ110">
        <v>5.8065273741827551E-2</v>
      </c>
      <c r="BA110">
        <v>1.2730077940787219</v>
      </c>
      <c r="BB110">
        <v>1.2323070106520305E-2</v>
      </c>
      <c r="BC110">
        <v>0.19443339014732536</v>
      </c>
      <c r="BD110">
        <v>2.0392078329861913E-2</v>
      </c>
      <c r="BE110">
        <v>0.15994111875960249</v>
      </c>
      <c r="BF110">
        <v>0</v>
      </c>
      <c r="BG110">
        <v>14.041281140794474</v>
      </c>
      <c r="BH110">
        <v>0</v>
      </c>
      <c r="BI110">
        <v>7.3329909291909079</v>
      </c>
      <c r="BJ110">
        <v>6.1663108152775266</v>
      </c>
      <c r="BK110">
        <v>1.957227594590033E-2</v>
      </c>
      <c r="BL110">
        <v>1.3253006072834279</v>
      </c>
      <c r="BM110">
        <v>6.136136598042004</v>
      </c>
      <c r="BN110">
        <v>2.0994543883350598E-2</v>
      </c>
      <c r="BO110">
        <v>2.3290964350408956</v>
      </c>
      <c r="BP110">
        <v>0</v>
      </c>
      <c r="BQ110">
        <v>1.676184943968188</v>
      </c>
      <c r="BR110">
        <v>7.6013477074746663E-2</v>
      </c>
      <c r="BS110">
        <v>8.2753684851242047E-3</v>
      </c>
      <c r="BT110">
        <v>8.9650548702875366E-3</v>
      </c>
      <c r="BU110">
        <v>1.9052237035939352</v>
      </c>
      <c r="BV110">
        <v>65.093682733071986</v>
      </c>
      <c r="BW110">
        <v>0</v>
      </c>
      <c r="BX110">
        <v>2.8414584766332474</v>
      </c>
      <c r="BY110">
        <v>2.8414584766332474</v>
      </c>
      <c r="BZ110">
        <v>1.9185947890824078</v>
      </c>
      <c r="CA110">
        <v>0</v>
      </c>
      <c r="CB110">
        <v>0.13032324862933212</v>
      </c>
      <c r="CC110">
        <v>3.8181833657689701</v>
      </c>
      <c r="CD110">
        <v>16.973930587463034</v>
      </c>
      <c r="CE110">
        <v>0</v>
      </c>
      <c r="CF110">
        <v>0</v>
      </c>
      <c r="CG110">
        <v>1.7940736719341299</v>
      </c>
      <c r="CH110">
        <v>10.902338200292506</v>
      </c>
      <c r="CI110">
        <v>2.5274662662957352</v>
      </c>
      <c r="CJ110">
        <v>0.85582985535297573</v>
      </c>
      <c r="CK110">
        <v>23.749566046230207</v>
      </c>
      <c r="CL110">
        <v>0</v>
      </c>
      <c r="CM110">
        <v>1.273034275545804</v>
      </c>
      <c r="CN110">
        <v>1.1371221691029492</v>
      </c>
      <c r="CO110">
        <v>9.6033359355450154E-2</v>
      </c>
      <c r="CP110">
        <v>1.6080287936074775</v>
      </c>
      <c r="CQ110">
        <v>0.27217499277125939</v>
      </c>
      <c r="CR110">
        <v>8.1865490279142944E-2</v>
      </c>
      <c r="CS110">
        <v>3.4533622519890477</v>
      </c>
      <c r="CT110">
        <v>5.417714331612912E-2</v>
      </c>
      <c r="CU110">
        <v>0</v>
      </c>
      <c r="CV110">
        <v>0</v>
      </c>
      <c r="CW110">
        <v>6.2582432599589168</v>
      </c>
      <c r="CX110">
        <v>96.036279497530401</v>
      </c>
      <c r="CY110">
        <v>6.9173540293203617</v>
      </c>
      <c r="CZ110">
        <v>89.151819064651335</v>
      </c>
      <c r="DA110">
        <v>0.36182156194472676</v>
      </c>
      <c r="DB110">
        <v>0</v>
      </c>
      <c r="DC110">
        <v>1.0436173512784834</v>
      </c>
      <c r="DD110">
        <v>3.0119618820640598E-2</v>
      </c>
      <c r="DE110">
        <v>0.1054393145984085</v>
      </c>
      <c r="DF110">
        <v>0</v>
      </c>
      <c r="DG110">
        <v>0.55825398387690772</v>
      </c>
      <c r="DH110">
        <v>1.1806431068540022</v>
      </c>
      <c r="DI110">
        <v>8.2985183685187529</v>
      </c>
      <c r="DJ110">
        <v>29.849272290809651</v>
      </c>
      <c r="DK110">
        <v>0.13649245736627896</v>
      </c>
      <c r="DL110">
        <v>22.018402703734257</v>
      </c>
      <c r="DM110">
        <v>75.729449072447892</v>
      </c>
      <c r="DN110">
        <v>15.124206704805154</v>
      </c>
      <c r="DO110">
        <v>22.525907109135296</v>
      </c>
      <c r="DP110">
        <v>0.26477919330404032</v>
      </c>
      <c r="DQ110">
        <v>3.0357237667406337E-2</v>
      </c>
      <c r="DR110">
        <v>2.1297764210067203</v>
      </c>
      <c r="DS110">
        <v>3.7299365095440476E-2</v>
      </c>
      <c r="DT110">
        <v>0.23228562872766345</v>
      </c>
      <c r="DU110">
        <v>0.5427633822728678</v>
      </c>
      <c r="DV110">
        <v>1.7437191157899962E-2</v>
      </c>
      <c r="DW110">
        <v>2.9946521512617847</v>
      </c>
      <c r="DX110">
        <v>10.404279141908768</v>
      </c>
      <c r="DY110">
        <v>0.40088116043990474</v>
      </c>
      <c r="DZ110">
        <v>8.8388429523691627</v>
      </c>
      <c r="EA110">
        <v>1.9586607979372481</v>
      </c>
      <c r="EB110">
        <v>17.814696335685845</v>
      </c>
      <c r="EC110">
        <v>7.7147296551520368</v>
      </c>
      <c r="ED110">
        <v>2.2715488409715188</v>
      </c>
      <c r="EE110">
        <v>41.42156280068712</v>
      </c>
      <c r="EF110">
        <v>16.824598637517933</v>
      </c>
      <c r="EG110">
        <v>9.1784970927925773</v>
      </c>
      <c r="EH110">
        <v>0.40985529221355926</v>
      </c>
      <c r="EI110">
        <v>2.781080664439981</v>
      </c>
      <c r="EJ110">
        <v>3.018151504707133</v>
      </c>
      <c r="EK110">
        <v>0</v>
      </c>
      <c r="EL110">
        <v>1.8786708519798576</v>
      </c>
      <c r="EM110">
        <v>3.2941837041090681E-2</v>
      </c>
      <c r="EN110">
        <v>3.9025665267108552E-2</v>
      </c>
      <c r="EO110">
        <v>1.3305193019083983E-2</v>
      </c>
      <c r="EP110">
        <v>0.37071957916265996</v>
      </c>
      <c r="EQ110">
        <v>0.80518709243899023</v>
      </c>
      <c r="ER110">
        <v>3.6837063745057907</v>
      </c>
      <c r="ES110">
        <v>2.4724742489950737E-2</v>
      </c>
      <c r="ET110">
        <v>5.683771580969549</v>
      </c>
      <c r="EU110">
        <v>0.79232127205015246</v>
      </c>
      <c r="EV110">
        <v>0</v>
      </c>
      <c r="EW110">
        <v>1.6479746207385175</v>
      </c>
      <c r="EX110">
        <v>8.9407210424670869E-2</v>
      </c>
      <c r="EY110">
        <v>5.28657445867389E-2</v>
      </c>
      <c r="EZ110">
        <v>0.93226412931048341</v>
      </c>
      <c r="FA110">
        <v>4.3311266289886232</v>
      </c>
      <c r="FB110">
        <v>5.2686765477472104</v>
      </c>
      <c r="FC110">
        <v>3.3720055972641071E-2</v>
      </c>
      <c r="FD110">
        <v>0</v>
      </c>
      <c r="FE110">
        <v>0</v>
      </c>
      <c r="FF110">
        <v>3.2022213773606056E-4</v>
      </c>
      <c r="FG110">
        <v>0</v>
      </c>
      <c r="FH110">
        <v>0</v>
      </c>
      <c r="FI110">
        <v>3.1295468336228829E-2</v>
      </c>
      <c r="FJ110">
        <v>0</v>
      </c>
      <c r="FK110">
        <v>5.405982096450937E-2</v>
      </c>
      <c r="FL110">
        <v>1.4583734498485332</v>
      </c>
      <c r="FM110">
        <v>7.6074267441029688</v>
      </c>
      <c r="FN110">
        <v>17.142347867623659</v>
      </c>
      <c r="FO110">
        <v>1.3429879983824229E-2</v>
      </c>
      <c r="FP110">
        <v>0</v>
      </c>
      <c r="FQ110">
        <v>6.8586075490606094E-2</v>
      </c>
      <c r="FR110">
        <v>0</v>
      </c>
      <c r="FS110">
        <v>0.479854508710163</v>
      </c>
      <c r="FT110">
        <v>0</v>
      </c>
      <c r="FU110">
        <v>4.8318588013436012E-2</v>
      </c>
      <c r="FV110">
        <v>0.76044064610629514</v>
      </c>
      <c r="FW110">
        <v>3.2438341519429983</v>
      </c>
      <c r="FX110">
        <v>7.8163063531514076</v>
      </c>
      <c r="FY110">
        <v>0.90311391690683351</v>
      </c>
      <c r="FZ110">
        <v>3.7614317813739064E-2</v>
      </c>
      <c r="GA110">
        <v>0.20639389427495083</v>
      </c>
      <c r="GB110">
        <v>0</v>
      </c>
      <c r="GC110">
        <v>4.5725073518518615E-2</v>
      </c>
      <c r="GD110">
        <v>1.688560524348403E-2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7.215115137304978E-4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</row>
    <row r="111" spans="1:220" x14ac:dyDescent="0.55000000000000004">
      <c r="A111" t="s">
        <v>467</v>
      </c>
      <c r="B111" t="s">
        <v>221</v>
      </c>
      <c r="C111">
        <v>6.9883264356696335</v>
      </c>
      <c r="D111">
        <v>138.06374209629664</v>
      </c>
      <c r="E111">
        <v>0</v>
      </c>
      <c r="F111">
        <v>1.4632635448113504E-2</v>
      </c>
      <c r="G111">
        <v>3.9483102187557129E-2</v>
      </c>
      <c r="H111">
        <v>6.4876305050373534E-3</v>
      </c>
      <c r="I111">
        <v>6.7358843152515464E-3</v>
      </c>
      <c r="J111">
        <v>2.2293269788398078</v>
      </c>
      <c r="K111">
        <v>0</v>
      </c>
      <c r="L111">
        <v>5.0972293640435679E-3</v>
      </c>
      <c r="M111">
        <v>0</v>
      </c>
      <c r="N111">
        <v>3.4398924407038997E-2</v>
      </c>
      <c r="O111">
        <v>0</v>
      </c>
      <c r="P111">
        <v>0.69088766960893611</v>
      </c>
      <c r="Q111">
        <v>3.6947950060997905</v>
      </c>
      <c r="R111">
        <v>0.63961993534372685</v>
      </c>
      <c r="S111">
        <v>1.8607009384260607</v>
      </c>
      <c r="T111">
        <v>0.60842699208961815</v>
      </c>
      <c r="U111">
        <v>1.1790379789915499E-2</v>
      </c>
      <c r="V111">
        <v>1.2680540864876588E-2</v>
      </c>
      <c r="W111">
        <v>0.58751579255983954</v>
      </c>
      <c r="X111">
        <v>0</v>
      </c>
      <c r="Y111">
        <v>4.4666032366031172E-2</v>
      </c>
      <c r="Z111">
        <v>0.13420688081456106</v>
      </c>
      <c r="AA111">
        <v>0.13830384289415695</v>
      </c>
      <c r="AB111">
        <v>0.16753746723181048</v>
      </c>
      <c r="AC111">
        <v>7.946383500026603E-3</v>
      </c>
      <c r="AD111">
        <v>0.94788202623184159</v>
      </c>
      <c r="AE111">
        <v>6.6343272599739151</v>
      </c>
      <c r="AF111">
        <v>19.243868307750908</v>
      </c>
      <c r="AG111">
        <v>3.6155562562984363E-2</v>
      </c>
      <c r="AH111">
        <v>6.9590905163720906E-2</v>
      </c>
      <c r="AI111">
        <v>2.2563096402519252</v>
      </c>
      <c r="AJ111">
        <v>4.9867181437215757</v>
      </c>
      <c r="AK111">
        <v>11.19367171917354</v>
      </c>
      <c r="AL111">
        <v>3.3915248316595425</v>
      </c>
      <c r="AM111">
        <v>0</v>
      </c>
      <c r="AN111">
        <v>1.9350417478707126E-4</v>
      </c>
      <c r="AO111">
        <v>5.6521752741962326E-2</v>
      </c>
      <c r="AP111">
        <v>6.0540261502523614E-3</v>
      </c>
      <c r="AQ111">
        <v>2.0321004978582656E-2</v>
      </c>
      <c r="AR111">
        <v>0.13586041785541766</v>
      </c>
      <c r="AS111">
        <v>1.8030215180095285E-2</v>
      </c>
      <c r="AT111">
        <v>0.71473090330944389</v>
      </c>
      <c r="AU111">
        <v>3.749954034350488</v>
      </c>
      <c r="AV111">
        <v>0</v>
      </c>
      <c r="AW111">
        <v>0</v>
      </c>
      <c r="AX111">
        <v>0</v>
      </c>
      <c r="AY111">
        <v>1.4167584315210648E-2</v>
      </c>
      <c r="AZ111">
        <v>0.23698705726666239</v>
      </c>
      <c r="BA111">
        <v>1.1727960647993927</v>
      </c>
      <c r="BB111">
        <v>0</v>
      </c>
      <c r="BC111">
        <v>0.16160978269315968</v>
      </c>
      <c r="BD111">
        <v>0</v>
      </c>
      <c r="BE111">
        <v>3.9245170245935976E-2</v>
      </c>
      <c r="BF111">
        <v>0</v>
      </c>
      <c r="BG111">
        <v>9.1476907727492414</v>
      </c>
      <c r="BH111">
        <v>2.5935803380765489E-2</v>
      </c>
      <c r="BI111">
        <v>7.0200686803567605</v>
      </c>
      <c r="BJ111">
        <v>4.9178546533792815</v>
      </c>
      <c r="BK111">
        <v>7.8996067932472977E-3</v>
      </c>
      <c r="BL111">
        <v>7.8951802762721526E-2</v>
      </c>
      <c r="BM111">
        <v>8.0874855538681309</v>
      </c>
      <c r="BN111">
        <v>1.1392142324300981E-2</v>
      </c>
      <c r="BO111">
        <v>6.0707546933801683E-2</v>
      </c>
      <c r="BP111">
        <v>0</v>
      </c>
      <c r="BQ111">
        <v>2.5912520458491692</v>
      </c>
      <c r="BR111">
        <v>0.13253874624286696</v>
      </c>
      <c r="BS111">
        <v>8.0657354277016043E-3</v>
      </c>
      <c r="BT111">
        <v>7.2466085680369047E-3</v>
      </c>
      <c r="BU111">
        <v>3.2869568673140184</v>
      </c>
      <c r="BV111">
        <v>46.010963715190215</v>
      </c>
      <c r="BW111">
        <v>0</v>
      </c>
      <c r="BX111">
        <v>2.9454128574752532</v>
      </c>
      <c r="BY111">
        <v>2.9454128574752532</v>
      </c>
      <c r="BZ111">
        <v>2.1685246737823665E-2</v>
      </c>
      <c r="CA111">
        <v>0</v>
      </c>
      <c r="CB111">
        <v>6.8166661816079464E-3</v>
      </c>
      <c r="CC111">
        <v>0.20250162243285966</v>
      </c>
      <c r="CD111">
        <v>9.9590048329585716</v>
      </c>
      <c r="CE111">
        <v>0</v>
      </c>
      <c r="CF111">
        <v>0</v>
      </c>
      <c r="CG111">
        <v>2.7484551847076397</v>
      </c>
      <c r="CH111">
        <v>9.5855448255175002</v>
      </c>
      <c r="CI111">
        <v>6.8743625826117674</v>
      </c>
      <c r="CJ111">
        <v>0.83898010354746755</v>
      </c>
      <c r="CK111">
        <v>16.853142839045073</v>
      </c>
      <c r="CL111">
        <v>0</v>
      </c>
      <c r="CM111">
        <v>1.0295200864474385</v>
      </c>
      <c r="CN111">
        <v>1.1589070389307659</v>
      </c>
      <c r="CO111">
        <v>0.835782277505982</v>
      </c>
      <c r="CP111">
        <v>2.1864215177011528</v>
      </c>
      <c r="CQ111">
        <v>1.44952617553994</v>
      </c>
      <c r="CR111">
        <v>0.46987640467114089</v>
      </c>
      <c r="CS111">
        <v>4.2272089790891849</v>
      </c>
      <c r="CT111">
        <v>0.29678138501259987</v>
      </c>
      <c r="CU111">
        <v>0</v>
      </c>
      <c r="CV111">
        <v>0</v>
      </c>
      <c r="CW111">
        <v>8.2428451342724198</v>
      </c>
      <c r="CX111">
        <v>130.1149277808054</v>
      </c>
      <c r="CY111">
        <v>8.1285109038955952</v>
      </c>
      <c r="CZ111">
        <v>128.98579950604685</v>
      </c>
      <c r="DA111">
        <v>0.21987814295230099</v>
      </c>
      <c r="DB111">
        <v>0</v>
      </c>
      <c r="DC111">
        <v>1.372742280391448</v>
      </c>
      <c r="DD111">
        <v>0.17116497322195032</v>
      </c>
      <c r="DE111">
        <v>0.53256061876104266</v>
      </c>
      <c r="DF111">
        <v>4.2909167650648797E-2</v>
      </c>
      <c r="DG111">
        <v>1.2623353046996495</v>
      </c>
      <c r="DH111">
        <v>2.6860964625908883</v>
      </c>
      <c r="DI111">
        <v>2.5572485157123803</v>
      </c>
      <c r="DJ111">
        <v>22.008544078333813</v>
      </c>
      <c r="DK111">
        <v>0.63330158379032209</v>
      </c>
      <c r="DL111">
        <v>28.88998942664972</v>
      </c>
      <c r="DM111">
        <v>82.731036351357233</v>
      </c>
      <c r="DN111">
        <v>9.3421607173012724</v>
      </c>
      <c r="DO111">
        <v>26.773178114041748</v>
      </c>
      <c r="DP111">
        <v>0.84402372921567415</v>
      </c>
      <c r="DQ111">
        <v>0.10218393734970434</v>
      </c>
      <c r="DR111">
        <v>3.335683012550434</v>
      </c>
      <c r="DS111">
        <v>5.8670753608306654E-2</v>
      </c>
      <c r="DT111">
        <v>0.41859278899873487</v>
      </c>
      <c r="DU111">
        <v>0.21430464079657435</v>
      </c>
      <c r="DV111">
        <v>4.7234978916494245E-2</v>
      </c>
      <c r="DW111">
        <v>2.3984214902874741</v>
      </c>
      <c r="DX111">
        <v>8.7397916219045548</v>
      </c>
      <c r="DY111">
        <v>6.0187041221047392E-2</v>
      </c>
      <c r="DZ111">
        <v>5.5714438206268388</v>
      </c>
      <c r="EA111">
        <v>0.4598564140203763</v>
      </c>
      <c r="EB111">
        <v>12.765115846792849</v>
      </c>
      <c r="EC111">
        <v>10.822771456661473</v>
      </c>
      <c r="ED111">
        <v>7.3526859131951747</v>
      </c>
      <c r="EE111">
        <v>43.508730287243068</v>
      </c>
      <c r="EF111">
        <v>6.8129664098412706</v>
      </c>
      <c r="EG111">
        <v>3.9413634371619408</v>
      </c>
      <c r="EH111">
        <v>1.0217978425439485</v>
      </c>
      <c r="EI111">
        <v>3.6603910963766237</v>
      </c>
      <c r="EJ111">
        <v>1.9251150175636382</v>
      </c>
      <c r="EK111">
        <v>2.1904050948605158E-2</v>
      </c>
      <c r="EL111">
        <v>2.8003650724007425</v>
      </c>
      <c r="EM111">
        <v>4.7865899746209447E-3</v>
      </c>
      <c r="EN111">
        <v>2.1639746189314371E-2</v>
      </c>
      <c r="EO111">
        <v>2.7351058041573506E-2</v>
      </c>
      <c r="EP111">
        <v>0</v>
      </c>
      <c r="EQ111">
        <v>0.18254625891571713</v>
      </c>
      <c r="ER111">
        <v>3.5954559285564498</v>
      </c>
      <c r="ES111">
        <v>2.9743061721169545E-2</v>
      </c>
      <c r="ET111">
        <v>1.2169282215983204</v>
      </c>
      <c r="EU111">
        <v>1.0641866326816187</v>
      </c>
      <c r="EV111">
        <v>4.0639117226024223E-2</v>
      </c>
      <c r="EW111">
        <v>6.3708269646573626E-2</v>
      </c>
      <c r="EX111">
        <v>0.27036102614788077</v>
      </c>
      <c r="EY111">
        <v>6.6072416719194255E-2</v>
      </c>
      <c r="EZ111">
        <v>1.7366894887555497</v>
      </c>
      <c r="FA111">
        <v>6.4329029719594972</v>
      </c>
      <c r="FB111">
        <v>7.6738117644567181</v>
      </c>
      <c r="FC111">
        <v>7.1962154114352209E-2</v>
      </c>
      <c r="FD111">
        <v>0</v>
      </c>
      <c r="FE111">
        <v>0</v>
      </c>
      <c r="FF111">
        <v>7.0484479837028347E-3</v>
      </c>
      <c r="FG111">
        <v>0</v>
      </c>
      <c r="FH111">
        <v>8.0237731178573815E-2</v>
      </c>
      <c r="FI111">
        <v>6.0750379392455083E-2</v>
      </c>
      <c r="FJ111">
        <v>8.224728028189271E-3</v>
      </c>
      <c r="FK111">
        <v>0.1836021620414082</v>
      </c>
      <c r="FL111">
        <v>2.5283949216444017</v>
      </c>
      <c r="FM111">
        <v>10.464609027361547</v>
      </c>
      <c r="FN111">
        <v>21.250324509910289</v>
      </c>
      <c r="FO111">
        <v>8.0877972723247347E-3</v>
      </c>
      <c r="FP111">
        <v>0</v>
      </c>
      <c r="FQ111">
        <v>0.46702702030058152</v>
      </c>
      <c r="FR111">
        <v>6.4348121697666702E-3</v>
      </c>
      <c r="FS111">
        <v>0.9997349577683895</v>
      </c>
      <c r="FT111">
        <v>9.7307881295866476E-3</v>
      </c>
      <c r="FU111">
        <v>0.26928146568459083</v>
      </c>
      <c r="FV111">
        <v>0.91618029508635535</v>
      </c>
      <c r="FW111">
        <v>3.169992274359112</v>
      </c>
      <c r="FX111">
        <v>6.8192318896161366</v>
      </c>
      <c r="FY111">
        <v>1.1673464639795572</v>
      </c>
      <c r="FZ111">
        <v>3.4352183832703033E-2</v>
      </c>
      <c r="GA111">
        <v>0.3035025265968761</v>
      </c>
      <c r="GB111">
        <v>8.0024126642328792E-3</v>
      </c>
      <c r="GC111">
        <v>5.6106317690719672E-2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</row>
    <row r="112" spans="1:220" x14ac:dyDescent="0.55000000000000004">
      <c r="A112" t="s">
        <v>468</v>
      </c>
      <c r="B112" t="s">
        <v>222</v>
      </c>
      <c r="C112">
        <v>8.5648342232382184</v>
      </c>
      <c r="D112">
        <v>188.21669591008984</v>
      </c>
      <c r="E112">
        <v>7.871794901194459E-3</v>
      </c>
      <c r="F112">
        <v>0</v>
      </c>
      <c r="G112">
        <v>4.2015686751408987E-2</v>
      </c>
      <c r="H112">
        <v>3.0983730105535793E-2</v>
      </c>
      <c r="I112">
        <v>0</v>
      </c>
      <c r="J112">
        <v>5.3128512767332046</v>
      </c>
      <c r="K112">
        <v>1.1857332892526952E-2</v>
      </c>
      <c r="L112">
        <v>1.7558489935071225E-2</v>
      </c>
      <c r="M112">
        <v>5.2534055991914517E-3</v>
      </c>
      <c r="N112">
        <v>1.2948722481214751E-2</v>
      </c>
      <c r="O112">
        <v>9.1809975162327431E-2</v>
      </c>
      <c r="P112">
        <v>1.1919194660604602</v>
      </c>
      <c r="Q112">
        <v>0.68369689725589211</v>
      </c>
      <c r="R112">
        <v>1.2540208227452814</v>
      </c>
      <c r="S112">
        <v>4.0146292039291982</v>
      </c>
      <c r="T112">
        <v>8.6081046636899722E-2</v>
      </c>
      <c r="U112">
        <v>0.14070638480998426</v>
      </c>
      <c r="V112">
        <v>0.16566007413667166</v>
      </c>
      <c r="W112">
        <v>0.33124163923075578</v>
      </c>
      <c r="X112">
        <v>0</v>
      </c>
      <c r="Y112">
        <v>2.2620942759322284E-2</v>
      </c>
      <c r="Z112">
        <v>1.4571625657274066E-2</v>
      </c>
      <c r="AA112">
        <v>1.316232715082799E-2</v>
      </c>
      <c r="AB112">
        <v>0.28122087231322901</v>
      </c>
      <c r="AC112">
        <v>0</v>
      </c>
      <c r="AD112">
        <v>0.53364145338848068</v>
      </c>
      <c r="AE112">
        <v>5.7438036056354775</v>
      </c>
      <c r="AF112">
        <v>16.673041369924995</v>
      </c>
      <c r="AG112">
        <v>8.0758828236805288E-2</v>
      </c>
      <c r="AH112">
        <v>9.2504449868461361E-3</v>
      </c>
      <c r="AI112">
        <v>1.6140177018596034</v>
      </c>
      <c r="AJ112">
        <v>3.6890137249127006</v>
      </c>
      <c r="AK112">
        <v>7.5080258671705762</v>
      </c>
      <c r="AL112">
        <v>2.6502462741517028</v>
      </c>
      <c r="AM112">
        <v>0</v>
      </c>
      <c r="AN112">
        <v>2.1533863575901785E-2</v>
      </c>
      <c r="AO112">
        <v>2.1007935711119679E-2</v>
      </c>
      <c r="AP112">
        <v>1.1425584290951914E-2</v>
      </c>
      <c r="AQ112">
        <v>1.0106145896275382E-2</v>
      </c>
      <c r="AR112">
        <v>1.0437638641047806E-2</v>
      </c>
      <c r="AS112">
        <v>1.8895951728677654E-2</v>
      </c>
      <c r="AT112">
        <v>0.23813985116982883</v>
      </c>
      <c r="AU112">
        <v>2.2119835380910762</v>
      </c>
      <c r="AV112">
        <v>8.1397416646322371E-3</v>
      </c>
      <c r="AW112">
        <v>0</v>
      </c>
      <c r="AX112">
        <v>1.0900709286960346E-2</v>
      </c>
      <c r="AY112">
        <v>9.2615209524800988E-3</v>
      </c>
      <c r="AZ112">
        <v>0.15227187953366234</v>
      </c>
      <c r="BA112">
        <v>1.6032591420421032</v>
      </c>
      <c r="BB112">
        <v>2.8420301333314895E-2</v>
      </c>
      <c r="BC112">
        <v>0.2128425647091309</v>
      </c>
      <c r="BD112">
        <v>0</v>
      </c>
      <c r="BE112">
        <v>7.9233932599705667E-2</v>
      </c>
      <c r="BF112">
        <v>0</v>
      </c>
      <c r="BG112">
        <v>8.8035417036631305</v>
      </c>
      <c r="BH112">
        <v>9.6518862152396839E-3</v>
      </c>
      <c r="BI112">
        <v>8.4713106077614757</v>
      </c>
      <c r="BJ112">
        <v>4.3954995959043002</v>
      </c>
      <c r="BK112">
        <v>0</v>
      </c>
      <c r="BL112">
        <v>1.3301340380576019</v>
      </c>
      <c r="BM112">
        <v>4.3891413453713977</v>
      </c>
      <c r="BN112">
        <v>0</v>
      </c>
      <c r="BO112">
        <v>3.2427303265446352</v>
      </c>
      <c r="BP112">
        <v>0</v>
      </c>
      <c r="BQ112">
        <v>2.032772116142842</v>
      </c>
      <c r="BR112">
        <v>0.62618258901182</v>
      </c>
      <c r="BS112">
        <v>1.1479419471846828E-2</v>
      </c>
      <c r="BT112">
        <v>5.5086122868292613E-3</v>
      </c>
      <c r="BU112">
        <v>4.966959063748897</v>
      </c>
      <c r="BV112">
        <v>44.934908699194111</v>
      </c>
      <c r="BW112">
        <v>0</v>
      </c>
      <c r="BX112">
        <v>2.2141847548128903</v>
      </c>
      <c r="BY112">
        <v>2.2141847548128903</v>
      </c>
      <c r="BZ112">
        <v>1.8961229709049565E-2</v>
      </c>
      <c r="CA112">
        <v>0</v>
      </c>
      <c r="CB112">
        <v>0</v>
      </c>
      <c r="CC112">
        <v>8.4421233900387152E-2</v>
      </c>
      <c r="CD112">
        <v>12.120773034236132</v>
      </c>
      <c r="CE112">
        <v>0</v>
      </c>
      <c r="CF112">
        <v>0</v>
      </c>
      <c r="CG112">
        <v>4.3716997211609172</v>
      </c>
      <c r="CH112">
        <v>9.1508545953811264</v>
      </c>
      <c r="CI112">
        <v>4.6361616535459262</v>
      </c>
      <c r="CJ112">
        <v>0.59362837866040041</v>
      </c>
      <c r="CK112">
        <v>16.595693783809022</v>
      </c>
      <c r="CL112">
        <v>0</v>
      </c>
      <c r="CM112">
        <v>0.73793898202377028</v>
      </c>
      <c r="CN112">
        <v>0.42154960326322588</v>
      </c>
      <c r="CO112">
        <v>0.14629912220845626</v>
      </c>
      <c r="CP112">
        <v>1.2657697238320678</v>
      </c>
      <c r="CQ112">
        <v>1.1549520927669603</v>
      </c>
      <c r="CR112">
        <v>0.12016245669853749</v>
      </c>
      <c r="CS112">
        <v>3.3805507708147648</v>
      </c>
      <c r="CT112">
        <v>0.11928730871391625</v>
      </c>
      <c r="CU112">
        <v>0</v>
      </c>
      <c r="CV112">
        <v>0</v>
      </c>
      <c r="CW112">
        <v>5.6585881063926156</v>
      </c>
      <c r="CX112">
        <v>104.90830563580487</v>
      </c>
      <c r="CY112">
        <v>5.0275866502009361</v>
      </c>
      <c r="CZ112">
        <v>100.9826821544804</v>
      </c>
      <c r="DA112">
        <v>1.4541163820924679</v>
      </c>
      <c r="DB112">
        <v>1.1044834732745885E-2</v>
      </c>
      <c r="DC112">
        <v>2.8235305282026428</v>
      </c>
      <c r="DD112">
        <v>5.9859885059503688E-2</v>
      </c>
      <c r="DE112">
        <v>0.51604105577638615</v>
      </c>
      <c r="DF112">
        <v>0</v>
      </c>
      <c r="DG112">
        <v>2.1298211384767107</v>
      </c>
      <c r="DH112">
        <v>0.81348718943673481</v>
      </c>
      <c r="DI112">
        <v>7.4766034898499569</v>
      </c>
      <c r="DJ112">
        <v>38.857709733926775</v>
      </c>
      <c r="DK112">
        <v>0.14431781368240054</v>
      </c>
      <c r="DL112">
        <v>28.351378486313923</v>
      </c>
      <c r="DM112">
        <v>80.847800150658557</v>
      </c>
      <c r="DN112">
        <v>9.2791187054986022</v>
      </c>
      <c r="DO112">
        <v>21.001962285838474</v>
      </c>
      <c r="DP112">
        <v>5.3818390103982892E-2</v>
      </c>
      <c r="DQ112">
        <v>5.0866591604122567E-2</v>
      </c>
      <c r="DR112">
        <v>0.66854066713286919</v>
      </c>
      <c r="DS112">
        <v>0.38622122686788252</v>
      </c>
      <c r="DT112">
        <v>1.3871306368113059</v>
      </c>
      <c r="DU112">
        <v>6.7081936840382855E-2</v>
      </c>
      <c r="DV112">
        <v>5.0320740078969632E-2</v>
      </c>
      <c r="DW112">
        <v>2.3643105350132161</v>
      </c>
      <c r="DX112">
        <v>12.215875484719154</v>
      </c>
      <c r="DY112">
        <v>0.40298731423253886</v>
      </c>
      <c r="DZ112">
        <v>9.719104287373769</v>
      </c>
      <c r="EA112">
        <v>1.2397700461335088</v>
      </c>
      <c r="EB112">
        <v>26.510674643640041</v>
      </c>
      <c r="EC112">
        <v>8.7287198861182418</v>
      </c>
      <c r="ED112">
        <v>7.4516560467673019</v>
      </c>
      <c r="EE112">
        <v>25.074957347478485</v>
      </c>
      <c r="EF112">
        <v>10.58890862243663</v>
      </c>
      <c r="EG112">
        <v>5.7197374702087407</v>
      </c>
      <c r="EH112">
        <v>5.257978840286575E-2</v>
      </c>
      <c r="EI112">
        <v>0.91941437368541357</v>
      </c>
      <c r="EJ112">
        <v>11.772376996085718</v>
      </c>
      <c r="EK112">
        <v>8.3765177479988004E-2</v>
      </c>
      <c r="EL112">
        <v>2.4282797246230059</v>
      </c>
      <c r="EM112">
        <v>9.5755656834094743E-3</v>
      </c>
      <c r="EN112">
        <v>0</v>
      </c>
      <c r="EO112">
        <v>0</v>
      </c>
      <c r="EP112">
        <v>0</v>
      </c>
      <c r="EQ112">
        <v>0.58691772608916826</v>
      </c>
      <c r="ER112">
        <v>5.2752695509517356</v>
      </c>
      <c r="ES112">
        <v>4.5111066065486316E-2</v>
      </c>
      <c r="ET112">
        <v>2.7151725564833709</v>
      </c>
      <c r="EU112">
        <v>1.0122860872505952</v>
      </c>
      <c r="EV112">
        <v>0.2142157288749163</v>
      </c>
      <c r="EW112">
        <v>0.60848192142397151</v>
      </c>
      <c r="EX112">
        <v>0.12763820179887908</v>
      </c>
      <c r="EY112">
        <v>3.9887925211254019E-2</v>
      </c>
      <c r="EZ112">
        <v>1.1889039626431988</v>
      </c>
      <c r="FA112">
        <v>5.7170666599416426</v>
      </c>
      <c r="FB112">
        <v>8.4311366250478006</v>
      </c>
      <c r="FC112">
        <v>9.0610185028283611E-3</v>
      </c>
      <c r="FD112">
        <v>2.7866032991754643E-2</v>
      </c>
      <c r="FE112">
        <v>0</v>
      </c>
      <c r="FF112">
        <v>0</v>
      </c>
      <c r="FG112">
        <v>5.858119904263278E-2</v>
      </c>
      <c r="FH112">
        <v>1.2303257041329049E-2</v>
      </c>
      <c r="FI112">
        <v>0.23710093824380632</v>
      </c>
      <c r="FJ112">
        <v>0</v>
      </c>
      <c r="FK112">
        <v>0.103991899963705</v>
      </c>
      <c r="FL112">
        <v>2.0909223623543851</v>
      </c>
      <c r="FM112">
        <v>9.8184446082397905</v>
      </c>
      <c r="FN112">
        <v>18.320106267007898</v>
      </c>
      <c r="FO112">
        <v>0</v>
      </c>
      <c r="FP112">
        <v>0</v>
      </c>
      <c r="FQ112">
        <v>0.11837251699718777</v>
      </c>
      <c r="FR112">
        <v>4.0745280977812895E-2</v>
      </c>
      <c r="FS112">
        <v>0.57994051308174399</v>
      </c>
      <c r="FT112">
        <v>2.0853749027001371E-2</v>
      </c>
      <c r="FU112">
        <v>0.23120834017698319</v>
      </c>
      <c r="FV112">
        <v>0.43861645158407686</v>
      </c>
      <c r="FW112">
        <v>1.8820015257900957</v>
      </c>
      <c r="FX112">
        <v>3.9810690851236221</v>
      </c>
      <c r="FY112">
        <v>1.4979343178284743</v>
      </c>
      <c r="FZ112">
        <v>0</v>
      </c>
      <c r="GA112">
        <v>2.3527928316375457E-2</v>
      </c>
      <c r="GB112">
        <v>0</v>
      </c>
      <c r="GC112">
        <v>1.1649523989272768E-2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1.2222820196533802E-2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</row>
    <row r="113" spans="1:220" x14ac:dyDescent="0.55000000000000004">
      <c r="A113" t="s">
        <v>469</v>
      </c>
      <c r="B113" t="s">
        <v>222</v>
      </c>
      <c r="C113">
        <v>9.8402851010185355</v>
      </c>
      <c r="D113">
        <v>147.28493247858347</v>
      </c>
      <c r="E113">
        <v>9.5638181002223027E-3</v>
      </c>
      <c r="F113">
        <v>9.3927785536131823E-3</v>
      </c>
      <c r="G113">
        <v>2.0827482351248604E-2</v>
      </c>
      <c r="H113">
        <v>1.2128688462974274E-2</v>
      </c>
      <c r="I113">
        <v>0</v>
      </c>
      <c r="J113">
        <v>3.1871612387116839</v>
      </c>
      <c r="K113">
        <v>1.9075349428603679E-2</v>
      </c>
      <c r="L113">
        <v>1.4164578311354065E-2</v>
      </c>
      <c r="M113">
        <v>1.2672264532365305E-2</v>
      </c>
      <c r="N113">
        <v>2.7890452760472157E-2</v>
      </c>
      <c r="O113">
        <v>9.9399474225661446E-3</v>
      </c>
      <c r="P113">
        <v>1.0078231950906389</v>
      </c>
      <c r="Q113">
        <v>0.60007640333617052</v>
      </c>
      <c r="R113">
        <v>1.2399989714902639</v>
      </c>
      <c r="S113">
        <v>4.2241178270256539</v>
      </c>
      <c r="T113">
        <v>0.19287113108926077</v>
      </c>
      <c r="U113">
        <v>8.6017945759332748E-2</v>
      </c>
      <c r="V113">
        <v>1.165956819274587E-2</v>
      </c>
      <c r="W113">
        <v>0.132932941267039</v>
      </c>
      <c r="X113">
        <v>0</v>
      </c>
      <c r="Y113">
        <v>0</v>
      </c>
      <c r="Z113">
        <v>0</v>
      </c>
      <c r="AA113">
        <v>4.6256769294769705E-2</v>
      </c>
      <c r="AB113">
        <v>0.10553988293547273</v>
      </c>
      <c r="AC113">
        <v>0</v>
      </c>
      <c r="AD113">
        <v>0.16661234084802259</v>
      </c>
      <c r="AE113">
        <v>2.9050128173441192</v>
      </c>
      <c r="AF113">
        <v>10.278255981621157</v>
      </c>
      <c r="AG113">
        <v>5.7587263760031676E-2</v>
      </c>
      <c r="AH113">
        <v>3.2498557544880173E-2</v>
      </c>
      <c r="AI113">
        <v>0.63794194651155955</v>
      </c>
      <c r="AJ113">
        <v>2.281234819635674</v>
      </c>
      <c r="AK113">
        <v>6.3348274296712299</v>
      </c>
      <c r="AL113">
        <v>1.9819090946817031</v>
      </c>
      <c r="AM113">
        <v>0</v>
      </c>
      <c r="AN113">
        <v>0</v>
      </c>
      <c r="AO113">
        <v>0</v>
      </c>
      <c r="AP113">
        <v>0</v>
      </c>
      <c r="AQ113">
        <v>1.4390660054873565E-2</v>
      </c>
      <c r="AR113">
        <v>1.8603165865599611E-2</v>
      </c>
      <c r="AS113">
        <v>0</v>
      </c>
      <c r="AT113">
        <v>2.7647243546003196E-2</v>
      </c>
      <c r="AU113">
        <v>0.66461387210338196</v>
      </c>
      <c r="AV113">
        <v>1.1097623658886821E-2</v>
      </c>
      <c r="AW113">
        <v>0</v>
      </c>
      <c r="AX113">
        <v>1.3438706363756632E-2</v>
      </c>
      <c r="AY113">
        <v>1.5114178671168408E-2</v>
      </c>
      <c r="AZ113">
        <v>5.8642945515153609E-2</v>
      </c>
      <c r="BA113">
        <v>0.96411937603277664</v>
      </c>
      <c r="BB113">
        <v>2.2279481620809373E-2</v>
      </c>
      <c r="BC113">
        <v>4.7141654677969144E-2</v>
      </c>
      <c r="BD113">
        <v>1.2929459384933466E-2</v>
      </c>
      <c r="BE113">
        <v>2.2253267991554002E-2</v>
      </c>
      <c r="BF113">
        <v>7.8699824093473071E-3</v>
      </c>
      <c r="BG113">
        <v>7.9917359939410542</v>
      </c>
      <c r="BH113">
        <v>0</v>
      </c>
      <c r="BI113">
        <v>5.8938038971908284</v>
      </c>
      <c r="BJ113">
        <v>4.9588192847202359</v>
      </c>
      <c r="BK113">
        <v>0</v>
      </c>
      <c r="BL113">
        <v>1.3304042728960066E-2</v>
      </c>
      <c r="BM113">
        <v>3.4752096237178223</v>
      </c>
      <c r="BN113">
        <v>0</v>
      </c>
      <c r="BO113">
        <v>1.1228618475393723</v>
      </c>
      <c r="BP113">
        <v>0</v>
      </c>
      <c r="BQ113">
        <v>1.2582980797639345</v>
      </c>
      <c r="BR113">
        <v>0.10752681807365874</v>
      </c>
      <c r="BS113">
        <v>0</v>
      </c>
      <c r="BT113">
        <v>8.8597660105194757E-3</v>
      </c>
      <c r="BU113">
        <v>2.8694485302004935</v>
      </c>
      <c r="BV113">
        <v>45.467033053355529</v>
      </c>
      <c r="BW113">
        <v>0</v>
      </c>
      <c r="BX113">
        <v>1.5283463858402642</v>
      </c>
      <c r="BY113">
        <v>1.5283463858402642</v>
      </c>
      <c r="BZ113">
        <v>5.8870251855056496E-2</v>
      </c>
      <c r="CA113">
        <v>0</v>
      </c>
      <c r="CB113">
        <v>1.7076198091885732E-2</v>
      </c>
      <c r="CC113">
        <v>0.15723967227207383</v>
      </c>
      <c r="CD113">
        <v>10.893314624314975</v>
      </c>
      <c r="CE113">
        <v>0</v>
      </c>
      <c r="CF113">
        <v>0</v>
      </c>
      <c r="CG113">
        <v>3.6136180284874206</v>
      </c>
      <c r="CH113">
        <v>10.604630048182955</v>
      </c>
      <c r="CI113">
        <v>3.6976695326781495</v>
      </c>
      <c r="CJ113">
        <v>0.59594438321782306</v>
      </c>
      <c r="CK113">
        <v>14.971938087339982</v>
      </c>
      <c r="CL113">
        <v>0</v>
      </c>
      <c r="CM113">
        <v>0.12304983286617757</v>
      </c>
      <c r="CN113">
        <v>0.15168909114194076</v>
      </c>
      <c r="CO113">
        <v>0.49744977905429794</v>
      </c>
      <c r="CP113">
        <v>0.53187521596073561</v>
      </c>
      <c r="CQ113">
        <v>1.2262556716992832</v>
      </c>
      <c r="CR113">
        <v>0.1965745524103561</v>
      </c>
      <c r="CS113">
        <v>4.1196668979025013</v>
      </c>
      <c r="CT113">
        <v>0.20879163391653571</v>
      </c>
      <c r="CU113">
        <v>0</v>
      </c>
      <c r="CV113">
        <v>0</v>
      </c>
      <c r="CW113">
        <v>6.5450464486191935</v>
      </c>
      <c r="CX113">
        <v>118.63244496159756</v>
      </c>
      <c r="CY113">
        <v>6.0987613201733959</v>
      </c>
      <c r="CZ113">
        <v>138.20781007643777</v>
      </c>
      <c r="DA113">
        <v>1.8499692222972803</v>
      </c>
      <c r="DB113">
        <v>0</v>
      </c>
      <c r="DC113">
        <v>2.1780426747311878</v>
      </c>
      <c r="DD113">
        <v>2.7663852373747327E-2</v>
      </c>
      <c r="DE113">
        <v>0.3286303724622115</v>
      </c>
      <c r="DF113">
        <v>1.9033107961276451E-2</v>
      </c>
      <c r="DG113">
        <v>1.7402173495915292</v>
      </c>
      <c r="DH113">
        <v>0.61496672008585462</v>
      </c>
      <c r="DI113">
        <v>1.8109511051434288</v>
      </c>
      <c r="DJ113">
        <v>30.976081532649708</v>
      </c>
      <c r="DK113">
        <v>0.15698182983562725</v>
      </c>
      <c r="DL113">
        <v>28.780239062524203</v>
      </c>
      <c r="DM113">
        <v>104.43416065799556</v>
      </c>
      <c r="DN113">
        <v>11.295005090614117</v>
      </c>
      <c r="DO113">
        <v>37.677113178718336</v>
      </c>
      <c r="DP113">
        <v>1.5896307798377109E-2</v>
      </c>
      <c r="DQ113">
        <v>0</v>
      </c>
      <c r="DR113">
        <v>0.27932346315454065</v>
      </c>
      <c r="DS113">
        <v>0.22849483416686586</v>
      </c>
      <c r="DT113">
        <v>1.9096314894710293</v>
      </c>
      <c r="DU113">
        <v>3.1859906920555611E-2</v>
      </c>
      <c r="DV113">
        <v>2.5745838910613973E-2</v>
      </c>
      <c r="DW113">
        <v>2.2295077051485381</v>
      </c>
      <c r="DX113">
        <v>13.979026861933223</v>
      </c>
      <c r="DY113">
        <v>3.9915203485385381E-2</v>
      </c>
      <c r="DZ113">
        <v>7.2333273508533686</v>
      </c>
      <c r="EA113">
        <v>0.13859416570630922</v>
      </c>
      <c r="EB113">
        <v>26.265658385312207</v>
      </c>
      <c r="EC113">
        <v>11.127763839322606</v>
      </c>
      <c r="ED113">
        <v>9.1487052331071936</v>
      </c>
      <c r="EE113">
        <v>39.433658870222651</v>
      </c>
      <c r="EF113">
        <v>10.784636629634949</v>
      </c>
      <c r="EG113">
        <v>5.839396241636158</v>
      </c>
      <c r="EH113">
        <v>2.7567664762697324E-2</v>
      </c>
      <c r="EI113">
        <v>0.38537458577809852</v>
      </c>
      <c r="EJ113">
        <v>13.433702189404594</v>
      </c>
      <c r="EK113">
        <v>6.4984207757248599E-2</v>
      </c>
      <c r="EL113">
        <v>0.7592570288981414</v>
      </c>
      <c r="EM113">
        <v>2.3868761944207705E-4</v>
      </c>
      <c r="EN113">
        <v>3.4902961134653306E-2</v>
      </c>
      <c r="EO113">
        <v>1.8812138137186171E-2</v>
      </c>
      <c r="EP113">
        <v>0</v>
      </c>
      <c r="EQ113">
        <v>4.7945877266321248E-2</v>
      </c>
      <c r="ER113">
        <v>5.674435829931789</v>
      </c>
      <c r="ES113">
        <v>0</v>
      </c>
      <c r="ET113">
        <v>0.33891816613393844</v>
      </c>
      <c r="EU113">
        <v>1.1239922913714542</v>
      </c>
      <c r="EV113">
        <v>0</v>
      </c>
      <c r="EW113">
        <v>0</v>
      </c>
      <c r="EX113">
        <v>0.1792029784014279</v>
      </c>
      <c r="EY113">
        <v>1.7213207946493728E-2</v>
      </c>
      <c r="EZ113">
        <v>0.27373034910566485</v>
      </c>
      <c r="FA113">
        <v>2.9016654647937643</v>
      </c>
      <c r="FB113">
        <v>3.460732576790555</v>
      </c>
      <c r="FC113">
        <v>1.1910960691081903E-2</v>
      </c>
      <c r="FD113">
        <v>1.7083230437177868E-2</v>
      </c>
      <c r="FE113">
        <v>0</v>
      </c>
      <c r="FF113">
        <v>1.608825399403262E-2</v>
      </c>
      <c r="FG113">
        <v>1.3789846452095401E-2</v>
      </c>
      <c r="FH113">
        <v>0</v>
      </c>
      <c r="FI113">
        <v>0</v>
      </c>
      <c r="FJ113">
        <v>0</v>
      </c>
      <c r="FK113">
        <v>0</v>
      </c>
      <c r="FL113">
        <v>0.82872653036928534</v>
      </c>
      <c r="FM113">
        <v>5.7535514468467097</v>
      </c>
      <c r="FN113">
        <v>14.258072317024437</v>
      </c>
      <c r="FO113">
        <v>0</v>
      </c>
      <c r="FP113">
        <v>1.5634091873883472E-2</v>
      </c>
      <c r="FQ113">
        <v>5.6181365512506271E-2</v>
      </c>
      <c r="FR113">
        <v>1.2049685578758114E-2</v>
      </c>
      <c r="FS113">
        <v>0.47046803620202249</v>
      </c>
      <c r="FT113">
        <v>0</v>
      </c>
      <c r="FU113">
        <v>2.0051535559371936E-2</v>
      </c>
      <c r="FV113">
        <v>0.13265314968004191</v>
      </c>
      <c r="FW113">
        <v>1.390597156679644</v>
      </c>
      <c r="FX113">
        <v>4.2908922986639402</v>
      </c>
      <c r="FY113">
        <v>1.2742486159268778</v>
      </c>
      <c r="FZ113">
        <v>1.6555144170071916E-2</v>
      </c>
      <c r="GA113">
        <v>3.3911344959675682E-2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</row>
    <row r="114" spans="1:220" x14ac:dyDescent="0.55000000000000004">
      <c r="A114" t="s">
        <v>470</v>
      </c>
      <c r="B114" t="s">
        <v>222</v>
      </c>
      <c r="C114">
        <v>4.3873511560381813</v>
      </c>
      <c r="D114">
        <v>76.468708829112757</v>
      </c>
      <c r="E114">
        <v>0</v>
      </c>
      <c r="F114">
        <v>5.6317773015246222E-3</v>
      </c>
      <c r="G114">
        <v>0.25543035462745317</v>
      </c>
      <c r="H114">
        <v>3.4048812089737694E-2</v>
      </c>
      <c r="I114">
        <v>5.4971123686676062E-3</v>
      </c>
      <c r="J114">
        <v>7.2620925431850729</v>
      </c>
      <c r="K114">
        <v>0.11017878291854717</v>
      </c>
      <c r="L114">
        <v>3.312649269831279E-2</v>
      </c>
      <c r="M114">
        <v>1.1181977400577314E-2</v>
      </c>
      <c r="N114">
        <v>4.3177930763433549E-2</v>
      </c>
      <c r="O114">
        <v>1.0985096127839541E-2</v>
      </c>
      <c r="P114">
        <v>1.6355972747013916</v>
      </c>
      <c r="Q114">
        <v>0.20813262921803311</v>
      </c>
      <c r="R114">
        <v>2.4047617944327686</v>
      </c>
      <c r="S114">
        <v>8.3749353221519858</v>
      </c>
      <c r="T114">
        <v>1.9699017894432649E-2</v>
      </c>
      <c r="U114">
        <v>0.38450763186474152</v>
      </c>
      <c r="V114">
        <v>0.18715834885730431</v>
      </c>
      <c r="W114">
        <v>2.9498008851953049E-2</v>
      </c>
      <c r="X114">
        <v>0</v>
      </c>
      <c r="Y114">
        <v>1.1032163375185372E-2</v>
      </c>
      <c r="Z114">
        <v>0</v>
      </c>
      <c r="AA114">
        <v>4.9812061480439609E-3</v>
      </c>
      <c r="AB114">
        <v>1.1683230801670568E-2</v>
      </c>
      <c r="AC114">
        <v>4.4430681728189108E-3</v>
      </c>
      <c r="AD114">
        <v>0.27153036643375106</v>
      </c>
      <c r="AE114">
        <v>3.2734175240572325</v>
      </c>
      <c r="AF114">
        <v>7.90151213990878</v>
      </c>
      <c r="AG114">
        <v>3.6443233718786043E-2</v>
      </c>
      <c r="AH114">
        <v>8.2265490863623544E-2</v>
      </c>
      <c r="AI114">
        <v>1.8543934946161136</v>
      </c>
      <c r="AJ114">
        <v>2.4437837617456988</v>
      </c>
      <c r="AK114">
        <v>4.6239779337956728</v>
      </c>
      <c r="AL114">
        <v>2.5832636506266735</v>
      </c>
      <c r="AM114">
        <v>0</v>
      </c>
      <c r="AN114">
        <v>2.3792607507398658E-2</v>
      </c>
      <c r="AO114">
        <v>1.7471467041300044E-2</v>
      </c>
      <c r="AP114">
        <v>0</v>
      </c>
      <c r="AQ114">
        <v>0</v>
      </c>
      <c r="AR114">
        <v>0.54995960270449074</v>
      </c>
      <c r="AS114">
        <v>0</v>
      </c>
      <c r="AT114">
        <v>1.3490997293865543</v>
      </c>
      <c r="AU114">
        <v>5.1459080445715353</v>
      </c>
      <c r="AV114">
        <v>7.8126415148267701E-3</v>
      </c>
      <c r="AW114">
        <v>0</v>
      </c>
      <c r="AX114">
        <v>5.1156859336641504E-3</v>
      </c>
      <c r="AY114">
        <v>9.8601940869031818E-3</v>
      </c>
      <c r="AZ114">
        <v>8.1753543336749543E-2</v>
      </c>
      <c r="BA114">
        <v>0.74784597204219494</v>
      </c>
      <c r="BB114">
        <v>0</v>
      </c>
      <c r="BC114">
        <v>4.7846344625041372E-2</v>
      </c>
      <c r="BD114">
        <v>5.2264378776319433E-3</v>
      </c>
      <c r="BE114">
        <v>1.3396482122685432E-2</v>
      </c>
      <c r="BF114">
        <v>9.6110025396180087E-3</v>
      </c>
      <c r="BG114">
        <v>6.002293160709141</v>
      </c>
      <c r="BH114">
        <v>1.3829169432821871E-2</v>
      </c>
      <c r="BI114">
        <v>3.6246588537736071</v>
      </c>
      <c r="BJ114">
        <v>2.8880698570872481</v>
      </c>
      <c r="BK114">
        <v>6.0543246202375807E-3</v>
      </c>
      <c r="BL114">
        <v>1.1774120920657586E-2</v>
      </c>
      <c r="BM114">
        <v>8.947936871169242</v>
      </c>
      <c r="BN114">
        <v>3.3558759202173868E-2</v>
      </c>
      <c r="BO114">
        <v>0.91673527827778989</v>
      </c>
      <c r="BP114">
        <v>0</v>
      </c>
      <c r="BQ114">
        <v>3.3148505046439363</v>
      </c>
      <c r="BR114">
        <v>0.13839895278377551</v>
      </c>
      <c r="BS114">
        <v>5.5641042770297041E-3</v>
      </c>
      <c r="BT114">
        <v>4.8648144633632959E-3</v>
      </c>
      <c r="BU114">
        <v>8.383022885028927</v>
      </c>
      <c r="BV114">
        <v>78.662988005370408</v>
      </c>
      <c r="BW114">
        <v>8.151762745189705E-3</v>
      </c>
      <c r="BX114">
        <v>2.1153064823893031</v>
      </c>
      <c r="BY114">
        <v>2.1153064823893031</v>
      </c>
      <c r="BZ114">
        <v>1.4142355316440547</v>
      </c>
      <c r="CA114">
        <v>0</v>
      </c>
      <c r="CB114">
        <v>5.1853511653765427E-3</v>
      </c>
      <c r="CC114">
        <v>2.6458390619650884E-2</v>
      </c>
      <c r="CD114">
        <v>14.993453239881209</v>
      </c>
      <c r="CE114">
        <v>6.2588983130459344E-3</v>
      </c>
      <c r="CF114">
        <v>0</v>
      </c>
      <c r="CG114">
        <v>8.9713390815467733</v>
      </c>
      <c r="CH114">
        <v>13.116319675587937</v>
      </c>
      <c r="CI114">
        <v>6.4782997975259207</v>
      </c>
      <c r="CJ114">
        <v>1.1334153879065718</v>
      </c>
      <c r="CK114">
        <v>8.9267757918233883</v>
      </c>
      <c r="CL114">
        <v>3.1242251999837089E-3</v>
      </c>
      <c r="CM114">
        <v>2.0621767207551311</v>
      </c>
      <c r="CN114">
        <v>1.8449412423078659</v>
      </c>
      <c r="CO114">
        <v>0.55715113970450547</v>
      </c>
      <c r="CP114">
        <v>2.589624442880631</v>
      </c>
      <c r="CQ114">
        <v>2.4648373551816185</v>
      </c>
      <c r="CR114">
        <v>0.70502562924322498</v>
      </c>
      <c r="CS114">
        <v>5.6433689393952235</v>
      </c>
      <c r="CT114">
        <v>3.3907911720832393E-2</v>
      </c>
      <c r="CU114">
        <v>0</v>
      </c>
      <c r="CV114">
        <v>0</v>
      </c>
      <c r="CW114">
        <v>4.4828285532922614</v>
      </c>
      <c r="CX114">
        <v>121.43769994471715</v>
      </c>
      <c r="CY114">
        <v>4.9469462375444673</v>
      </c>
      <c r="CZ114">
        <v>142.52069432794192</v>
      </c>
      <c r="DA114">
        <v>1.9044956315572372</v>
      </c>
      <c r="DB114">
        <v>0</v>
      </c>
      <c r="DC114">
        <v>3.4200437300954007</v>
      </c>
      <c r="DD114">
        <v>0.31882492746839125</v>
      </c>
      <c r="DE114">
        <v>1.1559947213276356</v>
      </c>
      <c r="DF114">
        <v>0.14187316196730537</v>
      </c>
      <c r="DG114">
        <v>2.3852873645446127</v>
      </c>
      <c r="DH114">
        <v>0.90012240317033998</v>
      </c>
      <c r="DI114">
        <v>3.52187776475968</v>
      </c>
      <c r="DJ114">
        <v>33.050914107362459</v>
      </c>
      <c r="DK114">
        <v>1.0860415074480827</v>
      </c>
      <c r="DL114">
        <v>32.69859186067324</v>
      </c>
      <c r="DM114">
        <v>107.48039208928513</v>
      </c>
      <c r="DN114">
        <v>6.7703560676273655</v>
      </c>
      <c r="DO114">
        <v>35.530655480432451</v>
      </c>
      <c r="DP114">
        <v>6.5570626008519184E-3</v>
      </c>
      <c r="DQ114">
        <v>0.16922853084875397</v>
      </c>
      <c r="DR114">
        <v>0.17245612885381112</v>
      </c>
      <c r="DS114">
        <v>0.55159032934465635</v>
      </c>
      <c r="DT114">
        <v>1.932823868900797</v>
      </c>
      <c r="DU114">
        <v>0.3119074625697677</v>
      </c>
      <c r="DV114">
        <v>0.22518885523297835</v>
      </c>
      <c r="DW114">
        <v>1.4390733193106697</v>
      </c>
      <c r="DX114">
        <v>13.856007999177637</v>
      </c>
      <c r="DY114">
        <v>6.5418930264499645E-2</v>
      </c>
      <c r="DZ114">
        <v>7.7653518293261055</v>
      </c>
      <c r="EA114">
        <v>1.316009425040354</v>
      </c>
      <c r="EB114">
        <v>26.270650308858826</v>
      </c>
      <c r="EC114">
        <v>17.954630208775061</v>
      </c>
      <c r="ED114">
        <v>11.266731714333707</v>
      </c>
      <c r="EE114">
        <v>49.863670502636303</v>
      </c>
      <c r="EF114">
        <v>5.9481010178312399</v>
      </c>
      <c r="EG114">
        <v>3.6285252772295951</v>
      </c>
      <c r="EH114">
        <v>1.9060104306889512E-2</v>
      </c>
      <c r="EI114">
        <v>0.13891345537104749</v>
      </c>
      <c r="EJ114">
        <v>5.9337880442986775</v>
      </c>
      <c r="EK114">
        <v>0.25360451531734046</v>
      </c>
      <c r="EL114">
        <v>0.62001005967938161</v>
      </c>
      <c r="EM114">
        <v>0</v>
      </c>
      <c r="EN114">
        <v>1.5314740018557984E-2</v>
      </c>
      <c r="EO114">
        <v>2.0671045018317687E-2</v>
      </c>
      <c r="EP114">
        <v>0</v>
      </c>
      <c r="EQ114">
        <v>0.12019631618102586</v>
      </c>
      <c r="ER114">
        <v>5.6602643611215475</v>
      </c>
      <c r="ES114">
        <v>0</v>
      </c>
      <c r="ET114">
        <v>0.90990654057317899</v>
      </c>
      <c r="EU114">
        <v>1.5077704222650032</v>
      </c>
      <c r="EV114">
        <v>1.1973778045999878E-2</v>
      </c>
      <c r="EW114">
        <v>0.11050812533654189</v>
      </c>
      <c r="EX114">
        <v>0.39701450375045372</v>
      </c>
      <c r="EY114">
        <v>2.4997486967446018E-2</v>
      </c>
      <c r="EZ114">
        <v>0.19658186243811007</v>
      </c>
      <c r="FA114">
        <v>1.779345269745928</v>
      </c>
      <c r="FB114">
        <v>2.3596225834832327</v>
      </c>
      <c r="FC114">
        <v>0</v>
      </c>
      <c r="FD114">
        <v>7.370904519199026E-3</v>
      </c>
      <c r="FE114">
        <v>0</v>
      </c>
      <c r="FF114">
        <v>0</v>
      </c>
      <c r="FG114">
        <v>0</v>
      </c>
      <c r="FH114">
        <v>0</v>
      </c>
      <c r="FI114">
        <v>7.3341216764284244E-3</v>
      </c>
      <c r="FJ114">
        <v>7.2177636074983679E-3</v>
      </c>
      <c r="FK114">
        <v>6.1752886262180463E-3</v>
      </c>
      <c r="FL114">
        <v>0.63428154167713791</v>
      </c>
      <c r="FM114">
        <v>2.665963910266643</v>
      </c>
      <c r="FN114">
        <v>6.0446128935865824</v>
      </c>
      <c r="FO114">
        <v>5.3655546068332163E-3</v>
      </c>
      <c r="FP114">
        <v>0</v>
      </c>
      <c r="FQ114">
        <v>0</v>
      </c>
      <c r="FR114">
        <v>1.1590706467651925E-2</v>
      </c>
      <c r="FS114">
        <v>0.14107970555276639</v>
      </c>
      <c r="FT114">
        <v>0</v>
      </c>
      <c r="FU114">
        <v>0.10970533224112965</v>
      </c>
      <c r="FV114">
        <v>6.6969707835054168E-2</v>
      </c>
      <c r="FW114">
        <v>0.52580920474179926</v>
      </c>
      <c r="FX114">
        <v>1.5855584934451505</v>
      </c>
      <c r="FY114">
        <v>0.44546795103392067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</row>
    <row r="115" spans="1:220" x14ac:dyDescent="0.55000000000000004">
      <c r="A115" t="s">
        <v>471</v>
      </c>
      <c r="B115" t="s">
        <v>220</v>
      </c>
      <c r="C115">
        <v>6.448933649927663</v>
      </c>
      <c r="D115">
        <v>136.28987811674654</v>
      </c>
      <c r="E115">
        <v>6.9828077348967118E-3</v>
      </c>
      <c r="F115">
        <v>1.2243904661611031E-2</v>
      </c>
      <c r="G115">
        <v>3.5702399798671361E-2</v>
      </c>
      <c r="H115">
        <v>1.423114239651849E-2</v>
      </c>
      <c r="I115">
        <v>0</v>
      </c>
      <c r="J115">
        <v>4.6824097536854721</v>
      </c>
      <c r="K115">
        <v>1.5246026720900165E-2</v>
      </c>
      <c r="L115">
        <v>5.6390197665353121E-3</v>
      </c>
      <c r="M115">
        <v>6.4312426989300399E-3</v>
      </c>
      <c r="N115">
        <v>4.4053735075529439E-3</v>
      </c>
      <c r="O115">
        <v>5.8838333387635552E-3</v>
      </c>
      <c r="P115">
        <v>2.0963281554060234</v>
      </c>
      <c r="Q115">
        <v>0.68002359753807862</v>
      </c>
      <c r="R115">
        <v>2.2576260779670969</v>
      </c>
      <c r="S115">
        <v>4.839576955919874</v>
      </c>
      <c r="T115">
        <v>0.16795181460547906</v>
      </c>
      <c r="U115">
        <v>0.30632053327468339</v>
      </c>
      <c r="V115">
        <v>5.188170402927466E-2</v>
      </c>
      <c r="W115">
        <v>0.12462284534840341</v>
      </c>
      <c r="X115">
        <v>0</v>
      </c>
      <c r="Y115">
        <v>2.5899314376667943E-2</v>
      </c>
      <c r="Z115">
        <v>0</v>
      </c>
      <c r="AA115">
        <v>1.8262749934651729E-2</v>
      </c>
      <c r="AB115">
        <v>4.0698868873550585E-2</v>
      </c>
      <c r="AC115">
        <v>4.7781466187688708E-3</v>
      </c>
      <c r="AD115">
        <v>0.3487639611322122</v>
      </c>
      <c r="AE115">
        <v>2.9319344286567564</v>
      </c>
      <c r="AF115">
        <v>8.9375475679326968</v>
      </c>
      <c r="AG115">
        <v>2.2090247387639792E-2</v>
      </c>
      <c r="AH115">
        <v>6.0041718894035846E-2</v>
      </c>
      <c r="AI115">
        <v>1.1391021653175999</v>
      </c>
      <c r="AJ115">
        <v>2.2375246179671588</v>
      </c>
      <c r="AK115">
        <v>4.9504191377564934</v>
      </c>
      <c r="AL115">
        <v>1.9540472644755127</v>
      </c>
      <c r="AM115">
        <v>0</v>
      </c>
      <c r="AN115">
        <v>9.4410349091062478E-3</v>
      </c>
      <c r="AO115">
        <v>2.1894782422505324E-2</v>
      </c>
      <c r="AP115">
        <v>9.497239764546821E-3</v>
      </c>
      <c r="AQ115">
        <v>2.1735732626591359E-2</v>
      </c>
      <c r="AR115">
        <v>6.7533433163227019E-2</v>
      </c>
      <c r="AS115">
        <v>6.1041125493325526E-3</v>
      </c>
      <c r="AT115">
        <v>0.43305541041149059</v>
      </c>
      <c r="AU115">
        <v>2.0846373371747275</v>
      </c>
      <c r="AV115">
        <v>4.8754948788486555E-3</v>
      </c>
      <c r="AW115">
        <v>0</v>
      </c>
      <c r="AX115">
        <v>0</v>
      </c>
      <c r="AY115">
        <v>1.0730806126383977E-2</v>
      </c>
      <c r="AZ115">
        <v>0.27775195367433303</v>
      </c>
      <c r="BA115">
        <v>1.6960721005326163</v>
      </c>
      <c r="BB115">
        <v>6.7451913798195597E-3</v>
      </c>
      <c r="BC115">
        <v>9.1384024933868754E-2</v>
      </c>
      <c r="BD115">
        <v>5.04033166104204E-3</v>
      </c>
      <c r="BE115">
        <v>8.5176347119558821E-2</v>
      </c>
      <c r="BF115">
        <v>0</v>
      </c>
      <c r="BG115">
        <v>7.3803233406405848</v>
      </c>
      <c r="BH115">
        <v>3.1525411480974E-2</v>
      </c>
      <c r="BI115">
        <v>7.7112245942939239</v>
      </c>
      <c r="BJ115">
        <v>6.1900522278072927</v>
      </c>
      <c r="BK115">
        <v>0</v>
      </c>
      <c r="BL115">
        <v>4.639282711073546E-2</v>
      </c>
      <c r="BM115">
        <v>7.2040436406138451</v>
      </c>
      <c r="BN115">
        <v>5.9416117931907443E-3</v>
      </c>
      <c r="BO115">
        <v>0.41999110712422355</v>
      </c>
      <c r="BP115">
        <v>0</v>
      </c>
      <c r="BQ115">
        <v>2.9719661065808789</v>
      </c>
      <c r="BR115">
        <v>0.85569022764032332</v>
      </c>
      <c r="BS115">
        <v>1.8306492926704238E-2</v>
      </c>
      <c r="BT115">
        <v>1.1580107163344602E-3</v>
      </c>
      <c r="BU115">
        <v>4.3809639945381846</v>
      </c>
      <c r="BV115">
        <v>60.51696807485969</v>
      </c>
      <c r="BW115">
        <v>0</v>
      </c>
      <c r="BX115">
        <v>2.5460918946178586</v>
      </c>
      <c r="BY115">
        <v>2.5460918946178586</v>
      </c>
      <c r="BZ115">
        <v>1.5812197661222887</v>
      </c>
      <c r="CA115">
        <v>0</v>
      </c>
      <c r="CB115">
        <v>0</v>
      </c>
      <c r="CC115">
        <v>0.26274191833312299</v>
      </c>
      <c r="CD115">
        <v>11.53623657135868</v>
      </c>
      <c r="CE115">
        <v>0</v>
      </c>
      <c r="CF115">
        <v>5.1151801554402054E-3</v>
      </c>
      <c r="CG115">
        <v>4.0492994356882921</v>
      </c>
      <c r="CH115">
        <v>12.287169314286324</v>
      </c>
      <c r="CI115">
        <v>4.8205149884709559</v>
      </c>
      <c r="CJ115">
        <v>1.1585002112616649</v>
      </c>
      <c r="CK115">
        <v>15.105859156289391</v>
      </c>
      <c r="CL115">
        <v>0</v>
      </c>
      <c r="CM115">
        <v>0.90632859621494821</v>
      </c>
      <c r="CN115">
        <v>0.7321024896020164</v>
      </c>
      <c r="CO115">
        <v>0.72270398400303526</v>
      </c>
      <c r="CP115">
        <v>1.5350472583652808</v>
      </c>
      <c r="CQ115">
        <v>2.0318011456358254</v>
      </c>
      <c r="CR115">
        <v>0.50659374651294986</v>
      </c>
      <c r="CS115">
        <v>4.0227904704053215</v>
      </c>
      <c r="CT115">
        <v>0.11980707931198653</v>
      </c>
      <c r="CU115">
        <v>0</v>
      </c>
      <c r="CV115">
        <v>0</v>
      </c>
      <c r="CW115">
        <v>6.43623973812758</v>
      </c>
      <c r="CX115">
        <v>119.21531149144613</v>
      </c>
      <c r="CY115">
        <v>6.8741617958151604</v>
      </c>
      <c r="CZ115">
        <v>130.91172096906996</v>
      </c>
      <c r="DA115">
        <v>1.6963867047187831</v>
      </c>
      <c r="DB115">
        <v>0</v>
      </c>
      <c r="DC115">
        <v>2.7499393029478187</v>
      </c>
      <c r="DD115">
        <v>0.18509396607295231</v>
      </c>
      <c r="DE115">
        <v>0.82684386992731451</v>
      </c>
      <c r="DF115">
        <v>9.9805700012583556E-2</v>
      </c>
      <c r="DG115">
        <v>1.9937945674659303</v>
      </c>
      <c r="DH115">
        <v>1.6318928565333346</v>
      </c>
      <c r="DI115">
        <v>3.0470236297985682</v>
      </c>
      <c r="DJ115">
        <v>38.863919585007814</v>
      </c>
      <c r="DK115">
        <v>0.55386944778404756</v>
      </c>
      <c r="DL115">
        <v>32.137734580207244</v>
      </c>
      <c r="DM115">
        <v>90.054315450627982</v>
      </c>
      <c r="DN115">
        <v>11.122864434368141</v>
      </c>
      <c r="DO115">
        <v>30.624023227447253</v>
      </c>
      <c r="DP115">
        <v>0.1634289703176563</v>
      </c>
      <c r="DQ115">
        <v>5.815993512692972E-2</v>
      </c>
      <c r="DR115">
        <v>0.87501360246259341</v>
      </c>
      <c r="DS115">
        <v>0.46930612789411091</v>
      </c>
      <c r="DT115">
        <v>1.61391244000473</v>
      </c>
      <c r="DU115">
        <v>0.22673228510833041</v>
      </c>
      <c r="DV115">
        <v>5.9648194826186537E-2</v>
      </c>
      <c r="DW115">
        <v>2.5706895772629377</v>
      </c>
      <c r="DX115">
        <v>11.966641517536365</v>
      </c>
      <c r="DY115">
        <v>6.2599231387546625E-2</v>
      </c>
      <c r="DZ115">
        <v>7.3406655564661465</v>
      </c>
      <c r="EA115">
        <v>0.60407377978952137</v>
      </c>
      <c r="EB115">
        <v>24.944570491104738</v>
      </c>
      <c r="EC115">
        <v>10.498971680531584</v>
      </c>
      <c r="ED115">
        <v>6.787309963136531</v>
      </c>
      <c r="EE115">
        <v>42.080366409889436</v>
      </c>
      <c r="EF115">
        <v>8.9613993611826572</v>
      </c>
      <c r="EG115">
        <v>5.0514118456650765</v>
      </c>
      <c r="EH115">
        <v>0.10279137907915799</v>
      </c>
      <c r="EI115">
        <v>0.89400401145259811</v>
      </c>
      <c r="EJ115">
        <v>6.5997150086462995</v>
      </c>
      <c r="EK115">
        <v>0.24023918952758991</v>
      </c>
      <c r="EL115">
        <v>1.5752255700102196</v>
      </c>
      <c r="EM115">
        <v>0</v>
      </c>
      <c r="EN115">
        <v>8.4034277037666999E-2</v>
      </c>
      <c r="EO115">
        <v>1.7031518661574711E-2</v>
      </c>
      <c r="EP115">
        <v>0</v>
      </c>
      <c r="EQ115">
        <v>6.331864559266101E-2</v>
      </c>
      <c r="ER115">
        <v>3.6491884721032588</v>
      </c>
      <c r="ES115">
        <v>0</v>
      </c>
      <c r="ET115">
        <v>0.76591216041464838</v>
      </c>
      <c r="EU115">
        <v>0.99486176935228809</v>
      </c>
      <c r="EV115">
        <v>6.2757329323025621E-2</v>
      </c>
      <c r="EW115">
        <v>7.5125745560590762E-2</v>
      </c>
      <c r="EX115">
        <v>0.40852322611944836</v>
      </c>
      <c r="EY115">
        <v>1.6162184420813588E-2</v>
      </c>
      <c r="EZ115">
        <v>0.64956029299849072</v>
      </c>
      <c r="FA115">
        <v>3.1644512846836843</v>
      </c>
      <c r="FB115">
        <v>4.2471743859397506</v>
      </c>
      <c r="FC115">
        <v>0</v>
      </c>
      <c r="FD115">
        <v>0</v>
      </c>
      <c r="FE115">
        <v>0</v>
      </c>
      <c r="FF115">
        <v>6.2523623430490406E-3</v>
      </c>
      <c r="FG115">
        <v>0</v>
      </c>
      <c r="FH115">
        <v>1.2284529659267967E-2</v>
      </c>
      <c r="FI115">
        <v>8.9673662582362437E-2</v>
      </c>
      <c r="FJ115">
        <v>5.0182194329371939E-3</v>
      </c>
      <c r="FK115">
        <v>2.3057325615062251E-2</v>
      </c>
      <c r="FL115">
        <v>1.0833559454638397</v>
      </c>
      <c r="FM115">
        <v>4.6471740891113926</v>
      </c>
      <c r="FN115">
        <v>10.551072703436168</v>
      </c>
      <c r="FO115">
        <v>0</v>
      </c>
      <c r="FP115">
        <v>0</v>
      </c>
      <c r="FQ115">
        <v>9.6474330259922136E-2</v>
      </c>
      <c r="FR115">
        <v>0</v>
      </c>
      <c r="FS115">
        <v>0.46051360786447876</v>
      </c>
      <c r="FT115">
        <v>4.3349779956593754E-2</v>
      </c>
      <c r="FU115">
        <v>0.24080605625890242</v>
      </c>
      <c r="FV115">
        <v>0.27948774442168511</v>
      </c>
      <c r="FW115">
        <v>1.425666104319417</v>
      </c>
      <c r="FX115">
        <v>3.2625177523430695</v>
      </c>
      <c r="FY115">
        <v>0.90392608804635366</v>
      </c>
      <c r="FZ115">
        <v>5.7437035031622482E-3</v>
      </c>
      <c r="GA115">
        <v>8.719502510884368E-2</v>
      </c>
      <c r="GB115">
        <v>6.4011525269739586E-3</v>
      </c>
      <c r="GC115">
        <v>2.4415888578005387E-2</v>
      </c>
      <c r="GD115">
        <v>0</v>
      </c>
      <c r="GE115">
        <v>0</v>
      </c>
      <c r="GF115">
        <v>0</v>
      </c>
      <c r="GG115">
        <v>5.1185334891029784E-3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4.9094105790618795E-3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</row>
    <row r="116" spans="1:220" x14ac:dyDescent="0.55000000000000004">
      <c r="A116" t="s">
        <v>472</v>
      </c>
      <c r="B116" t="s">
        <v>221</v>
      </c>
      <c r="C116">
        <v>5.6358951704903841</v>
      </c>
      <c r="D116">
        <v>105.10839393609773</v>
      </c>
      <c r="E116">
        <v>3.9577527473561268E-3</v>
      </c>
      <c r="F116">
        <v>3.8359027664364668E-3</v>
      </c>
      <c r="G116">
        <v>0.1168462750100407</v>
      </c>
      <c r="H116">
        <v>1.6529278452808736E-2</v>
      </c>
      <c r="I116">
        <v>7.3498466262561027E-3</v>
      </c>
      <c r="J116">
        <v>5.8412190348456914</v>
      </c>
      <c r="K116">
        <v>5.2612396149632853E-2</v>
      </c>
      <c r="L116">
        <v>1.5204604369452174E-2</v>
      </c>
      <c r="M116">
        <v>1.0272268610253642E-2</v>
      </c>
      <c r="N116">
        <v>5.5090904940638856E-3</v>
      </c>
      <c r="O116">
        <v>1.4294209261346984E-2</v>
      </c>
      <c r="P116">
        <v>3.5245346014883512</v>
      </c>
      <c r="Q116">
        <v>1.703125959113883</v>
      </c>
      <c r="R116">
        <v>2.9007088424798368</v>
      </c>
      <c r="S116">
        <v>4.9315194837544238</v>
      </c>
      <c r="T116">
        <v>5.6946308398762177E-2</v>
      </c>
      <c r="U116">
        <v>0.46698824879489315</v>
      </c>
      <c r="V116">
        <v>5.7845387809153104E-2</v>
      </c>
      <c r="W116">
        <v>0.24395514156475423</v>
      </c>
      <c r="X116">
        <v>0</v>
      </c>
      <c r="Y116">
        <v>2.4507415923323454E-2</v>
      </c>
      <c r="Z116">
        <v>1.2158283897575589E-2</v>
      </c>
      <c r="AA116">
        <v>1.9907376178053396E-2</v>
      </c>
      <c r="AB116">
        <v>1.1005981176105127E-2</v>
      </c>
      <c r="AC116">
        <v>0</v>
      </c>
      <c r="AD116">
        <v>0.46367850667395039</v>
      </c>
      <c r="AE116">
        <v>3.7615765105287422</v>
      </c>
      <c r="AF116">
        <v>10.921249101324102</v>
      </c>
      <c r="AG116">
        <v>1.7963446591721124E-2</v>
      </c>
      <c r="AH116">
        <v>9.1048478835573196E-2</v>
      </c>
      <c r="AI116">
        <v>1.6658985279177467</v>
      </c>
      <c r="AJ116">
        <v>3.48515047465078</v>
      </c>
      <c r="AK116">
        <v>7.5984534172867155</v>
      </c>
      <c r="AL116">
        <v>2.5479585993830756</v>
      </c>
      <c r="AM116">
        <v>0</v>
      </c>
      <c r="AN116">
        <v>1.943938756717485E-3</v>
      </c>
      <c r="AO116">
        <v>4.2300658587092539E-2</v>
      </c>
      <c r="AP116">
        <v>6.1974640784616146E-3</v>
      </c>
      <c r="AQ116">
        <v>9.1768069726739891E-3</v>
      </c>
      <c r="AR116">
        <v>0.13433883314213535</v>
      </c>
      <c r="AS116">
        <v>0</v>
      </c>
      <c r="AT116">
        <v>0.67854153734154632</v>
      </c>
      <c r="AU116">
        <v>3.329355575269147</v>
      </c>
      <c r="AV116">
        <v>4.6754753923983631E-3</v>
      </c>
      <c r="AW116">
        <v>5.4195525546079813E-3</v>
      </c>
      <c r="AX116">
        <v>0</v>
      </c>
      <c r="AY116">
        <v>3.7253126078749713E-2</v>
      </c>
      <c r="AZ116">
        <v>3.9575683349136519E-2</v>
      </c>
      <c r="BA116">
        <v>0.8741987065369673</v>
      </c>
      <c r="BB116">
        <v>2.1730768119512141E-2</v>
      </c>
      <c r="BC116">
        <v>0.18892306195532749</v>
      </c>
      <c r="BD116">
        <v>4.3636528413727241E-3</v>
      </c>
      <c r="BE116">
        <v>0.11563748656631868</v>
      </c>
      <c r="BF116">
        <v>0</v>
      </c>
      <c r="BG116">
        <v>5.2169247343746523</v>
      </c>
      <c r="BH116">
        <v>0</v>
      </c>
      <c r="BI116">
        <v>5.7378102201773924</v>
      </c>
      <c r="BJ116">
        <v>3.7915484910226236</v>
      </c>
      <c r="BK116">
        <v>2.7699078163349929E-3</v>
      </c>
      <c r="BL116">
        <v>1.8928619090840565E-2</v>
      </c>
      <c r="BM116">
        <v>8.526946402215513</v>
      </c>
      <c r="BN116">
        <v>1.5832162737482613E-2</v>
      </c>
      <c r="BO116">
        <v>0.68335423497288938</v>
      </c>
      <c r="BP116">
        <v>6.4935744168316293E-3</v>
      </c>
      <c r="BQ116">
        <v>2.4255984276562512</v>
      </c>
      <c r="BR116">
        <v>0.27494201931340151</v>
      </c>
      <c r="BS116">
        <v>3.9413686541325266E-3</v>
      </c>
      <c r="BT116">
        <v>4.6216239971832336E-3</v>
      </c>
      <c r="BU116">
        <v>3.8434071950625874</v>
      </c>
      <c r="BV116">
        <v>55.504141893100297</v>
      </c>
      <c r="BW116">
        <v>0</v>
      </c>
      <c r="BX116">
        <v>2.210906672725339</v>
      </c>
      <c r="BY116">
        <v>2.210906672725339</v>
      </c>
      <c r="BZ116">
        <v>1.1757113623189099</v>
      </c>
      <c r="CA116">
        <v>0</v>
      </c>
      <c r="CB116">
        <v>5.5510843662449644E-3</v>
      </c>
      <c r="CC116">
        <v>0.24032330378840058</v>
      </c>
      <c r="CD116">
        <v>10.707346942845593</v>
      </c>
      <c r="CE116">
        <v>0</v>
      </c>
      <c r="CF116">
        <v>0</v>
      </c>
      <c r="CG116">
        <v>2.6524941560436566</v>
      </c>
      <c r="CH116">
        <v>10.511214776315065</v>
      </c>
      <c r="CI116">
        <v>3.5307878774635051</v>
      </c>
      <c r="CJ116">
        <v>0.88001511179666314</v>
      </c>
      <c r="CK116">
        <v>17.654516832324703</v>
      </c>
      <c r="CL116">
        <v>0</v>
      </c>
      <c r="CM116">
        <v>0.97380928177776449</v>
      </c>
      <c r="CN116">
        <v>0.79179213077806299</v>
      </c>
      <c r="CO116">
        <v>0.43773491476287285</v>
      </c>
      <c r="CP116">
        <v>1.7454235600788577</v>
      </c>
      <c r="CQ116">
        <v>1.6518533281779293</v>
      </c>
      <c r="CR116">
        <v>0.4860126258747931</v>
      </c>
      <c r="CS116">
        <v>4.6088854514373176</v>
      </c>
      <c r="CT116">
        <v>0.12368076959483394</v>
      </c>
      <c r="CU116">
        <v>1.7564192566728563E-2</v>
      </c>
      <c r="CV116">
        <v>1.7564192566728563E-2</v>
      </c>
      <c r="CW116">
        <v>7.4100117107060752</v>
      </c>
      <c r="CX116">
        <v>137.59198271062905</v>
      </c>
      <c r="CY116">
        <v>10.415771449629659</v>
      </c>
      <c r="CZ116">
        <v>132.27167502438158</v>
      </c>
      <c r="DA116">
        <v>0.9423886285336196</v>
      </c>
      <c r="DB116">
        <v>4.2656469416776184E-3</v>
      </c>
      <c r="DC116">
        <v>1.8424766596979341</v>
      </c>
      <c r="DD116">
        <v>8.039937790886667E-2</v>
      </c>
      <c r="DE116">
        <v>0.55164953835997976</v>
      </c>
      <c r="DF116">
        <v>0.15983402650272074</v>
      </c>
      <c r="DG116">
        <v>1.4161522845886345</v>
      </c>
      <c r="DH116">
        <v>3.0091843999983086</v>
      </c>
      <c r="DI116">
        <v>2.5185473874538222</v>
      </c>
      <c r="DJ116">
        <v>30.938999094966906</v>
      </c>
      <c r="DK116">
        <v>0.62534178606412016</v>
      </c>
      <c r="DL116">
        <v>28.654452291337574</v>
      </c>
      <c r="DM116">
        <v>102.57368171372984</v>
      </c>
      <c r="DN116">
        <v>15.781279935126651</v>
      </c>
      <c r="DO116">
        <v>29.556698622899322</v>
      </c>
      <c r="DP116">
        <v>0.44253817061915107</v>
      </c>
      <c r="DQ116">
        <v>0.11203652108954788</v>
      </c>
      <c r="DR116">
        <v>1.4525040993748792</v>
      </c>
      <c r="DS116">
        <v>0.23558867118000032</v>
      </c>
      <c r="DT116">
        <v>0.9672164190437883</v>
      </c>
      <c r="DU116">
        <v>5.683901416704909E-2</v>
      </c>
      <c r="DV116">
        <v>1.3552161815159407E-2</v>
      </c>
      <c r="DW116">
        <v>3.6335851505121965</v>
      </c>
      <c r="DX116">
        <v>9.4154326481430726</v>
      </c>
      <c r="DY116">
        <v>0.10084432596193438</v>
      </c>
      <c r="DZ116">
        <v>5.1594432269411215</v>
      </c>
      <c r="EA116">
        <v>0.75190977664149761</v>
      </c>
      <c r="EB116">
        <v>19.987614604401493</v>
      </c>
      <c r="EC116">
        <v>10.72231630086829</v>
      </c>
      <c r="ED116">
        <v>5.4789511841328302</v>
      </c>
      <c r="EE116">
        <v>44.277577608619417</v>
      </c>
      <c r="EF116">
        <v>12.71949222553339</v>
      </c>
      <c r="EG116">
        <v>7.0207924036874232</v>
      </c>
      <c r="EH116">
        <v>0.55173086417587081</v>
      </c>
      <c r="EI116">
        <v>1.6120369717045329</v>
      </c>
      <c r="EJ116">
        <v>4.1525009190059734</v>
      </c>
      <c r="EK116">
        <v>5.8501644711016695E-2</v>
      </c>
      <c r="EL116">
        <v>1.2311768042897508</v>
      </c>
      <c r="EM116">
        <v>7.1617154979976864E-3</v>
      </c>
      <c r="EN116">
        <v>3.492699011650633E-2</v>
      </c>
      <c r="EO116">
        <v>6.5613326379696926E-2</v>
      </c>
      <c r="EP116">
        <v>0</v>
      </c>
      <c r="EQ116">
        <v>4.964066493923109E-2</v>
      </c>
      <c r="ER116">
        <v>3.6737885891175095</v>
      </c>
      <c r="ES116">
        <v>0</v>
      </c>
      <c r="ET116">
        <v>0.79157443791937798</v>
      </c>
      <c r="EU116">
        <v>0.92225155945947745</v>
      </c>
      <c r="EV116">
        <v>0</v>
      </c>
      <c r="EW116">
        <v>0.10983208810262558</v>
      </c>
      <c r="EX116">
        <v>0.6377648114780452</v>
      </c>
      <c r="EY116">
        <v>7.9336703389310356E-2</v>
      </c>
      <c r="EZ116">
        <v>0.77514196495657528</v>
      </c>
      <c r="FA116">
        <v>3.1233011907315338</v>
      </c>
      <c r="FB116">
        <v>3.9593437109281582</v>
      </c>
      <c r="FC116">
        <v>2.8692019555563931E-2</v>
      </c>
      <c r="FD116">
        <v>1.4750323402525954E-2</v>
      </c>
      <c r="FE116">
        <v>4.1585515996030052E-3</v>
      </c>
      <c r="FF116">
        <v>0</v>
      </c>
      <c r="FG116">
        <v>0</v>
      </c>
      <c r="FH116">
        <v>0</v>
      </c>
      <c r="FI116">
        <v>1.833627008889354E-2</v>
      </c>
      <c r="FJ116">
        <v>0</v>
      </c>
      <c r="FK116">
        <v>2.0088589082216331E-2</v>
      </c>
      <c r="FL116">
        <v>1.4971864856690198</v>
      </c>
      <c r="FM116">
        <v>7.1417987196076691</v>
      </c>
      <c r="FN116">
        <v>14.010832179722252</v>
      </c>
      <c r="FO116">
        <v>0</v>
      </c>
      <c r="FP116">
        <v>0</v>
      </c>
      <c r="FQ116">
        <v>0.28140328898478972</v>
      </c>
      <c r="FR116">
        <v>0</v>
      </c>
      <c r="FS116">
        <v>0.7105405660197105</v>
      </c>
      <c r="FT116">
        <v>9.151465547856126E-3</v>
      </c>
      <c r="FU116">
        <v>0.23754188492770453</v>
      </c>
      <c r="FV116">
        <v>0.73252279680635313</v>
      </c>
      <c r="FW116">
        <v>2.6284508418746158</v>
      </c>
      <c r="FX116">
        <v>4.9988705857268139</v>
      </c>
      <c r="FY116">
        <v>1.0511521331999789</v>
      </c>
      <c r="FZ116">
        <v>7.1735471434968168E-2</v>
      </c>
      <c r="GA116">
        <v>0.27482786852984603</v>
      </c>
      <c r="GB116">
        <v>0</v>
      </c>
      <c r="GC116">
        <v>1.1870316740905102E-2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4.3495802140007247E-3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</row>
    <row r="117" spans="1:220" x14ac:dyDescent="0.55000000000000004">
      <c r="A117" t="s">
        <v>473</v>
      </c>
      <c r="B117" t="s">
        <v>222</v>
      </c>
      <c r="C117">
        <v>7.4433195667179479</v>
      </c>
      <c r="D117">
        <v>145.07952304180884</v>
      </c>
      <c r="E117">
        <v>0</v>
      </c>
      <c r="F117">
        <v>2.7635623468249451E-2</v>
      </c>
      <c r="G117">
        <v>1.9125939298964285E-2</v>
      </c>
      <c r="H117">
        <v>7.2506304909746308E-3</v>
      </c>
      <c r="I117">
        <v>6.7242699420710364E-3</v>
      </c>
      <c r="J117">
        <v>3.5997650377388872</v>
      </c>
      <c r="K117">
        <v>0.20321568633887127</v>
      </c>
      <c r="L117">
        <v>4.3428556861023149E-2</v>
      </c>
      <c r="M117">
        <v>1.3033553064614423E-2</v>
      </c>
      <c r="N117">
        <v>5.899567891095138E-2</v>
      </c>
      <c r="O117">
        <v>9.8257391492502094E-3</v>
      </c>
      <c r="P117">
        <v>2.4389582379034436</v>
      </c>
      <c r="Q117">
        <v>0.34257875235504515</v>
      </c>
      <c r="R117">
        <v>2.0404178193915898</v>
      </c>
      <c r="S117">
        <v>4.1654278237954205</v>
      </c>
      <c r="T117">
        <v>0.16761864357272183</v>
      </c>
      <c r="U117">
        <v>0.19511990628006373</v>
      </c>
      <c r="V117">
        <v>9.3224868737038058E-2</v>
      </c>
      <c r="W117">
        <v>0.15064075849773884</v>
      </c>
      <c r="X117">
        <v>0</v>
      </c>
      <c r="Y117">
        <v>1.4719869705426289E-2</v>
      </c>
      <c r="Z117">
        <v>0</v>
      </c>
      <c r="AA117">
        <v>2.9672034347874639E-2</v>
      </c>
      <c r="AB117">
        <v>0.211947092658025</v>
      </c>
      <c r="AC117">
        <v>0</v>
      </c>
      <c r="AD117">
        <v>0.27746208490738994</v>
      </c>
      <c r="AE117">
        <v>3.4542953502376257</v>
      </c>
      <c r="AF117">
        <v>9.6939153548821864</v>
      </c>
      <c r="AG117">
        <v>0.17629652428677947</v>
      </c>
      <c r="AH117">
        <v>0.10128475005629965</v>
      </c>
      <c r="AI117">
        <v>1.7871755202158148</v>
      </c>
      <c r="AJ117">
        <v>2.1510776252160735</v>
      </c>
      <c r="AK117">
        <v>4.6872848795364348</v>
      </c>
      <c r="AL117">
        <v>2.1817211636884393</v>
      </c>
      <c r="AM117">
        <v>0</v>
      </c>
      <c r="AN117">
        <v>1.1771925169734554E-2</v>
      </c>
      <c r="AO117">
        <v>3.3877894603404402E-2</v>
      </c>
      <c r="AP117">
        <v>0.10810530984732898</v>
      </c>
      <c r="AQ117">
        <v>2.500977856701863E-2</v>
      </c>
      <c r="AR117">
        <v>0.26350496419040975</v>
      </c>
      <c r="AS117">
        <v>0.1681716321200398</v>
      </c>
      <c r="AT117">
        <v>0.86229766766155203</v>
      </c>
      <c r="AU117">
        <v>3.6119903307835841</v>
      </c>
      <c r="AV117">
        <v>9.7415072528202265E-3</v>
      </c>
      <c r="AW117">
        <v>0</v>
      </c>
      <c r="AX117">
        <v>7.2876687745291893E-2</v>
      </c>
      <c r="AY117">
        <v>1.1445046765652656E-2</v>
      </c>
      <c r="AZ117">
        <v>0.39786331779496265</v>
      </c>
      <c r="BA117">
        <v>1.6159912736082416</v>
      </c>
      <c r="BB117">
        <v>0.11898802118254979</v>
      </c>
      <c r="BC117">
        <v>1.8076049396748932</v>
      </c>
      <c r="BD117">
        <v>1.3973870180941378E-2</v>
      </c>
      <c r="BE117">
        <v>0.37303238481596779</v>
      </c>
      <c r="BF117">
        <v>6.131098639982859E-3</v>
      </c>
      <c r="BG117">
        <v>9.8484127467386031</v>
      </c>
      <c r="BH117">
        <v>1.3321474569634322</v>
      </c>
      <c r="BI117">
        <v>7.0550143249112205</v>
      </c>
      <c r="BJ117">
        <v>4.2174973818003192</v>
      </c>
      <c r="BK117">
        <v>1.0393200009792858E-2</v>
      </c>
      <c r="BL117">
        <v>0.33043575091735478</v>
      </c>
      <c r="BM117">
        <v>8.1528921989688978</v>
      </c>
      <c r="BN117">
        <v>1.2761313553642458E-2</v>
      </c>
      <c r="BO117">
        <v>1.1703020920838727</v>
      </c>
      <c r="BP117">
        <v>0</v>
      </c>
      <c r="BQ117">
        <v>3.5572291191334227</v>
      </c>
      <c r="BR117">
        <v>0.57628367603990049</v>
      </c>
      <c r="BS117">
        <v>2.5739246924048151</v>
      </c>
      <c r="BT117">
        <v>0</v>
      </c>
      <c r="BU117">
        <v>5.6454934566481629</v>
      </c>
      <c r="BV117">
        <v>75.636631706705344</v>
      </c>
      <c r="BW117">
        <v>0.72810646151655922</v>
      </c>
      <c r="BX117">
        <v>3.7826385426687725</v>
      </c>
      <c r="BY117">
        <v>3.7826385426687725</v>
      </c>
      <c r="BZ117">
        <v>1.2956939286624074</v>
      </c>
      <c r="CA117">
        <v>1.5756211275324995E-2</v>
      </c>
      <c r="CB117">
        <v>9.1928204005954951E-3</v>
      </c>
      <c r="CC117">
        <v>0.26680415137637992</v>
      </c>
      <c r="CD117">
        <v>12.113537411893727</v>
      </c>
      <c r="CE117">
        <v>0</v>
      </c>
      <c r="CF117">
        <v>2.2430849746742774E-2</v>
      </c>
      <c r="CG117">
        <v>5.4011237759883199</v>
      </c>
      <c r="CH117">
        <v>13.385277485614804</v>
      </c>
      <c r="CI117">
        <v>5.9412068325804732</v>
      </c>
      <c r="CJ117">
        <v>1.0790382817364124</v>
      </c>
      <c r="CK117">
        <v>18.831975411106381</v>
      </c>
      <c r="CL117">
        <v>7.1493265659465899E-2</v>
      </c>
      <c r="CM117">
        <v>1.9675768736043806</v>
      </c>
      <c r="CN117">
        <v>1.1153667285561966</v>
      </c>
      <c r="CO117">
        <v>0.80494161968576816</v>
      </c>
      <c r="CP117">
        <v>2.0623842771676584</v>
      </c>
      <c r="CQ117">
        <v>1.6146523037930112</v>
      </c>
      <c r="CR117">
        <v>0.59059168382148386</v>
      </c>
      <c r="CS117">
        <v>4.5271215374309266</v>
      </c>
      <c r="CT117">
        <v>0.15561295238246028</v>
      </c>
      <c r="CU117">
        <v>0.68058138352136877</v>
      </c>
      <c r="CV117">
        <v>0.68058138352136877</v>
      </c>
      <c r="CW117">
        <v>5.1669387604239301</v>
      </c>
      <c r="CX117">
        <v>96.49475308085357</v>
      </c>
      <c r="CY117">
        <v>6.4818626892689988</v>
      </c>
      <c r="CZ117">
        <v>94.165790917309039</v>
      </c>
      <c r="DA117">
        <v>1.9307641120893833</v>
      </c>
      <c r="DB117">
        <v>0</v>
      </c>
      <c r="DC117">
        <v>2.9545570013313545</v>
      </c>
      <c r="DD117">
        <v>0.22365366621621388</v>
      </c>
      <c r="DE117">
        <v>0.7666541322288688</v>
      </c>
      <c r="DF117">
        <v>9.6514260558718201E-2</v>
      </c>
      <c r="DG117">
        <v>3.0912897068233134</v>
      </c>
      <c r="DH117">
        <v>1.3407298874632141</v>
      </c>
      <c r="DI117">
        <v>4.4235573776318189</v>
      </c>
      <c r="DJ117">
        <v>29.252269338701957</v>
      </c>
      <c r="DK117">
        <v>1.1338143203644933</v>
      </c>
      <c r="DL117">
        <v>32.814021346629069</v>
      </c>
      <c r="DM117">
        <v>93.49784706756644</v>
      </c>
      <c r="DN117">
        <v>12.287093178844053</v>
      </c>
      <c r="DO117">
        <v>26.760664396905181</v>
      </c>
      <c r="DP117">
        <v>2.0899010404037008E-2</v>
      </c>
      <c r="DQ117">
        <v>0.16911943728580042</v>
      </c>
      <c r="DR117">
        <v>0.31475185946196726</v>
      </c>
      <c r="DS117">
        <v>0.75284126737415513</v>
      </c>
      <c r="DT117">
        <v>1.555701016913023</v>
      </c>
      <c r="DU117">
        <v>0.46612947956023854</v>
      </c>
      <c r="DV117">
        <v>0.18433012702971494</v>
      </c>
      <c r="DW117">
        <v>2.3738529536922139</v>
      </c>
      <c r="DX117">
        <v>10.957605810737221</v>
      </c>
      <c r="DY117">
        <v>0.30274050357135851</v>
      </c>
      <c r="DZ117">
        <v>7.9570206971481907</v>
      </c>
      <c r="EA117">
        <v>1.6965354882402417</v>
      </c>
      <c r="EB117">
        <v>24.41541170222564</v>
      </c>
      <c r="EC117">
        <v>15.427867527083556</v>
      </c>
      <c r="ED117">
        <v>8.7136144329909868</v>
      </c>
      <c r="EE117">
        <v>48.487983855301437</v>
      </c>
      <c r="EF117">
        <v>12.712525782873572</v>
      </c>
      <c r="EG117">
        <v>7.0911165004215801</v>
      </c>
      <c r="EH117">
        <v>0.15755863491131755</v>
      </c>
      <c r="EI117">
        <v>0.67655607919221761</v>
      </c>
      <c r="EJ117">
        <v>3.6846793510635196</v>
      </c>
      <c r="EK117">
        <v>0.1743082520559445</v>
      </c>
      <c r="EL117">
        <v>1.2639751992126429</v>
      </c>
      <c r="EM117">
        <v>0</v>
      </c>
      <c r="EN117">
        <v>9.0329159143791277E-2</v>
      </c>
      <c r="EO117">
        <v>3.7862833465220971E-2</v>
      </c>
      <c r="EP117">
        <v>1.3240231445041415E-2</v>
      </c>
      <c r="EQ117">
        <v>0.48862521896365019</v>
      </c>
      <c r="ER117">
        <v>5.6132193761888347</v>
      </c>
      <c r="ES117">
        <v>6.3984536740031184E-2</v>
      </c>
      <c r="ET117">
        <v>2.1563574591573365</v>
      </c>
      <c r="EU117">
        <v>0.94954616591376739</v>
      </c>
      <c r="EV117">
        <v>9.0582766438483828E-2</v>
      </c>
      <c r="EW117">
        <v>0.4061445140189387</v>
      </c>
      <c r="EX117">
        <v>0.30577047236259364</v>
      </c>
      <c r="EY117">
        <v>4.043840442609041E-2</v>
      </c>
      <c r="EZ117">
        <v>0.60126189794060725</v>
      </c>
      <c r="FA117">
        <v>2.9891060119710495</v>
      </c>
      <c r="FB117">
        <v>3.9907640208358104</v>
      </c>
      <c r="FC117">
        <v>0</v>
      </c>
      <c r="FD117">
        <v>0</v>
      </c>
      <c r="FE117">
        <v>0</v>
      </c>
      <c r="FF117">
        <v>0</v>
      </c>
      <c r="FG117">
        <v>1.3849216539371059E-2</v>
      </c>
      <c r="FH117">
        <v>0</v>
      </c>
      <c r="FI117">
        <v>0.15761685509957107</v>
      </c>
      <c r="FJ117">
        <v>0</v>
      </c>
      <c r="FK117">
        <v>1.9173759377165023E-2</v>
      </c>
      <c r="FL117">
        <v>0.99452672882127258</v>
      </c>
      <c r="FM117">
        <v>3.7410080631937452</v>
      </c>
      <c r="FN117">
        <v>8.402829341368216</v>
      </c>
      <c r="FO117">
        <v>0</v>
      </c>
      <c r="FP117">
        <v>0</v>
      </c>
      <c r="FQ117">
        <v>8.8333007496552901E-2</v>
      </c>
      <c r="FR117">
        <v>2.2971886036780284E-2</v>
      </c>
      <c r="FS117">
        <v>0.23972354724394443</v>
      </c>
      <c r="FT117">
        <v>5.8557632146711155E-2</v>
      </c>
      <c r="FU117">
        <v>0.38376431468676481</v>
      </c>
      <c r="FV117">
        <v>0.19158929056328311</v>
      </c>
      <c r="FW117">
        <v>0.8131870692527825</v>
      </c>
      <c r="FX117">
        <v>2.2115812794997849</v>
      </c>
      <c r="FY117">
        <v>0.84020426227790179</v>
      </c>
      <c r="FZ117">
        <v>1.4216052499735031E-2</v>
      </c>
      <c r="GA117">
        <v>1.5691440809085275E-2</v>
      </c>
      <c r="GB117">
        <v>0</v>
      </c>
      <c r="GC117">
        <v>1.4833337611179701E-2</v>
      </c>
      <c r="GD117">
        <v>1.5514145005424074E-2</v>
      </c>
      <c r="GE117">
        <v>0</v>
      </c>
      <c r="GF117">
        <v>0</v>
      </c>
      <c r="GG117">
        <v>1.7956117309903E-2</v>
      </c>
      <c r="GH117">
        <v>4.5520951074411505E-3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4.7121419119704779E-3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2.5671269244471596E-2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</row>
    <row r="118" spans="1:220" x14ac:dyDescent="0.55000000000000004">
      <c r="A118" t="s">
        <v>474</v>
      </c>
      <c r="B118" t="s">
        <v>220</v>
      </c>
      <c r="C118">
        <v>5.4899325416375202</v>
      </c>
      <c r="D118">
        <v>87.971735383270698</v>
      </c>
      <c r="E118">
        <v>0</v>
      </c>
      <c r="F118">
        <v>6.1017193308967876E-3</v>
      </c>
      <c r="G118">
        <v>1.331242494057033E-2</v>
      </c>
      <c r="H118">
        <v>0</v>
      </c>
      <c r="I118">
        <v>0</v>
      </c>
      <c r="J118">
        <v>6.3775755182116445</v>
      </c>
      <c r="K118">
        <v>8.8572680484828477E-3</v>
      </c>
      <c r="L118">
        <v>6.3893217840408859E-3</v>
      </c>
      <c r="M118">
        <v>7.5434550648052082E-3</v>
      </c>
      <c r="N118">
        <v>8.8467964961041583E-3</v>
      </c>
      <c r="O118">
        <v>0.11002168463404288</v>
      </c>
      <c r="P118">
        <v>4.5558171939541472</v>
      </c>
      <c r="Q118">
        <v>4.4240101433936161</v>
      </c>
      <c r="R118">
        <v>2.7732665552285352</v>
      </c>
      <c r="S118">
        <v>4.4710856087882211</v>
      </c>
      <c r="T118">
        <v>2.7340178372135152E-2</v>
      </c>
      <c r="U118">
        <v>0.29410128503204153</v>
      </c>
      <c r="V118">
        <v>7.4634699268316229E-2</v>
      </c>
      <c r="W118">
        <v>0.38950746860116986</v>
      </c>
      <c r="X118">
        <v>8.5312654902755265E-3</v>
      </c>
      <c r="Y118">
        <v>1.8330987194343378E-2</v>
      </c>
      <c r="Z118">
        <v>2.4640504264764215E-2</v>
      </c>
      <c r="AA118">
        <v>9.2357166354344027E-3</v>
      </c>
      <c r="AB118">
        <v>1.5616713338246461E-2</v>
      </c>
      <c r="AC118">
        <v>0</v>
      </c>
      <c r="AD118">
        <v>0.53120656433262337</v>
      </c>
      <c r="AE118">
        <v>4.3785138442299445</v>
      </c>
      <c r="AF118">
        <v>14.251501602876916</v>
      </c>
      <c r="AG118">
        <v>9.314138004586631E-3</v>
      </c>
      <c r="AH118">
        <v>6.1381626541646771E-2</v>
      </c>
      <c r="AI118">
        <v>1.5968451141949453</v>
      </c>
      <c r="AJ118">
        <v>4.9894526473646756</v>
      </c>
      <c r="AK118">
        <v>11.012785356336741</v>
      </c>
      <c r="AL118">
        <v>2.3906684242928495</v>
      </c>
      <c r="AM118">
        <v>0</v>
      </c>
      <c r="AN118">
        <v>3.4961068499570848E-2</v>
      </c>
      <c r="AO118">
        <v>3.1693835021543909E-2</v>
      </c>
      <c r="AP118">
        <v>2.0614881868935515E-2</v>
      </c>
      <c r="AQ118">
        <v>5.8250266101781634E-2</v>
      </c>
      <c r="AR118">
        <v>6.625266349544732E-3</v>
      </c>
      <c r="AS118">
        <v>9.4040635607320552E-3</v>
      </c>
      <c r="AT118">
        <v>5.7799614554656251E-2</v>
      </c>
      <c r="AU118">
        <v>1.6137443910842981</v>
      </c>
      <c r="AV118">
        <v>0</v>
      </c>
      <c r="AW118">
        <v>0</v>
      </c>
      <c r="AX118">
        <v>0</v>
      </c>
      <c r="AY118">
        <v>5.2682359558844184E-2</v>
      </c>
      <c r="AZ118">
        <v>2.8199440300848953E-2</v>
      </c>
      <c r="BA118">
        <v>0.58729758156518952</v>
      </c>
      <c r="BB118">
        <v>7.2922673185661716E-2</v>
      </c>
      <c r="BC118">
        <v>0.51694521756770373</v>
      </c>
      <c r="BD118">
        <v>0</v>
      </c>
      <c r="BE118">
        <v>0.30191181456853561</v>
      </c>
      <c r="BF118">
        <v>1.4821027576136667E-2</v>
      </c>
      <c r="BG118">
        <v>4.7630089983993393</v>
      </c>
      <c r="BH118">
        <v>2.4151273336890745E-2</v>
      </c>
      <c r="BI118">
        <v>5.5185087875215197</v>
      </c>
      <c r="BJ118">
        <v>3.9487836095791589</v>
      </c>
      <c r="BK118">
        <v>6.6117345245730015E-3</v>
      </c>
      <c r="BL118">
        <v>5.7124294499406619E-2</v>
      </c>
      <c r="BM118">
        <v>9.1469143552871</v>
      </c>
      <c r="BN118">
        <v>2.3871891948703743E-2</v>
      </c>
      <c r="BO118">
        <v>1.2103713936669862</v>
      </c>
      <c r="BP118">
        <v>0</v>
      </c>
      <c r="BQ118">
        <v>3.0548637083121735</v>
      </c>
      <c r="BR118">
        <v>7.8485540052848621E-2</v>
      </c>
      <c r="BS118">
        <v>0</v>
      </c>
      <c r="BT118">
        <v>7.6224317951923727E-3</v>
      </c>
      <c r="BU118">
        <v>3.1518592568696979</v>
      </c>
      <c r="BV118">
        <v>55.145267191218416</v>
      </c>
      <c r="BW118">
        <v>7.4369756135920125E-3</v>
      </c>
      <c r="BX118">
        <v>2.2524837660683668</v>
      </c>
      <c r="BY118">
        <v>2.2524837660683668</v>
      </c>
      <c r="BZ118">
        <v>3.9057276245995573E-2</v>
      </c>
      <c r="CA118">
        <v>0</v>
      </c>
      <c r="CB118">
        <v>6.483742499122357E-3</v>
      </c>
      <c r="CC118">
        <v>0.10035443840072025</v>
      </c>
      <c r="CD118">
        <v>10.018902628220902</v>
      </c>
      <c r="CE118">
        <v>0</v>
      </c>
      <c r="CF118">
        <v>0</v>
      </c>
      <c r="CG118">
        <v>1.9452029664888981</v>
      </c>
      <c r="CH118">
        <v>11.477839440906425</v>
      </c>
      <c r="CI118">
        <v>2.4469586271585815</v>
      </c>
      <c r="CJ118">
        <v>0.79007908111314029</v>
      </c>
      <c r="CK118">
        <v>21.242355921342828</v>
      </c>
      <c r="CL118">
        <v>0</v>
      </c>
      <c r="CM118">
        <v>0.45966673876925673</v>
      </c>
      <c r="CN118">
        <v>0.345007888239387</v>
      </c>
      <c r="CO118">
        <v>0.33479348850288454</v>
      </c>
      <c r="CP118">
        <v>1.2973365890076596</v>
      </c>
      <c r="CQ118">
        <v>1.539017608976688</v>
      </c>
      <c r="CR118">
        <v>0.34972966391209481</v>
      </c>
      <c r="CS118">
        <v>4.0934326817799782</v>
      </c>
      <c r="CT118">
        <v>4.7950445711682783E-2</v>
      </c>
      <c r="CU118">
        <v>0</v>
      </c>
      <c r="CV118">
        <v>0</v>
      </c>
      <c r="CW118">
        <v>7.2738948663778826</v>
      </c>
      <c r="CX118">
        <v>131.35079096280685</v>
      </c>
      <c r="CY118">
        <v>12.469365335569487</v>
      </c>
      <c r="CZ118">
        <v>109.21059027364483</v>
      </c>
      <c r="DA118">
        <v>2.5184390253289171</v>
      </c>
      <c r="DB118">
        <v>0</v>
      </c>
      <c r="DC118">
        <v>1.9237290795360356</v>
      </c>
      <c r="DD118">
        <v>3.0118551059155337E-2</v>
      </c>
      <c r="DE118">
        <v>0.40771806719710668</v>
      </c>
      <c r="DF118">
        <v>4.1377416604910983E-2</v>
      </c>
      <c r="DG118">
        <v>0.97702574415734544</v>
      </c>
      <c r="DH118">
        <v>3.7773959251608034</v>
      </c>
      <c r="DI118">
        <v>3.6926872191899553</v>
      </c>
      <c r="DJ118">
        <v>29.975796908927379</v>
      </c>
      <c r="DK118">
        <v>0.32923213653515121</v>
      </c>
      <c r="DL118">
        <v>27.590241474472236</v>
      </c>
      <c r="DM118">
        <v>84.067055216360885</v>
      </c>
      <c r="DN118">
        <v>19.67654487823765</v>
      </c>
      <c r="DO118">
        <v>22.996289204505832</v>
      </c>
      <c r="DP118">
        <v>1.1609874667397835</v>
      </c>
      <c r="DQ118">
        <v>9.3812419148817505E-3</v>
      </c>
      <c r="DR118">
        <v>4.1559359285385495</v>
      </c>
      <c r="DS118">
        <v>9.235767467111218E-2</v>
      </c>
      <c r="DT118">
        <v>0.59338784975936787</v>
      </c>
      <c r="DU118">
        <v>3.3436347511986077E-2</v>
      </c>
      <c r="DV118">
        <v>1.0068984996344494E-2</v>
      </c>
      <c r="DW118">
        <v>4.8507111411203985</v>
      </c>
      <c r="DX118">
        <v>10.062650811135603</v>
      </c>
      <c r="DY118">
        <v>9.8339807751761765E-2</v>
      </c>
      <c r="DZ118">
        <v>4.9622749472815606</v>
      </c>
      <c r="EA118">
        <v>0.80056807364808324</v>
      </c>
      <c r="EB118">
        <v>15.916768909943997</v>
      </c>
      <c r="EC118">
        <v>8.9735413776964297</v>
      </c>
      <c r="ED118">
        <v>4.3606865078930594</v>
      </c>
      <c r="EE118">
        <v>40.598778727156834</v>
      </c>
      <c r="EF118">
        <v>21.579359656192182</v>
      </c>
      <c r="EG118">
        <v>11.925129006185593</v>
      </c>
      <c r="EH118">
        <v>1.39465349831621</v>
      </c>
      <c r="EI118">
        <v>4.6602331020291698</v>
      </c>
      <c r="EJ118">
        <v>15.984725847228209</v>
      </c>
      <c r="EK118">
        <v>2.1417310388748247E-2</v>
      </c>
      <c r="EL118">
        <v>2.8274986649566736</v>
      </c>
      <c r="EM118">
        <v>2.3045165581679124E-2</v>
      </c>
      <c r="EN118">
        <v>0.11401066653700757</v>
      </c>
      <c r="EO118">
        <v>3.8434765384061528E-2</v>
      </c>
      <c r="EP118">
        <v>9.4905121847923615E-3</v>
      </c>
      <c r="EQ118">
        <v>0.11922930968457988</v>
      </c>
      <c r="ER118">
        <v>3.0242900156001724</v>
      </c>
      <c r="ES118">
        <v>0</v>
      </c>
      <c r="ET118">
        <v>1.4989148357288362</v>
      </c>
      <c r="EU118">
        <v>0.30683970524908638</v>
      </c>
      <c r="EV118">
        <v>1.937930854706776E-2</v>
      </c>
      <c r="EW118">
        <v>0.53993662707636281</v>
      </c>
      <c r="EX118">
        <v>0.23574345476990824</v>
      </c>
      <c r="EY118">
        <v>0.18726890336048102</v>
      </c>
      <c r="EZ118">
        <v>1.5638745915103169</v>
      </c>
      <c r="FA118">
        <v>5.5227780138272111</v>
      </c>
      <c r="FB118">
        <v>6.2757246984558268</v>
      </c>
      <c r="FC118">
        <v>1.7074148603207922E-2</v>
      </c>
      <c r="FD118">
        <v>8.5271905603503551E-3</v>
      </c>
      <c r="FE118">
        <v>7.5967235712009994E-3</v>
      </c>
      <c r="FF118">
        <v>1.4752105724740928E-2</v>
      </c>
      <c r="FG118">
        <v>9.7341553115006339E-3</v>
      </c>
      <c r="FH118">
        <v>0.10442359371833584</v>
      </c>
      <c r="FI118">
        <v>0</v>
      </c>
      <c r="FJ118">
        <v>0</v>
      </c>
      <c r="FK118">
        <v>3.1171702115936475E-2</v>
      </c>
      <c r="FL118">
        <v>1.9822470697217847</v>
      </c>
      <c r="FM118">
        <v>10.840899703975696</v>
      </c>
      <c r="FN118">
        <v>23.361812576252973</v>
      </c>
      <c r="FO118">
        <v>3.1870843768630426E-2</v>
      </c>
      <c r="FP118">
        <v>0</v>
      </c>
      <c r="FQ118">
        <v>1.0402587748649419</v>
      </c>
      <c r="FR118">
        <v>1.1646378399213252E-2</v>
      </c>
      <c r="FS118">
        <v>1.910032502436233</v>
      </c>
      <c r="FT118">
        <v>1.3146615867484158E-2</v>
      </c>
      <c r="FU118">
        <v>0.12116096700810688</v>
      </c>
      <c r="FV118">
        <v>1.1274285589045132</v>
      </c>
      <c r="FW118">
        <v>5.1302798734633788</v>
      </c>
      <c r="FX118">
        <v>11.26356024573283</v>
      </c>
      <c r="FY118">
        <v>1.398097829362438</v>
      </c>
      <c r="FZ118">
        <v>0.48930615656280657</v>
      </c>
      <c r="GA118">
        <v>1.1068185699164117</v>
      </c>
      <c r="GB118">
        <v>1.2272756278953948E-2</v>
      </c>
      <c r="GC118">
        <v>2.1981487980006348E-2</v>
      </c>
      <c r="GD118">
        <v>3.5395721886489498E-2</v>
      </c>
      <c r="GE118">
        <v>0</v>
      </c>
      <c r="GF118">
        <v>2.1225015023032381E-2</v>
      </c>
      <c r="GG118">
        <v>0</v>
      </c>
      <c r="GH118">
        <v>5.3498921813735405E-3</v>
      </c>
      <c r="GI118">
        <v>0</v>
      </c>
      <c r="GJ118">
        <v>9.8082945889491971E-3</v>
      </c>
      <c r="GK118">
        <v>0</v>
      </c>
      <c r="GL118">
        <v>0</v>
      </c>
      <c r="GM118">
        <v>1.1991402730088955E-2</v>
      </c>
      <c r="GN118">
        <v>9.9391416134157248E-3</v>
      </c>
      <c r="GO118">
        <v>0</v>
      </c>
      <c r="GP118">
        <v>2.2890200666549666E-2</v>
      </c>
      <c r="GQ118">
        <v>5.3107336323058264E-3</v>
      </c>
      <c r="GR118">
        <v>0</v>
      </c>
      <c r="GS118">
        <v>0</v>
      </c>
      <c r="GT118">
        <v>0</v>
      </c>
      <c r="GU118">
        <v>0</v>
      </c>
      <c r="GV118">
        <v>8.0267336240119735E-3</v>
      </c>
      <c r="GW118">
        <v>0</v>
      </c>
      <c r="GX118">
        <v>0</v>
      </c>
      <c r="GY118">
        <v>1.2300984337732782E-2</v>
      </c>
      <c r="GZ118">
        <v>1.2085642619400412E-2</v>
      </c>
      <c r="HA118">
        <v>0</v>
      </c>
      <c r="HB118">
        <v>0</v>
      </c>
      <c r="HC118">
        <v>0</v>
      </c>
      <c r="HD118">
        <v>1.151575753433178E-2</v>
      </c>
      <c r="HE118">
        <v>0</v>
      </c>
      <c r="HF118">
        <v>6.9388322920474008E-3</v>
      </c>
      <c r="HG118">
        <v>1.0979920384569896E-2</v>
      </c>
      <c r="HH118">
        <v>0</v>
      </c>
      <c r="HI118">
        <v>0</v>
      </c>
      <c r="HJ118">
        <v>0</v>
      </c>
      <c r="HK118">
        <v>0</v>
      </c>
      <c r="HL118">
        <v>0</v>
      </c>
    </row>
    <row r="119" spans="1:220" x14ac:dyDescent="0.55000000000000004">
      <c r="A119" t="s">
        <v>475</v>
      </c>
      <c r="B119" t="s">
        <v>220</v>
      </c>
      <c r="C119">
        <v>8.6069202132558527</v>
      </c>
      <c r="D119">
        <v>128.85696792414137</v>
      </c>
      <c r="E119">
        <v>0</v>
      </c>
      <c r="F119">
        <v>9.1427561945294552E-3</v>
      </c>
      <c r="G119">
        <v>3.9600108785638646E-2</v>
      </c>
      <c r="H119">
        <v>3.2456334978812805E-2</v>
      </c>
      <c r="I119">
        <v>0</v>
      </c>
      <c r="J119">
        <v>4.1854857305639639</v>
      </c>
      <c r="K119">
        <v>2.0296564056551454E-2</v>
      </c>
      <c r="L119">
        <v>1.356727879018149E-2</v>
      </c>
      <c r="M119">
        <v>1.6629055305966953E-2</v>
      </c>
      <c r="N119">
        <v>0.36223652090160624</v>
      </c>
      <c r="O119">
        <v>1.2189133751383613E-2</v>
      </c>
      <c r="P119">
        <v>1.5080195237603051</v>
      </c>
      <c r="Q119">
        <v>2.5023335675027591</v>
      </c>
      <c r="R119">
        <v>1.3200954451238835</v>
      </c>
      <c r="S119">
        <v>3.9163109064844752</v>
      </c>
      <c r="T119">
        <v>0.10900474416647121</v>
      </c>
      <c r="U119">
        <v>0.19195596337416448</v>
      </c>
      <c r="V119">
        <v>2.360133762394602E-2</v>
      </c>
      <c r="W119">
        <v>1.0541496374362906</v>
      </c>
      <c r="X119">
        <v>0</v>
      </c>
      <c r="Y119">
        <v>0.1578063214199068</v>
      </c>
      <c r="Z119">
        <v>9.0582864609214508E-3</v>
      </c>
      <c r="AA119">
        <v>6.0017921045640972E-2</v>
      </c>
      <c r="AB119">
        <v>0.49860261625686436</v>
      </c>
      <c r="AC119">
        <v>0</v>
      </c>
      <c r="AD119">
        <v>1.1692025188013029</v>
      </c>
      <c r="AE119">
        <v>6.7583556817300812</v>
      </c>
      <c r="AF119">
        <v>18.847197231269266</v>
      </c>
      <c r="AG119">
        <v>0.28290339477886517</v>
      </c>
      <c r="AH119">
        <v>9.5103750827930156E-2</v>
      </c>
      <c r="AI119">
        <v>1.5639619103349343</v>
      </c>
      <c r="AJ119">
        <v>4.5117956272861131</v>
      </c>
      <c r="AK119">
        <v>9.8963232461646893</v>
      </c>
      <c r="AL119">
        <v>2.9605643361322582</v>
      </c>
      <c r="AM119">
        <v>0</v>
      </c>
      <c r="AN119">
        <v>1.8148480901224607E-2</v>
      </c>
      <c r="AO119">
        <v>0.33209787800998308</v>
      </c>
      <c r="AP119">
        <v>4.7271284238021702E-3</v>
      </c>
      <c r="AQ119">
        <v>1.3386147102418056E-2</v>
      </c>
      <c r="AR119">
        <v>5.4067433370642626E-2</v>
      </c>
      <c r="AS119">
        <v>0</v>
      </c>
      <c r="AT119">
        <v>0.43801885078722175</v>
      </c>
      <c r="AU119">
        <v>2.0219412640059313</v>
      </c>
      <c r="AV119">
        <v>1.809439871696189E-2</v>
      </c>
      <c r="AW119">
        <v>0</v>
      </c>
      <c r="AX119">
        <v>3.8445743639948012E-3</v>
      </c>
      <c r="AY119">
        <v>0.10915660260848646</v>
      </c>
      <c r="AZ119">
        <v>0.22439002777853317</v>
      </c>
      <c r="BA119">
        <v>0.96330359322904602</v>
      </c>
      <c r="BB119">
        <v>3.3130578817669738E-2</v>
      </c>
      <c r="BC119">
        <v>0.37208258019715174</v>
      </c>
      <c r="BD119">
        <v>3.3105400761581113E-3</v>
      </c>
      <c r="BE119">
        <v>0.19276917841515576</v>
      </c>
      <c r="BF119">
        <v>3.1979443091567166E-3</v>
      </c>
      <c r="BG119">
        <v>8.2423346379143112</v>
      </c>
      <c r="BH119">
        <v>1.651241890004396E-2</v>
      </c>
      <c r="BI119">
        <v>7.1883129965214376</v>
      </c>
      <c r="BJ119">
        <v>4.7964589232536188</v>
      </c>
      <c r="BK119">
        <v>2.8172405359540284E-2</v>
      </c>
      <c r="BL119">
        <v>0.16814039345720078</v>
      </c>
      <c r="BM119">
        <v>5.4006507067710015</v>
      </c>
      <c r="BN119">
        <v>1.0268136135543207E-2</v>
      </c>
      <c r="BO119">
        <v>0.27236613861984854</v>
      </c>
      <c r="BP119">
        <v>0</v>
      </c>
      <c r="BQ119">
        <v>2.3806799576868416</v>
      </c>
      <c r="BR119">
        <v>0.56912990489363557</v>
      </c>
      <c r="BS119">
        <v>0</v>
      </c>
      <c r="BT119">
        <v>2.4401865103699696E-2</v>
      </c>
      <c r="BU119">
        <v>3.8131584685003848</v>
      </c>
      <c r="BV119">
        <v>53.67249685730367</v>
      </c>
      <c r="BW119">
        <v>0</v>
      </c>
      <c r="BX119">
        <v>2.0657267170803499</v>
      </c>
      <c r="BY119">
        <v>2.0657267170803499</v>
      </c>
      <c r="BZ119">
        <v>1.1725982431797379</v>
      </c>
      <c r="CA119">
        <v>0</v>
      </c>
      <c r="CB119">
        <v>2.1112768422330605E-2</v>
      </c>
      <c r="CC119">
        <v>0.42624182654853482</v>
      </c>
      <c r="CD119">
        <v>10.257912818426858</v>
      </c>
      <c r="CE119">
        <v>0</v>
      </c>
      <c r="CF119">
        <v>0</v>
      </c>
      <c r="CG119">
        <v>3.6868245842501062</v>
      </c>
      <c r="CH119">
        <v>11.601263436223942</v>
      </c>
      <c r="CI119">
        <v>5.2278953864725501</v>
      </c>
      <c r="CJ119">
        <v>1.0442228177210271</v>
      </c>
      <c r="CK119">
        <v>16.2663816016745</v>
      </c>
      <c r="CL119">
        <v>0</v>
      </c>
      <c r="CM119">
        <v>0.41598977829788336</v>
      </c>
      <c r="CN119">
        <v>0.48048017453652575</v>
      </c>
      <c r="CO119">
        <v>0.23954804184722134</v>
      </c>
      <c r="CP119">
        <v>1.1259316655647176</v>
      </c>
      <c r="CQ119">
        <v>1.2831906715257322</v>
      </c>
      <c r="CR119">
        <v>0.58511703447013408</v>
      </c>
      <c r="CS119">
        <v>3.4953702789685863</v>
      </c>
      <c r="CT119">
        <v>5.0373376463636946E-2</v>
      </c>
      <c r="CU119">
        <v>0</v>
      </c>
      <c r="CV119">
        <v>0</v>
      </c>
      <c r="CW119">
        <v>6.8041177540473274</v>
      </c>
      <c r="CX119">
        <v>116.31261441282192</v>
      </c>
      <c r="CY119">
        <v>6.4421784062695107</v>
      </c>
      <c r="CZ119">
        <v>109.00642594879972</v>
      </c>
      <c r="DA119">
        <v>1.0033977041730502</v>
      </c>
      <c r="DB119">
        <v>0</v>
      </c>
      <c r="DC119">
        <v>1.9172141524715849</v>
      </c>
      <c r="DD119">
        <v>0.18741544269459132</v>
      </c>
      <c r="DE119">
        <v>0.64171203493109963</v>
      </c>
      <c r="DF119">
        <v>0.12989657886312739</v>
      </c>
      <c r="DG119">
        <v>2.2628654568540658</v>
      </c>
      <c r="DH119">
        <v>1.3460620171944642</v>
      </c>
      <c r="DI119">
        <v>3.6452005988253471</v>
      </c>
      <c r="DJ119">
        <v>28.553081301417581</v>
      </c>
      <c r="DK119">
        <v>0.7511326122291031</v>
      </c>
      <c r="DL119">
        <v>29.033620421700675</v>
      </c>
      <c r="DM119">
        <v>87.975685629014251</v>
      </c>
      <c r="DN119">
        <v>12.447881405771215</v>
      </c>
      <c r="DO119">
        <v>23.50715386109195</v>
      </c>
      <c r="DP119">
        <v>0.83584435326359641</v>
      </c>
      <c r="DQ119">
        <v>3.9542483262337121E-2</v>
      </c>
      <c r="DR119">
        <v>2.1357942829789942</v>
      </c>
      <c r="DS119">
        <v>0.3729292834057763</v>
      </c>
      <c r="DT119">
        <v>1.0409292138459811</v>
      </c>
      <c r="DU119">
        <v>0.16169248731430633</v>
      </c>
      <c r="DV119">
        <v>0.13292388137961086</v>
      </c>
      <c r="DW119">
        <v>2.5450103162958877</v>
      </c>
      <c r="DX119">
        <v>13.575219988589613</v>
      </c>
      <c r="DY119">
        <v>0.11354540164880074</v>
      </c>
      <c r="DZ119">
        <v>7.0583602875271323</v>
      </c>
      <c r="EA119">
        <v>0.92005785797799899</v>
      </c>
      <c r="EB119">
        <v>20.581706902684221</v>
      </c>
      <c r="EC119">
        <v>10.656724313850324</v>
      </c>
      <c r="ED119">
        <v>7.7298796730848212</v>
      </c>
      <c r="EE119">
        <v>36.284861436803567</v>
      </c>
      <c r="EF119">
        <v>12.298740863697777</v>
      </c>
      <c r="EG119">
        <v>6.7658123292046843</v>
      </c>
      <c r="EH119">
        <v>0.54265270628470419</v>
      </c>
      <c r="EI119">
        <v>2.6925453119180771</v>
      </c>
      <c r="EJ119">
        <v>0.8605866752528476</v>
      </c>
      <c r="EK119">
        <v>5.5939009062791901E-2</v>
      </c>
      <c r="EL119">
        <v>3.067392919158499</v>
      </c>
      <c r="EM119">
        <v>3.9947801662463069E-2</v>
      </c>
      <c r="EN119">
        <v>7.5775968642627409E-2</v>
      </c>
      <c r="EO119">
        <v>7.5033547636737363E-2</v>
      </c>
      <c r="EP119">
        <v>0</v>
      </c>
      <c r="EQ119">
        <v>0.13854011075362516</v>
      </c>
      <c r="ER119">
        <v>5.0753163374999</v>
      </c>
      <c r="ES119">
        <v>0.15293584759767306</v>
      </c>
      <c r="ET119">
        <v>0.97110554301335383</v>
      </c>
      <c r="EU119">
        <v>1.2612384414683289</v>
      </c>
      <c r="EV119">
        <v>0.33303527111061765</v>
      </c>
      <c r="EW119">
        <v>0.25984809133021264</v>
      </c>
      <c r="EX119">
        <v>0.18677574550985018</v>
      </c>
      <c r="EY119">
        <v>0.22417090991211031</v>
      </c>
      <c r="EZ119">
        <v>2.4132922486540394</v>
      </c>
      <c r="FA119">
        <v>8.3088165808537031</v>
      </c>
      <c r="FB119">
        <v>6.6161816368819224</v>
      </c>
      <c r="FC119">
        <v>0.20715641071624455</v>
      </c>
      <c r="FD119">
        <v>8.3720405794958111E-2</v>
      </c>
      <c r="FE119">
        <v>4.7535549132240148E-3</v>
      </c>
      <c r="FF119">
        <v>3.5455420538327474E-2</v>
      </c>
      <c r="FG119">
        <v>0.12660931215287577</v>
      </c>
      <c r="FH119">
        <v>0.34311175769796171</v>
      </c>
      <c r="FI119">
        <v>0.8161453605753487</v>
      </c>
      <c r="FJ119">
        <v>1.5503000846157272E-2</v>
      </c>
      <c r="FK119">
        <v>0.40254134403731789</v>
      </c>
      <c r="FL119">
        <v>2.5713739968407792</v>
      </c>
      <c r="FM119">
        <v>12.337184942591854</v>
      </c>
      <c r="FN119">
        <v>25.113843606310336</v>
      </c>
      <c r="FO119">
        <v>4.1178040422162977E-2</v>
      </c>
      <c r="FP119">
        <v>5.5212847998660003E-3</v>
      </c>
      <c r="FQ119">
        <v>0.96315312212257997</v>
      </c>
      <c r="FR119">
        <v>0.16223400941213839</v>
      </c>
      <c r="FS119">
        <v>1.8470332396117257</v>
      </c>
      <c r="FT119">
        <v>0.35289357381716968</v>
      </c>
      <c r="FU119">
        <v>0.31549315446270459</v>
      </c>
      <c r="FV119">
        <v>0.81784967986602342</v>
      </c>
      <c r="FW119">
        <v>2.7613057692191032</v>
      </c>
      <c r="FX119">
        <v>6.565358379352225</v>
      </c>
      <c r="FY119">
        <v>2.0868393814099231</v>
      </c>
      <c r="FZ119">
        <v>0.14945687377303132</v>
      </c>
      <c r="GA119">
        <v>0.63362056985400594</v>
      </c>
      <c r="GB119">
        <v>3.5307687156561178E-2</v>
      </c>
      <c r="GC119">
        <v>0.12078131353173414</v>
      </c>
      <c r="GD119">
        <v>1.5935501829036237E-2</v>
      </c>
      <c r="GE119">
        <v>0</v>
      </c>
      <c r="GF119">
        <v>0</v>
      </c>
      <c r="GG119">
        <v>3.3140492440376893E-3</v>
      </c>
      <c r="GH119">
        <v>0</v>
      </c>
      <c r="GI119">
        <v>0</v>
      </c>
      <c r="GJ119">
        <v>4.4489179145252083E-3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</row>
    <row r="120" spans="1:220" x14ac:dyDescent="0.55000000000000004">
      <c r="A120" t="s">
        <v>476</v>
      </c>
      <c r="B120" t="s">
        <v>222</v>
      </c>
      <c r="C120">
        <v>7.7212546792954813</v>
      </c>
      <c r="D120">
        <v>139.51885398422007</v>
      </c>
      <c r="E120">
        <v>1.6084255146976485E-2</v>
      </c>
      <c r="F120">
        <v>3.1837113814902562E-2</v>
      </c>
      <c r="G120">
        <v>0</v>
      </c>
      <c r="H120">
        <v>0.10851471358610817</v>
      </c>
      <c r="I120">
        <v>0.55428021728695798</v>
      </c>
      <c r="J120">
        <v>3.1945041336127513</v>
      </c>
      <c r="K120">
        <v>4.3251709132902875E-2</v>
      </c>
      <c r="L120">
        <v>9.1599131959096691E-3</v>
      </c>
      <c r="M120">
        <v>7.0304665474156175E-2</v>
      </c>
      <c r="N120">
        <v>0</v>
      </c>
      <c r="O120">
        <v>0.27309174429933225</v>
      </c>
      <c r="P120">
        <v>1.5460118915130923</v>
      </c>
      <c r="Q120">
        <v>0.38318438147364936</v>
      </c>
      <c r="R120">
        <v>5.6806331791276001</v>
      </c>
      <c r="S120">
        <v>4.3292384112072666</v>
      </c>
      <c r="T120">
        <v>3.505244738264738E-2</v>
      </c>
      <c r="U120">
        <v>0.12250428020479681</v>
      </c>
      <c r="V120">
        <v>0.42459501541128297</v>
      </c>
      <c r="W120">
        <v>0.33190819895142326</v>
      </c>
      <c r="X120">
        <v>1.6463368924973524E-2</v>
      </c>
      <c r="Y120">
        <v>0</v>
      </c>
      <c r="Z120">
        <v>9.3368996394989825E-3</v>
      </c>
      <c r="AA120">
        <v>0</v>
      </c>
      <c r="AB120">
        <v>0</v>
      </c>
      <c r="AC120">
        <v>0.14768871181788162</v>
      </c>
      <c r="AD120">
        <v>0.32168669572962061</v>
      </c>
      <c r="AE120">
        <v>5.1584329092585444</v>
      </c>
      <c r="AF120">
        <v>10.557926541876753</v>
      </c>
      <c r="AG120">
        <v>3.8377225513535E-2</v>
      </c>
      <c r="AH120">
        <v>2.4089506025759152E-2</v>
      </c>
      <c r="AI120">
        <v>1.0074372048841431</v>
      </c>
      <c r="AJ120">
        <v>3.9881421967273152</v>
      </c>
      <c r="AK120">
        <v>5.8446443763571594</v>
      </c>
      <c r="AL120">
        <v>1.310278223955341</v>
      </c>
      <c r="AM120">
        <v>6.8105954228532661E-2</v>
      </c>
      <c r="AN120">
        <v>3.9719642546781279E-2</v>
      </c>
      <c r="AO120">
        <v>2.1062915892751347E-2</v>
      </c>
      <c r="AP120">
        <v>4.6786562466599832E-2</v>
      </c>
      <c r="AQ120">
        <v>0</v>
      </c>
      <c r="AR120">
        <v>1.0995339713656979E-2</v>
      </c>
      <c r="AS120">
        <v>1.7310965324507838E-2</v>
      </c>
      <c r="AT120">
        <v>4.7427706492907673E-2</v>
      </c>
      <c r="AU120">
        <v>0.69802697284400195</v>
      </c>
      <c r="AV120">
        <v>1.7212021499084119E-2</v>
      </c>
      <c r="AW120">
        <v>2.9090589933948953E-2</v>
      </c>
      <c r="AX120">
        <v>1.3829656570155561E-2</v>
      </c>
      <c r="AY120">
        <v>2.9375012892407983E-2</v>
      </c>
      <c r="AZ120">
        <v>2.5523595677575464</v>
      </c>
      <c r="BA120">
        <v>0.44073631370438748</v>
      </c>
      <c r="BB120">
        <v>0</v>
      </c>
      <c r="BC120">
        <v>3.3881867937941117E-2</v>
      </c>
      <c r="BD120">
        <v>0</v>
      </c>
      <c r="BE120">
        <v>2.0933592211733437E-2</v>
      </c>
      <c r="BF120">
        <v>0</v>
      </c>
      <c r="BG120">
        <v>11.337658066020213</v>
      </c>
      <c r="BH120">
        <v>0</v>
      </c>
      <c r="BI120">
        <v>7.7428919197736352</v>
      </c>
      <c r="BJ120">
        <v>2.7382215180300959</v>
      </c>
      <c r="BK120">
        <v>0</v>
      </c>
      <c r="BL120">
        <v>6.1834677472735713</v>
      </c>
      <c r="BM120">
        <v>4.5752303290883525</v>
      </c>
      <c r="BN120">
        <v>3.300880373244517E-2</v>
      </c>
      <c r="BO120">
        <v>0.31136302196321786</v>
      </c>
      <c r="BP120">
        <v>1.5430119497807905E-2</v>
      </c>
      <c r="BQ120">
        <v>0.98872515360334179</v>
      </c>
      <c r="BR120">
        <v>0.15373038226446542</v>
      </c>
      <c r="BS120">
        <v>6.0689572277204597E-2</v>
      </c>
      <c r="BT120">
        <v>8.4323078838901847E-2</v>
      </c>
      <c r="BU120">
        <v>4.5041001849364255</v>
      </c>
      <c r="BV120">
        <v>49.895160334413283</v>
      </c>
      <c r="BW120">
        <v>0</v>
      </c>
      <c r="BX120">
        <v>2.0020324773064293</v>
      </c>
      <c r="BY120">
        <v>2.0020324773064293</v>
      </c>
      <c r="BZ120">
        <v>0</v>
      </c>
      <c r="CA120">
        <v>4.5930504880661187E-2</v>
      </c>
      <c r="CB120">
        <v>0</v>
      </c>
      <c r="CC120">
        <v>2.7522286424344507E-2</v>
      </c>
      <c r="CD120">
        <v>9.5362027275215659</v>
      </c>
      <c r="CE120">
        <v>0</v>
      </c>
      <c r="CF120">
        <v>0</v>
      </c>
      <c r="CG120">
        <v>3.8636354615476525</v>
      </c>
      <c r="CH120">
        <v>8.9981499700538841</v>
      </c>
      <c r="CI120">
        <v>20.357742279249994</v>
      </c>
      <c r="CJ120">
        <v>8.9081411150726514E-2</v>
      </c>
      <c r="CK120">
        <v>12.4270010880442</v>
      </c>
      <c r="CL120">
        <v>0</v>
      </c>
      <c r="CM120">
        <v>0.23456698853774294</v>
      </c>
      <c r="CN120">
        <v>8.395468481592161E-2</v>
      </c>
      <c r="CO120">
        <v>0.12699829746496508</v>
      </c>
      <c r="CP120">
        <v>0.22151314680888834</v>
      </c>
      <c r="CQ120">
        <v>0.74793387174924697</v>
      </c>
      <c r="CR120">
        <v>0</v>
      </c>
      <c r="CS120">
        <v>4.1189103382485834</v>
      </c>
      <c r="CT120">
        <v>0.12278879981145842</v>
      </c>
      <c r="CU120">
        <v>0</v>
      </c>
      <c r="CV120">
        <v>0</v>
      </c>
      <c r="CW120">
        <v>6.849878604397813</v>
      </c>
      <c r="CX120">
        <v>124.5291587750896</v>
      </c>
      <c r="CY120">
        <v>4.1987499143896549</v>
      </c>
      <c r="CZ120">
        <v>73.263090741294945</v>
      </c>
      <c r="DA120">
        <v>0.8819209284220384</v>
      </c>
      <c r="DB120">
        <v>1.7319988306013633E-2</v>
      </c>
      <c r="DC120">
        <v>2.6446024352600022</v>
      </c>
      <c r="DD120">
        <v>1.9837022868844457E-2</v>
      </c>
      <c r="DE120">
        <v>0.18816570529721111</v>
      </c>
      <c r="DF120">
        <v>5.1292529087675988E-2</v>
      </c>
      <c r="DG120">
        <v>1.2038060436620686</v>
      </c>
      <c r="DH120">
        <v>0.13548947448783402</v>
      </c>
      <c r="DI120">
        <v>23.574810529233311</v>
      </c>
      <c r="DJ120">
        <v>46.94620621584864</v>
      </c>
      <c r="DK120">
        <v>0.11667053921504134</v>
      </c>
      <c r="DL120">
        <v>30.381931163416848</v>
      </c>
      <c r="DM120">
        <v>104.18781830203039</v>
      </c>
      <c r="DN120">
        <v>6.9903445876443007</v>
      </c>
      <c r="DO120">
        <v>21.424878159716094</v>
      </c>
      <c r="DP120">
        <v>6.2024394805544704E-2</v>
      </c>
      <c r="DQ120">
        <v>1.2552798143123161</v>
      </c>
      <c r="DR120">
        <v>0.2570536768809138</v>
      </c>
      <c r="DS120">
        <v>6.8587291086991131E-2</v>
      </c>
      <c r="DT120">
        <v>1.2035993810530208</v>
      </c>
      <c r="DU120">
        <v>8.1999002172882494E-3</v>
      </c>
      <c r="DV120">
        <v>4.5625803668612373E-2</v>
      </c>
      <c r="DW120">
        <v>0.35601485960589868</v>
      </c>
      <c r="DX120">
        <v>15.605921986482139</v>
      </c>
      <c r="DY120">
        <v>1.0321609256295901</v>
      </c>
      <c r="DZ120">
        <v>23.106414772721831</v>
      </c>
      <c r="EA120">
        <v>1.7352294743067154</v>
      </c>
      <c r="EB120">
        <v>31.639617514220141</v>
      </c>
      <c r="EC120">
        <v>10.455427199976119</v>
      </c>
      <c r="ED120">
        <v>6.54211121657581</v>
      </c>
      <c r="EE120">
        <v>30.993794681453906</v>
      </c>
      <c r="EF120">
        <v>6.0419629632807395</v>
      </c>
      <c r="EG120">
        <v>3.3876334308730556</v>
      </c>
      <c r="EH120">
        <v>0</v>
      </c>
      <c r="EI120">
        <v>0.54666143688107471</v>
      </c>
      <c r="EJ120">
        <v>7.8938894394152186</v>
      </c>
      <c r="EK120">
        <v>2.1337388234598392E-2</v>
      </c>
      <c r="EL120">
        <v>1.0620217939437331</v>
      </c>
      <c r="EM120">
        <v>4.7711316775082814E-2</v>
      </c>
      <c r="EN120">
        <v>0</v>
      </c>
      <c r="EO120">
        <v>0</v>
      </c>
      <c r="EP120">
        <v>0</v>
      </c>
      <c r="EQ120">
        <v>2.5800203110429951</v>
      </c>
      <c r="ER120">
        <v>6.1716100866883643</v>
      </c>
      <c r="ES120">
        <v>0</v>
      </c>
      <c r="ET120">
        <v>8.5758739708168186</v>
      </c>
      <c r="EU120">
        <v>1.166072866614986</v>
      </c>
      <c r="EV120">
        <v>0</v>
      </c>
      <c r="EW120">
        <v>1.0258313104252446</v>
      </c>
      <c r="EX120">
        <v>0.11109387600665573</v>
      </c>
      <c r="EY120">
        <v>3.2446296961895445E-2</v>
      </c>
      <c r="EZ120">
        <v>0.61466072861751397</v>
      </c>
      <c r="FA120">
        <v>3.5586504392230176</v>
      </c>
      <c r="FB120">
        <v>4.6289406624098275</v>
      </c>
      <c r="FC120">
        <v>0</v>
      </c>
      <c r="FD120">
        <v>2.8243199252480915E-2</v>
      </c>
      <c r="FE120">
        <v>0</v>
      </c>
      <c r="FF120">
        <v>5.4958868952332478E-2</v>
      </c>
      <c r="FG120">
        <v>2.4414097149220389E-2</v>
      </c>
      <c r="FH120">
        <v>4.6335325778617494E-2</v>
      </c>
      <c r="FI120">
        <v>0</v>
      </c>
      <c r="FJ120">
        <v>4.5594546086835955E-2</v>
      </c>
      <c r="FK120">
        <v>6.3186231485024197E-2</v>
      </c>
      <c r="FL120">
        <v>2.5983702970260376</v>
      </c>
      <c r="FM120">
        <v>8.9729209902300653</v>
      </c>
      <c r="FN120">
        <v>11.076467912291642</v>
      </c>
      <c r="FO120">
        <v>0</v>
      </c>
      <c r="FP120">
        <v>0</v>
      </c>
      <c r="FQ120">
        <v>4.4795671096987157E-2</v>
      </c>
      <c r="FR120">
        <v>2.3086825590794158E-2</v>
      </c>
      <c r="FS120">
        <v>0.10532981712964601</v>
      </c>
      <c r="FT120">
        <v>7.7861893503479329E-2</v>
      </c>
      <c r="FU120">
        <v>0.11335729582196322</v>
      </c>
      <c r="FV120">
        <v>1.1305718788213619</v>
      </c>
      <c r="FW120">
        <v>2.073790142822364</v>
      </c>
      <c r="FX120">
        <v>3.0966416249069244</v>
      </c>
      <c r="FY120">
        <v>0.32877968566492383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1.6678875190964853E-3</v>
      </c>
      <c r="GK120">
        <v>1.2226965990923282E-2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5.3449819650315943E-2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2.0051111523942098E-2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3.2824521128983555E-2</v>
      </c>
      <c r="HI120">
        <v>0</v>
      </c>
      <c r="HJ120">
        <v>0</v>
      </c>
      <c r="HK120">
        <v>0</v>
      </c>
      <c r="HL120">
        <v>0</v>
      </c>
    </row>
    <row r="121" spans="1:220" x14ac:dyDescent="0.55000000000000004">
      <c r="A121" t="s">
        <v>477</v>
      </c>
      <c r="B121" t="s">
        <v>222</v>
      </c>
      <c r="C121">
        <v>8.0089683247628027</v>
      </c>
      <c r="D121">
        <v>161.49076436086514</v>
      </c>
      <c r="E121">
        <v>4.6125099498055986E-3</v>
      </c>
      <c r="F121">
        <v>0</v>
      </c>
      <c r="G121">
        <v>3.9395805997627563E-2</v>
      </c>
      <c r="H121">
        <v>0</v>
      </c>
      <c r="I121">
        <v>3.3376859984632014E-3</v>
      </c>
      <c r="J121">
        <v>1.8537874479092595</v>
      </c>
      <c r="K121">
        <v>3.6142650563238889E-3</v>
      </c>
      <c r="L121">
        <v>0</v>
      </c>
      <c r="M121">
        <v>6.4510620005684529E-3</v>
      </c>
      <c r="N121">
        <v>1.7324865941446714E-2</v>
      </c>
      <c r="O121">
        <v>0</v>
      </c>
      <c r="P121">
        <v>0.50952685318137181</v>
      </c>
      <c r="Q121">
        <v>0.80259488353543085</v>
      </c>
      <c r="R121">
        <v>0.69699914088306281</v>
      </c>
      <c r="S121">
        <v>2.107388228826744</v>
      </c>
      <c r="T121">
        <v>0.15606707478611662</v>
      </c>
      <c r="U121">
        <v>4.2599204343928339E-2</v>
      </c>
      <c r="V121">
        <v>1.7137803316664028E-2</v>
      </c>
      <c r="W121">
        <v>0.30849489291231452</v>
      </c>
      <c r="X121">
        <v>2.6681456045445509E-3</v>
      </c>
      <c r="Y121">
        <v>3.5627869143367602E-2</v>
      </c>
      <c r="Z121">
        <v>1.0065835447882646E-2</v>
      </c>
      <c r="AA121">
        <v>2.2464391623481541E-2</v>
      </c>
      <c r="AB121">
        <v>0.15388970056711523</v>
      </c>
      <c r="AC121">
        <v>0</v>
      </c>
      <c r="AD121">
        <v>0.48656900246881962</v>
      </c>
      <c r="AE121">
        <v>3.4327058678609039</v>
      </c>
      <c r="AF121">
        <v>10.714635543059284</v>
      </c>
      <c r="AG121">
        <v>0.13649157712393653</v>
      </c>
      <c r="AH121">
        <v>2.9510972486098776E-2</v>
      </c>
      <c r="AI121">
        <v>1.3676780911683062</v>
      </c>
      <c r="AJ121">
        <v>2.3862372796023119</v>
      </c>
      <c r="AK121">
        <v>5.5283782660919112</v>
      </c>
      <c r="AL121">
        <v>2.2360673909309456</v>
      </c>
      <c r="AM121">
        <v>5.5976826969779993E-3</v>
      </c>
      <c r="AN121">
        <v>7.2134339696330969E-3</v>
      </c>
      <c r="AO121">
        <v>9.2304611399477793E-2</v>
      </c>
      <c r="AP121">
        <v>3.8761116190764804E-3</v>
      </c>
      <c r="AQ121">
        <v>2.5871075668475695E-2</v>
      </c>
      <c r="AR121">
        <v>0.26033792025624614</v>
      </c>
      <c r="AS121">
        <v>1.0897400249006135E-2</v>
      </c>
      <c r="AT121">
        <v>0.90012220362452455</v>
      </c>
      <c r="AU121">
        <v>3.34337814126516</v>
      </c>
      <c r="AV121">
        <v>0</v>
      </c>
      <c r="AW121">
        <v>6.6734491896144306E-3</v>
      </c>
      <c r="AX121">
        <v>7.7505272168565875E-3</v>
      </c>
      <c r="AY121">
        <v>2.8556342638450707E-2</v>
      </c>
      <c r="AZ121">
        <v>0.74340586280825471</v>
      </c>
      <c r="BA121">
        <v>1.9695897272249581</v>
      </c>
      <c r="BB121">
        <v>6.1669692605146424E-2</v>
      </c>
      <c r="BC121">
        <v>0.41757526549924406</v>
      </c>
      <c r="BD121">
        <v>5.1596892897200564E-3</v>
      </c>
      <c r="BE121">
        <v>0.2042107616859625</v>
      </c>
      <c r="BF121">
        <v>4.2446117273589488E-3</v>
      </c>
      <c r="BG121">
        <v>9.745005634663233</v>
      </c>
      <c r="BH121">
        <v>9.6979303315262499E-2</v>
      </c>
      <c r="BI121">
        <v>7.6562685898737843</v>
      </c>
      <c r="BJ121">
        <v>7.2594942605013424</v>
      </c>
      <c r="BK121">
        <v>8.0362603489358645E-3</v>
      </c>
      <c r="BL121">
        <v>0.15561315547029925</v>
      </c>
      <c r="BM121">
        <v>5.3699933180111366</v>
      </c>
      <c r="BN121">
        <v>5.2095335654231141E-2</v>
      </c>
      <c r="BO121">
        <v>0.51957457442189114</v>
      </c>
      <c r="BP121">
        <v>2.3372505863556016E-3</v>
      </c>
      <c r="BQ121">
        <v>2.3977862969294663</v>
      </c>
      <c r="BR121">
        <v>0.79908501796481901</v>
      </c>
      <c r="BS121">
        <v>4.0537476010081605E-2</v>
      </c>
      <c r="BT121">
        <v>5.7442584550488493E-2</v>
      </c>
      <c r="BU121">
        <v>5.0233810425685235</v>
      </c>
      <c r="BV121">
        <v>66.412046068538189</v>
      </c>
      <c r="BW121">
        <v>0</v>
      </c>
      <c r="BX121">
        <v>2.5187599366594857</v>
      </c>
      <c r="BY121">
        <v>2.5187599366594857</v>
      </c>
      <c r="BZ121">
        <v>1.2582955651464045</v>
      </c>
      <c r="CA121">
        <v>0</v>
      </c>
      <c r="CB121">
        <v>7.9123664740740861E-3</v>
      </c>
      <c r="CC121">
        <v>0.60156966512885124</v>
      </c>
      <c r="CD121">
        <v>11.193095527367817</v>
      </c>
      <c r="CE121">
        <v>0</v>
      </c>
      <c r="CF121">
        <v>0</v>
      </c>
      <c r="CG121">
        <v>4.7402349031852937</v>
      </c>
      <c r="CH121">
        <v>12.631103343090977</v>
      </c>
      <c r="CI121">
        <v>7.0062549674176884</v>
      </c>
      <c r="CJ121">
        <v>1.1572734317112692</v>
      </c>
      <c r="CK121">
        <v>16.674875353696901</v>
      </c>
      <c r="CL121">
        <v>0</v>
      </c>
      <c r="CM121">
        <v>1.4575431483802803</v>
      </c>
      <c r="CN121">
        <v>1.136500102520617</v>
      </c>
      <c r="CO121">
        <v>0.67833871678745072</v>
      </c>
      <c r="CP121">
        <v>1.9585639277731608</v>
      </c>
      <c r="CQ121">
        <v>1.6129245869966167</v>
      </c>
      <c r="CR121">
        <v>0.56012413240855696</v>
      </c>
      <c r="CS121">
        <v>4.1920747929351645</v>
      </c>
      <c r="CT121">
        <v>0.15010364494179756</v>
      </c>
      <c r="CU121">
        <v>3.8530631141620334E-3</v>
      </c>
      <c r="CV121">
        <v>3.8880269286353198E-3</v>
      </c>
      <c r="CW121">
        <v>5.0800920871270687</v>
      </c>
      <c r="CX121">
        <v>89.703915215543191</v>
      </c>
      <c r="CY121">
        <v>5.7667698956574052</v>
      </c>
      <c r="CZ121">
        <v>117.24855830378532</v>
      </c>
      <c r="DA121">
        <v>1.2655979801606303</v>
      </c>
      <c r="DB121">
        <v>0</v>
      </c>
      <c r="DC121">
        <v>2.4978656707085332</v>
      </c>
      <c r="DD121">
        <v>0.35474437001975462</v>
      </c>
      <c r="DE121">
        <v>0.80226920021627501</v>
      </c>
      <c r="DF121">
        <v>0.17065094988960861</v>
      </c>
      <c r="DG121">
        <v>2.0015195044195093</v>
      </c>
      <c r="DH121">
        <v>1.1207259919927577</v>
      </c>
      <c r="DI121">
        <v>2.955192531453203</v>
      </c>
      <c r="DJ121">
        <v>30.596298616855925</v>
      </c>
      <c r="DK121">
        <v>0.82979343960781826</v>
      </c>
      <c r="DL121">
        <v>29.985860708168186</v>
      </c>
      <c r="DM121">
        <v>80.269248968907078</v>
      </c>
      <c r="DN121">
        <v>12.775180332301309</v>
      </c>
      <c r="DO121">
        <v>30.662337657339165</v>
      </c>
      <c r="DP121">
        <v>0.19955387483562217</v>
      </c>
      <c r="DQ121">
        <v>0.25707425887896651</v>
      </c>
      <c r="DR121">
        <v>0.92457400412780943</v>
      </c>
      <c r="DS121">
        <v>0.65805784093755815</v>
      </c>
      <c r="DT121">
        <v>1.5983453654386908</v>
      </c>
      <c r="DU121">
        <v>0.33361884500686506</v>
      </c>
      <c r="DV121">
        <v>0.25821504855365618</v>
      </c>
      <c r="DW121">
        <v>2.2199183353615259</v>
      </c>
      <c r="DX121">
        <v>10.588969549290679</v>
      </c>
      <c r="DY121">
        <v>0.17894273694966098</v>
      </c>
      <c r="DZ121">
        <v>7.6636386829946579</v>
      </c>
      <c r="EA121">
        <v>1.1976569472498355</v>
      </c>
      <c r="EB121">
        <v>24.274119678789258</v>
      </c>
      <c r="EC121">
        <v>14.363783942041774</v>
      </c>
      <c r="ED121">
        <v>10.264463691710764</v>
      </c>
      <c r="EE121">
        <v>47.652420034242489</v>
      </c>
      <c r="EF121">
        <v>14.688292229419016</v>
      </c>
      <c r="EG121">
        <v>8.2590215674393512</v>
      </c>
      <c r="EH121">
        <v>0.35154218086465472</v>
      </c>
      <c r="EI121">
        <v>1.2368070589701461</v>
      </c>
      <c r="EJ121">
        <v>5.5878637505450385E-2</v>
      </c>
      <c r="EK121">
        <v>0.19769146192870637</v>
      </c>
      <c r="EL121">
        <v>1.9540001845573498</v>
      </c>
      <c r="EM121">
        <v>0</v>
      </c>
      <c r="EN121">
        <v>0.10020546802603714</v>
      </c>
      <c r="EO121">
        <v>3.1587222643089698E-2</v>
      </c>
      <c r="EP121">
        <v>0</v>
      </c>
      <c r="EQ121">
        <v>0.27576177328005036</v>
      </c>
      <c r="ER121">
        <v>5.3781491341817631</v>
      </c>
      <c r="ES121">
        <v>2.7840835467856661E-2</v>
      </c>
      <c r="ET121">
        <v>1.1121591184156945</v>
      </c>
      <c r="EU121">
        <v>1.6828826345019603</v>
      </c>
      <c r="EV121">
        <v>0.18832212769705425</v>
      </c>
      <c r="EW121">
        <v>0.37371961914256707</v>
      </c>
      <c r="EX121">
        <v>0.62158809896769573</v>
      </c>
      <c r="EY121">
        <v>9.7281591214194454E-2</v>
      </c>
      <c r="EZ121">
        <v>0.92126478291255531</v>
      </c>
      <c r="FA121">
        <v>4.3098696170222999</v>
      </c>
      <c r="FB121">
        <v>4.9111808046361167</v>
      </c>
      <c r="FC121">
        <v>5.088000971018726E-2</v>
      </c>
      <c r="FD121">
        <v>1.5155341128654088E-2</v>
      </c>
      <c r="FE121">
        <v>0</v>
      </c>
      <c r="FF121">
        <v>4.5328406334455024E-3</v>
      </c>
      <c r="FG121">
        <v>2.6382023101469785E-2</v>
      </c>
      <c r="FH121">
        <v>0.1074443383204607</v>
      </c>
      <c r="FI121">
        <v>0.33891638684495984</v>
      </c>
      <c r="FJ121">
        <v>0</v>
      </c>
      <c r="FK121">
        <v>0.19139179388497063</v>
      </c>
      <c r="FL121">
        <v>1.0571170413234601</v>
      </c>
      <c r="FM121">
        <v>5.2885850981305893</v>
      </c>
      <c r="FN121">
        <v>13.309618425607839</v>
      </c>
      <c r="FO121">
        <v>0</v>
      </c>
      <c r="FP121">
        <v>0</v>
      </c>
      <c r="FQ121">
        <v>0.36960194898884147</v>
      </c>
      <c r="FR121">
        <v>3.003631596750559E-2</v>
      </c>
      <c r="FS121">
        <v>0.90152458875066399</v>
      </c>
      <c r="FT121">
        <v>0.11147754786551328</v>
      </c>
      <c r="FU121">
        <v>5.6941755749553201E-2</v>
      </c>
      <c r="FV121">
        <v>0.37393005176859301</v>
      </c>
      <c r="FW121">
        <v>1.1914610920977662</v>
      </c>
      <c r="FX121">
        <v>3.1851095218653498</v>
      </c>
      <c r="FY121">
        <v>1.2053065472979307</v>
      </c>
      <c r="FZ121">
        <v>3.4615915665112296E-2</v>
      </c>
      <c r="GA121">
        <v>0.22629812993760967</v>
      </c>
      <c r="GB121">
        <v>4.4804859645494188E-3</v>
      </c>
      <c r="GC121">
        <v>2.5415763401632877E-2</v>
      </c>
      <c r="GD121">
        <v>0</v>
      </c>
      <c r="GE121">
        <v>0</v>
      </c>
      <c r="GF121">
        <v>0</v>
      </c>
      <c r="GG121">
        <v>4.0730022112703554E-3</v>
      </c>
      <c r="GH121">
        <v>0</v>
      </c>
      <c r="GI121">
        <v>0</v>
      </c>
      <c r="GJ121">
        <v>4.4170168734695408E-3</v>
      </c>
      <c r="GK121">
        <v>0</v>
      </c>
      <c r="GL121">
        <v>4.4119881427274006E-3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3.8084717564147502E-3</v>
      </c>
      <c r="GX121">
        <v>0</v>
      </c>
      <c r="GY121">
        <v>6.1975877682757287E-3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3.5767750492845542E-3</v>
      </c>
      <c r="HH121">
        <v>0</v>
      </c>
      <c r="HI121">
        <v>0</v>
      </c>
      <c r="HJ121">
        <v>4.0576220232409381E-3</v>
      </c>
      <c r="HK121">
        <v>0</v>
      </c>
      <c r="HL121">
        <v>0</v>
      </c>
    </row>
    <row r="122" spans="1:220" x14ac:dyDescent="0.55000000000000004">
      <c r="A122" t="s">
        <v>478</v>
      </c>
      <c r="B122" t="s">
        <v>222</v>
      </c>
      <c r="C122">
        <v>6.2368214399199484</v>
      </c>
      <c r="D122">
        <v>91.877138760663613</v>
      </c>
      <c r="E122">
        <v>8.3618230090660023E-3</v>
      </c>
      <c r="F122">
        <v>7.733983394067721E-3</v>
      </c>
      <c r="G122">
        <v>1.5660369410071689E-2</v>
      </c>
      <c r="H122">
        <v>1.1248859086944733E-2</v>
      </c>
      <c r="I122">
        <v>0</v>
      </c>
      <c r="J122">
        <v>5.1059194004001736</v>
      </c>
      <c r="K122">
        <v>1.2905455742683036E-2</v>
      </c>
      <c r="L122">
        <v>4.8187980371189584E-2</v>
      </c>
      <c r="M122">
        <v>0</v>
      </c>
      <c r="N122">
        <v>0</v>
      </c>
      <c r="O122">
        <v>1.7783523143119023E-2</v>
      </c>
      <c r="P122">
        <v>1.805374317232221</v>
      </c>
      <c r="Q122">
        <v>1.5988125948277812</v>
      </c>
      <c r="R122">
        <v>1.3487431465794402</v>
      </c>
      <c r="S122">
        <v>4.1945789277107055</v>
      </c>
      <c r="T122">
        <v>4.0498177692899817E-2</v>
      </c>
      <c r="U122">
        <v>2.8398228930381502E-2</v>
      </c>
      <c r="V122">
        <v>7.8007723151167618E-3</v>
      </c>
      <c r="W122">
        <v>0.30050959422287399</v>
      </c>
      <c r="X122">
        <v>9.4940755904244535E-3</v>
      </c>
      <c r="Y122">
        <v>2.079652963598393E-2</v>
      </c>
      <c r="Z122">
        <v>1.9868575443366537E-2</v>
      </c>
      <c r="AA122">
        <v>2.4608808087513707E-2</v>
      </c>
      <c r="AB122">
        <v>7.9544265426494676E-2</v>
      </c>
      <c r="AC122">
        <v>1.4368667809386729E-2</v>
      </c>
      <c r="AD122">
        <v>0.38786199614073524</v>
      </c>
      <c r="AE122">
        <v>4.0611460798063588</v>
      </c>
      <c r="AF122">
        <v>15.247224374165157</v>
      </c>
      <c r="AG122">
        <v>2.5979619585995539E-2</v>
      </c>
      <c r="AH122">
        <v>1.4369918318398501E-2</v>
      </c>
      <c r="AI122">
        <v>1.191852425259377</v>
      </c>
      <c r="AJ122">
        <v>3.038036051155693</v>
      </c>
      <c r="AK122">
        <v>8.0705314274137301</v>
      </c>
      <c r="AL122">
        <v>3.6270604902985903</v>
      </c>
      <c r="AM122">
        <v>5.7442602341160878E-3</v>
      </c>
      <c r="AN122">
        <v>1.2259242650440925E-2</v>
      </c>
      <c r="AO122">
        <v>7.4461683693198194E-2</v>
      </c>
      <c r="AP122">
        <v>7.6192755174982595E-3</v>
      </c>
      <c r="AQ122">
        <v>9.6211185776852396E-3</v>
      </c>
      <c r="AR122">
        <v>3.0501471368841786E-2</v>
      </c>
      <c r="AS122">
        <v>0</v>
      </c>
      <c r="AT122">
        <v>0.15534543898889502</v>
      </c>
      <c r="AU122">
        <v>1.7347536090781932</v>
      </c>
      <c r="AV122">
        <v>1.7577270642533799E-2</v>
      </c>
      <c r="AW122">
        <v>9.5263601989295579E-3</v>
      </c>
      <c r="AX122">
        <v>0</v>
      </c>
      <c r="AY122">
        <v>1.2748358783595913E-2</v>
      </c>
      <c r="AZ122">
        <v>1.320567687173633E-2</v>
      </c>
      <c r="BA122">
        <v>1.0200134038077173</v>
      </c>
      <c r="BB122">
        <v>0</v>
      </c>
      <c r="BC122">
        <v>6.2628595414013152E-2</v>
      </c>
      <c r="BD122">
        <v>0</v>
      </c>
      <c r="BE122">
        <v>2.4785932687857691E-2</v>
      </c>
      <c r="BF122">
        <v>0</v>
      </c>
      <c r="BG122">
        <v>8.1949173779210511</v>
      </c>
      <c r="BH122">
        <v>2.2663003844501779E-2</v>
      </c>
      <c r="BI122">
        <v>5.9064719603302098</v>
      </c>
      <c r="BJ122">
        <v>3.9941717543205311</v>
      </c>
      <c r="BK122">
        <v>0</v>
      </c>
      <c r="BL122">
        <v>0</v>
      </c>
      <c r="BM122">
        <v>3.6102930731507561</v>
      </c>
      <c r="BN122">
        <v>9.1288692496526696E-3</v>
      </c>
      <c r="BO122">
        <v>1.4055699541537245</v>
      </c>
      <c r="BP122">
        <v>0</v>
      </c>
      <c r="BQ122">
        <v>1.369598784737718</v>
      </c>
      <c r="BR122">
        <v>8.4810762109125817E-2</v>
      </c>
      <c r="BS122">
        <v>3.2651826676094529E-4</v>
      </c>
      <c r="BT122">
        <v>1.0064755106444716E-2</v>
      </c>
      <c r="BU122">
        <v>3.4288325067559859</v>
      </c>
      <c r="BV122">
        <v>46.696783498600141</v>
      </c>
      <c r="BW122">
        <v>0</v>
      </c>
      <c r="BX122">
        <v>1.754379811389098</v>
      </c>
      <c r="BY122">
        <v>1.754379811389098</v>
      </c>
      <c r="BZ122">
        <v>6.924615372156287E-2</v>
      </c>
      <c r="CA122">
        <v>0</v>
      </c>
      <c r="CB122">
        <v>1.374036447238707E-2</v>
      </c>
      <c r="CC122">
        <v>0.17598961108647992</v>
      </c>
      <c r="CD122">
        <v>9.4785524303308666</v>
      </c>
      <c r="CE122">
        <v>2.3851484835530366E-2</v>
      </c>
      <c r="CF122">
        <v>1.4147053324172921E-2</v>
      </c>
      <c r="CG122">
        <v>4.2222077712388781</v>
      </c>
      <c r="CH122">
        <v>10.839169194611424</v>
      </c>
      <c r="CI122">
        <v>4.3740366742394441</v>
      </c>
      <c r="CJ122">
        <v>0.77237828342472326</v>
      </c>
      <c r="CK122">
        <v>16.3343656079978</v>
      </c>
      <c r="CL122">
        <v>0</v>
      </c>
      <c r="CM122">
        <v>0.58357331956336556</v>
      </c>
      <c r="CN122">
        <v>0.35575056188765025</v>
      </c>
      <c r="CO122">
        <v>8.019044336616403E-2</v>
      </c>
      <c r="CP122">
        <v>1.7076115233785112</v>
      </c>
      <c r="CQ122">
        <v>1.3621214317865473</v>
      </c>
      <c r="CR122">
        <v>0.10717477054419786</v>
      </c>
      <c r="CS122">
        <v>4.4599274059995881</v>
      </c>
      <c r="CT122">
        <v>3.1978248621139682E-2</v>
      </c>
      <c r="CU122">
        <v>0</v>
      </c>
      <c r="CV122">
        <v>0</v>
      </c>
      <c r="CW122">
        <v>5.6613145208444893</v>
      </c>
      <c r="CX122">
        <v>113.1707910668179</v>
      </c>
      <c r="CY122">
        <v>5.3026864325342009</v>
      </c>
      <c r="CZ122">
        <v>134.60438268580069</v>
      </c>
      <c r="DA122">
        <v>2.4750356096805821</v>
      </c>
      <c r="DB122">
        <v>0</v>
      </c>
      <c r="DC122">
        <v>2.069963262526032</v>
      </c>
      <c r="DD122">
        <v>0.14051750464696089</v>
      </c>
      <c r="DE122">
        <v>0.54380019828758119</v>
      </c>
      <c r="DF122">
        <v>1.4201675128395586E-2</v>
      </c>
      <c r="DG122">
        <v>1.7487177283158681</v>
      </c>
      <c r="DH122">
        <v>0.56453199571274959</v>
      </c>
      <c r="DI122">
        <v>1.8981225696172941</v>
      </c>
      <c r="DJ122">
        <v>27.15660036479272</v>
      </c>
      <c r="DK122">
        <v>0.15597866376140404</v>
      </c>
      <c r="DL122">
        <v>34.409602528214037</v>
      </c>
      <c r="DM122">
        <v>117.99019208339601</v>
      </c>
      <c r="DN122">
        <v>9.5823906746374252</v>
      </c>
      <c r="DO122">
        <v>41.40006363302912</v>
      </c>
      <c r="DP122">
        <v>0.40879542371558847</v>
      </c>
      <c r="DQ122">
        <v>1.0954688228773666E-2</v>
      </c>
      <c r="DR122">
        <v>2.6117432630667046</v>
      </c>
      <c r="DS122">
        <v>4.1692784788795678E-2</v>
      </c>
      <c r="DT122">
        <v>1.0818097235408473</v>
      </c>
      <c r="DU122">
        <v>8.2965706444232207E-2</v>
      </c>
      <c r="DV122">
        <v>8.3188562321145257E-2</v>
      </c>
      <c r="DW122">
        <v>1.3537864859202857</v>
      </c>
      <c r="DX122">
        <v>11.659216536185694</v>
      </c>
      <c r="DY122">
        <v>1.0225977352665977E-2</v>
      </c>
      <c r="DZ122">
        <v>6.3209070989708485</v>
      </c>
      <c r="EA122">
        <v>0.32536522998518358</v>
      </c>
      <c r="EB122">
        <v>22.648593172795238</v>
      </c>
      <c r="EC122">
        <v>10.430020657020505</v>
      </c>
      <c r="ED122">
        <v>10.178054296464017</v>
      </c>
      <c r="EE122">
        <v>37.517579118233364</v>
      </c>
      <c r="EF122">
        <v>9.4263445912725619</v>
      </c>
      <c r="EG122">
        <v>5.1518673276352045</v>
      </c>
      <c r="EH122">
        <v>0.24067464960206456</v>
      </c>
      <c r="EI122">
        <v>2.2211822094854528</v>
      </c>
      <c r="EJ122">
        <v>16.078506084191371</v>
      </c>
      <c r="EK122">
        <v>5.0636366930566924E-2</v>
      </c>
      <c r="EL122">
        <v>4.3676070300550816</v>
      </c>
      <c r="EM122">
        <v>8.8650651510026775E-3</v>
      </c>
      <c r="EN122">
        <v>2.4165180796586416E-2</v>
      </c>
      <c r="EO122">
        <v>0</v>
      </c>
      <c r="EP122">
        <v>0</v>
      </c>
      <c r="EQ122">
        <v>6.4228806615427752E-3</v>
      </c>
      <c r="ER122">
        <v>5.752483144602194</v>
      </c>
      <c r="ES122">
        <v>0</v>
      </c>
      <c r="ET122">
        <v>0.32022128007629885</v>
      </c>
      <c r="EU122">
        <v>1.2068040437492484</v>
      </c>
      <c r="EV122">
        <v>0.1215660456805686</v>
      </c>
      <c r="EW122">
        <v>9.7352648190659977E-3</v>
      </c>
      <c r="EX122">
        <v>5.046143920783757E-2</v>
      </c>
      <c r="EY122">
        <v>3.2613222781754096E-2</v>
      </c>
      <c r="EZ122">
        <v>1.2878548757703236</v>
      </c>
      <c r="FA122">
        <v>6.6117812637828202</v>
      </c>
      <c r="FB122">
        <v>9.9187384299137182</v>
      </c>
      <c r="FC122">
        <v>2.2061086720991496E-2</v>
      </c>
      <c r="FD122">
        <v>9.8289357112387524E-3</v>
      </c>
      <c r="FE122">
        <v>0</v>
      </c>
      <c r="FF122">
        <v>0</v>
      </c>
      <c r="FG122">
        <v>1.0682394324324053E-2</v>
      </c>
      <c r="FH122">
        <v>3.1004497709776126E-2</v>
      </c>
      <c r="FI122">
        <v>0.19870349703717399</v>
      </c>
      <c r="FJ122">
        <v>1.1188368437621247E-2</v>
      </c>
      <c r="FK122">
        <v>3.2550801234180061E-2</v>
      </c>
      <c r="FL122">
        <v>1.57006963589711</v>
      </c>
      <c r="FM122">
        <v>8.4307410410295844</v>
      </c>
      <c r="FN122">
        <v>24.15922959588028</v>
      </c>
      <c r="FO122">
        <v>1.1585345466950565E-2</v>
      </c>
      <c r="FP122">
        <v>0</v>
      </c>
      <c r="FQ122">
        <v>0.28921160389270173</v>
      </c>
      <c r="FR122">
        <v>0</v>
      </c>
      <c r="FS122">
        <v>1.3772971834056569</v>
      </c>
      <c r="FT122">
        <v>4.6347850992721776E-2</v>
      </c>
      <c r="FU122">
        <v>0.23598306919423728</v>
      </c>
      <c r="FV122">
        <v>0.24542028368140947</v>
      </c>
      <c r="FW122">
        <v>1.9845225210581461</v>
      </c>
      <c r="FX122">
        <v>6.0944592404590292</v>
      </c>
      <c r="FY122">
        <v>3.2724451418350196</v>
      </c>
      <c r="FZ122">
        <v>7.1186674487997342E-2</v>
      </c>
      <c r="GA122">
        <v>0.32256253602918594</v>
      </c>
      <c r="GB122">
        <v>2.4331933625369954E-2</v>
      </c>
      <c r="GC122">
        <v>3.995005104102782E-2</v>
      </c>
      <c r="GD122">
        <v>0</v>
      </c>
      <c r="GE122">
        <v>0</v>
      </c>
      <c r="GF122">
        <v>9.8197129575752513E-3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8.6420334931479291E-3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9.4355123955021467E-3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</row>
    <row r="123" spans="1:220" x14ac:dyDescent="0.55000000000000004">
      <c r="A123" t="s">
        <v>479</v>
      </c>
      <c r="B123" t="s">
        <v>222</v>
      </c>
      <c r="C123">
        <v>9.1951423490539757</v>
      </c>
      <c r="D123">
        <v>132.31396557915406</v>
      </c>
      <c r="E123">
        <v>0</v>
      </c>
      <c r="F123">
        <v>0</v>
      </c>
      <c r="G123">
        <v>3.5739579738675843E-2</v>
      </c>
      <c r="H123">
        <v>0</v>
      </c>
      <c r="I123">
        <v>0</v>
      </c>
      <c r="J123">
        <v>10.424111568298573</v>
      </c>
      <c r="K123">
        <v>2.7687000955736316E-2</v>
      </c>
      <c r="L123">
        <v>0</v>
      </c>
      <c r="M123">
        <v>0</v>
      </c>
      <c r="N123">
        <v>4.1576768422600004E-2</v>
      </c>
      <c r="O123">
        <v>0</v>
      </c>
      <c r="P123">
        <v>1.4901232224440086</v>
      </c>
      <c r="Q123">
        <v>0.63932178916763904</v>
      </c>
      <c r="R123">
        <v>0.84437067867150473</v>
      </c>
      <c r="S123">
        <v>4.1285210617199315</v>
      </c>
      <c r="T123">
        <v>0.23442490190677065</v>
      </c>
      <c r="U123">
        <v>0</v>
      </c>
      <c r="V123">
        <v>5.3696640450414654E-2</v>
      </c>
      <c r="W123">
        <v>0.12268123704994852</v>
      </c>
      <c r="X123">
        <v>1.8942897568713583E-2</v>
      </c>
      <c r="Y123">
        <v>0</v>
      </c>
      <c r="Z123">
        <v>0</v>
      </c>
      <c r="AA123">
        <v>0</v>
      </c>
      <c r="AB123">
        <v>7.4760869516277653E-2</v>
      </c>
      <c r="AC123">
        <v>2.4887265628023302E-2</v>
      </c>
      <c r="AD123">
        <v>0.13688529947629674</v>
      </c>
      <c r="AE123">
        <v>4.8603897313874009</v>
      </c>
      <c r="AF123">
        <v>13.623947125289225</v>
      </c>
      <c r="AG123">
        <v>4.5663098447565137E-2</v>
      </c>
      <c r="AH123">
        <v>4.1789817018140149E-2</v>
      </c>
      <c r="AI123">
        <v>1.4783874147185345</v>
      </c>
      <c r="AJ123">
        <v>3.0057721245187556</v>
      </c>
      <c r="AK123">
        <v>6.7731085559551314</v>
      </c>
      <c r="AL123">
        <v>2.125245275478655</v>
      </c>
      <c r="AM123">
        <v>1.4348688704673507E-2</v>
      </c>
      <c r="AN123">
        <v>6.0185094588509408E-3</v>
      </c>
      <c r="AO123">
        <v>2.4536754140388667E-2</v>
      </c>
      <c r="AP123">
        <v>0</v>
      </c>
      <c r="AQ123">
        <v>3.9693825992310298E-2</v>
      </c>
      <c r="AR123">
        <v>0.1029478244629701</v>
      </c>
      <c r="AS123">
        <v>0</v>
      </c>
      <c r="AT123">
        <v>0</v>
      </c>
      <c r="AU123">
        <v>2.22610885089356</v>
      </c>
      <c r="AV123">
        <v>0</v>
      </c>
      <c r="AW123">
        <v>0</v>
      </c>
      <c r="AX123">
        <v>0</v>
      </c>
      <c r="AY123">
        <v>0</v>
      </c>
      <c r="AZ123">
        <v>2.9614197869333034E-2</v>
      </c>
      <c r="BA123">
        <v>0.28347896787176013</v>
      </c>
      <c r="BB123">
        <v>3.1156676897352836E-2</v>
      </c>
      <c r="BC123">
        <v>2.509866203792805E-2</v>
      </c>
      <c r="BD123">
        <v>2.0295913749175765E-2</v>
      </c>
      <c r="BE123">
        <v>2.8273014586994702E-2</v>
      </c>
      <c r="BF123">
        <v>0</v>
      </c>
      <c r="BG123">
        <v>7.85842096470153</v>
      </c>
      <c r="BH123">
        <v>1.85636932941463E-2</v>
      </c>
      <c r="BI123">
        <v>5.4025248030395749</v>
      </c>
      <c r="BJ123">
        <v>3.2938023341071156</v>
      </c>
      <c r="BK123">
        <v>0</v>
      </c>
      <c r="BL123">
        <v>2.5391718794933564E-2</v>
      </c>
      <c r="BM123">
        <v>5.5692734633748691</v>
      </c>
      <c r="BN123">
        <v>0</v>
      </c>
      <c r="BO123">
        <v>3.0839844916727688</v>
      </c>
      <c r="BP123">
        <v>2.2875840503751261E-2</v>
      </c>
      <c r="BQ123">
        <v>2.3503224516934411</v>
      </c>
      <c r="BR123">
        <v>6.6401901486155712E-2</v>
      </c>
      <c r="BS123">
        <v>0</v>
      </c>
      <c r="BT123">
        <v>0</v>
      </c>
      <c r="BU123">
        <v>3.8216415312371388</v>
      </c>
      <c r="BV123">
        <v>64.344100698528024</v>
      </c>
      <c r="BW123">
        <v>2.71716884224644E-2</v>
      </c>
      <c r="BX123">
        <v>3.123719918348304</v>
      </c>
      <c r="BY123">
        <v>3.123719918348304</v>
      </c>
      <c r="BZ123">
        <v>6.3393329651146982E-2</v>
      </c>
      <c r="CA123">
        <v>0</v>
      </c>
      <c r="CB123">
        <v>0</v>
      </c>
      <c r="CC123">
        <v>6.4365458986990073E-2</v>
      </c>
      <c r="CD123">
        <v>15.421004524751975</v>
      </c>
      <c r="CE123">
        <v>0</v>
      </c>
      <c r="CF123">
        <v>0</v>
      </c>
      <c r="CG123">
        <v>3.6464745966285621</v>
      </c>
      <c r="CH123">
        <v>13.123651709443346</v>
      </c>
      <c r="CI123">
        <v>3.4351270160491163</v>
      </c>
      <c r="CJ123">
        <v>0.42273605086695537</v>
      </c>
      <c r="CK123">
        <v>24.864952404086637</v>
      </c>
      <c r="CL123">
        <v>0</v>
      </c>
      <c r="CM123">
        <v>0.11112765206010389</v>
      </c>
      <c r="CN123">
        <v>5.399419153149379E-2</v>
      </c>
      <c r="CO123">
        <v>1.9199596836855322</v>
      </c>
      <c r="CP123">
        <v>0.63234551046812182</v>
      </c>
      <c r="CQ123">
        <v>0.57014827159796888</v>
      </c>
      <c r="CR123">
        <v>0.19875927796574028</v>
      </c>
      <c r="CS123">
        <v>3.4389937862549158</v>
      </c>
      <c r="CT123">
        <v>0.39971718961483138</v>
      </c>
      <c r="CU123">
        <v>0</v>
      </c>
      <c r="CV123">
        <v>0</v>
      </c>
      <c r="CW123">
        <v>6.0744215787137872</v>
      </c>
      <c r="CX123">
        <v>110.84214322996974</v>
      </c>
      <c r="CY123">
        <v>6.5763860725021903</v>
      </c>
      <c r="CZ123">
        <v>109.87488262035134</v>
      </c>
      <c r="DA123">
        <v>4.3067035588305647</v>
      </c>
      <c r="DB123">
        <v>0</v>
      </c>
      <c r="DC123">
        <v>1.5913881477424134</v>
      </c>
      <c r="DD123">
        <v>0.13230057019696145</v>
      </c>
      <c r="DE123">
        <v>7.7203596727187435E-2</v>
      </c>
      <c r="DF123">
        <v>0</v>
      </c>
      <c r="DG123">
        <v>2.0428435253283261</v>
      </c>
      <c r="DH123">
        <v>0.89559694084998986</v>
      </c>
      <c r="DI123">
        <v>3.1168710678855218</v>
      </c>
      <c r="DJ123">
        <v>34.107121546621762</v>
      </c>
      <c r="DK123">
        <v>0.10921762282308858</v>
      </c>
      <c r="DL123">
        <v>30.730093807907679</v>
      </c>
      <c r="DM123">
        <v>89.610168469500138</v>
      </c>
      <c r="DN123">
        <v>11.685737195979318</v>
      </c>
      <c r="DO123">
        <v>24.247723171061068</v>
      </c>
      <c r="DP123">
        <v>0</v>
      </c>
      <c r="DQ123">
        <v>2.5786395099242156E-2</v>
      </c>
      <c r="DR123">
        <v>0.3568105269587914</v>
      </c>
      <c r="DS123">
        <v>2.582261516344277E-2</v>
      </c>
      <c r="DT123">
        <v>0.5682872548156388</v>
      </c>
      <c r="DU123">
        <v>7.3651863042287047E-2</v>
      </c>
      <c r="DV123">
        <v>0</v>
      </c>
      <c r="DW123">
        <v>2.2343806705718561</v>
      </c>
      <c r="DX123">
        <v>8.9058365886226305</v>
      </c>
      <c r="DY123">
        <v>0</v>
      </c>
      <c r="DZ123">
        <v>8.1214585160399917</v>
      </c>
      <c r="EA123">
        <v>0.18999947563234773</v>
      </c>
      <c r="EB123">
        <v>24.910556160425941</v>
      </c>
      <c r="EC123">
        <v>11.325499353116367</v>
      </c>
      <c r="ED123">
        <v>6.2383382507448548</v>
      </c>
      <c r="EE123">
        <v>38.406575479956842</v>
      </c>
      <c r="EF123">
        <v>12.513836126526046</v>
      </c>
      <c r="EG123">
        <v>6.9139987465646442</v>
      </c>
      <c r="EH123">
        <v>1.977441727296644E-2</v>
      </c>
      <c r="EI123">
        <v>0.5973926118965438</v>
      </c>
      <c r="EJ123">
        <v>30.111772075010158</v>
      </c>
      <c r="EK123">
        <v>3.5302353176025078E-2</v>
      </c>
      <c r="EL123">
        <v>1.3490998442215372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3.3740732873935402</v>
      </c>
      <c r="ES123">
        <v>0</v>
      </c>
      <c r="ET123">
        <v>0.62204971913732054</v>
      </c>
      <c r="EU123">
        <v>0.98532923305350173</v>
      </c>
      <c r="EV123">
        <v>5.289553524423659E-2</v>
      </c>
      <c r="EW123">
        <v>4.3509995509455959E-2</v>
      </c>
      <c r="EX123">
        <v>0</v>
      </c>
      <c r="EY123">
        <v>7.6482286789721604E-2</v>
      </c>
      <c r="EZ123">
        <v>0.35744026568661669</v>
      </c>
      <c r="FA123">
        <v>4.1345997110875752</v>
      </c>
      <c r="FB123">
        <v>5.4675323628801129</v>
      </c>
      <c r="FC123">
        <v>1.4864659455697971E-2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2.686592314263974E-2</v>
      </c>
      <c r="FJ123">
        <v>0</v>
      </c>
      <c r="FK123">
        <v>4.2658382460208838E-2</v>
      </c>
      <c r="FL123">
        <v>1.4705898190043307</v>
      </c>
      <c r="FM123">
        <v>7.9932920909173886</v>
      </c>
      <c r="FN123">
        <v>15.216750789370559</v>
      </c>
      <c r="FO123">
        <v>0</v>
      </c>
      <c r="FP123">
        <v>0</v>
      </c>
      <c r="FQ123">
        <v>0</v>
      </c>
      <c r="FR123">
        <v>0</v>
      </c>
      <c r="FS123">
        <v>3.3113103452636787E-2</v>
      </c>
      <c r="FT123">
        <v>2.472340708928358E-2</v>
      </c>
      <c r="FU123">
        <v>0.13171073985525947</v>
      </c>
      <c r="FV123">
        <v>0.28374172607899018</v>
      </c>
      <c r="FW123">
        <v>1.3761642740742817</v>
      </c>
      <c r="FX123">
        <v>3.872733723924866</v>
      </c>
      <c r="FY123">
        <v>0.33028671299957468</v>
      </c>
      <c r="FZ123">
        <v>0</v>
      </c>
      <c r="GA123">
        <v>0</v>
      </c>
      <c r="GB123">
        <v>3.2230393645524096E-2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</row>
    <row r="124" spans="1:220" x14ac:dyDescent="0.55000000000000004">
      <c r="A124" t="s">
        <v>480</v>
      </c>
      <c r="B124" t="s">
        <v>222</v>
      </c>
      <c r="C124">
        <v>4.0714918764379826</v>
      </c>
      <c r="D124">
        <v>59.886409646695789</v>
      </c>
      <c r="E124">
        <v>0</v>
      </c>
      <c r="F124">
        <v>0</v>
      </c>
      <c r="G124">
        <v>3.2674645514108806E-2</v>
      </c>
      <c r="H124">
        <v>2.2441092895677851E-2</v>
      </c>
      <c r="I124">
        <v>2.4543562445553852E-2</v>
      </c>
      <c r="J124">
        <v>7.8513724817363322</v>
      </c>
      <c r="K124">
        <v>2.8481063416247728E-2</v>
      </c>
      <c r="L124">
        <v>3.2453296487969213E-2</v>
      </c>
      <c r="M124">
        <v>0</v>
      </c>
      <c r="N124">
        <v>0</v>
      </c>
      <c r="O124">
        <v>2.5121643259474098E-2</v>
      </c>
      <c r="P124">
        <v>2.025229169205919</v>
      </c>
      <c r="Q124">
        <v>0.60022382992720102</v>
      </c>
      <c r="R124">
        <v>1.9090192803059127</v>
      </c>
      <c r="S124">
        <v>5.8856419760921632</v>
      </c>
      <c r="T124">
        <v>9.6836605221097938E-2</v>
      </c>
      <c r="U124">
        <v>0</v>
      </c>
      <c r="V124">
        <v>5.2304676776225786E-2</v>
      </c>
      <c r="W124">
        <v>0.1845842881984629</v>
      </c>
      <c r="X124">
        <v>0</v>
      </c>
      <c r="Y124">
        <v>4.0382922572775516E-2</v>
      </c>
      <c r="Z124">
        <v>3.607926665974738E-2</v>
      </c>
      <c r="AA124">
        <v>5.7952900449426713E-2</v>
      </c>
      <c r="AB124">
        <v>0.22880939531736624</v>
      </c>
      <c r="AC124">
        <v>5.8153652653436978E-2</v>
      </c>
      <c r="AD124">
        <v>2.5689196530617422E-2</v>
      </c>
      <c r="AE124">
        <v>2.4893473489383853</v>
      </c>
      <c r="AF124">
        <v>8.5523565184234673</v>
      </c>
      <c r="AG124">
        <v>6.1816657798365274E-2</v>
      </c>
      <c r="AH124">
        <v>9.2276049246332648E-2</v>
      </c>
      <c r="AI124">
        <v>0.26545917235567673</v>
      </c>
      <c r="AJ124">
        <v>0.57963696327552972</v>
      </c>
      <c r="AK124">
        <v>3.863694183149303</v>
      </c>
      <c r="AL124">
        <v>0.71748518387720084</v>
      </c>
      <c r="AM124">
        <v>0</v>
      </c>
      <c r="AN124">
        <v>5.5433867652052951E-2</v>
      </c>
      <c r="AO124">
        <v>1.8828837038403823E-2</v>
      </c>
      <c r="AP124">
        <v>0.21258096372470839</v>
      </c>
      <c r="AQ124">
        <v>4.0701216334853088E-2</v>
      </c>
      <c r="AR124">
        <v>8.3608619244886884E-2</v>
      </c>
      <c r="AS124">
        <v>0</v>
      </c>
      <c r="AT124">
        <v>3.4650065078243093E-2</v>
      </c>
      <c r="AU124">
        <v>0.46221700201551796</v>
      </c>
      <c r="AV124">
        <v>8.9985137648683641E-2</v>
      </c>
      <c r="AW124">
        <v>0.23168271219924155</v>
      </c>
      <c r="AX124">
        <v>0.12192248583680169</v>
      </c>
      <c r="AY124">
        <v>0.10467291383264815</v>
      </c>
      <c r="AZ124">
        <v>4.5737166536773247E-2</v>
      </c>
      <c r="BA124">
        <v>3.4801530014701862E-2</v>
      </c>
      <c r="BB124">
        <v>2.9460646166252151E-2</v>
      </c>
      <c r="BC124">
        <v>3.9270257617621297E-2</v>
      </c>
      <c r="BD124">
        <v>0</v>
      </c>
      <c r="BE124">
        <v>0</v>
      </c>
      <c r="BF124">
        <v>8.6419661739755474E-2</v>
      </c>
      <c r="BG124">
        <v>4.4719027501777777</v>
      </c>
      <c r="BH124">
        <v>5.4709134263906389E-2</v>
      </c>
      <c r="BI124">
        <v>2.093162953200312</v>
      </c>
      <c r="BJ124">
        <v>0.66061049233988023</v>
      </c>
      <c r="BK124">
        <v>8.3578596912049163E-2</v>
      </c>
      <c r="BL124">
        <v>2.9241358520841011E-2</v>
      </c>
      <c r="BM124">
        <v>5.2699587887386183</v>
      </c>
      <c r="BN124">
        <v>9.6178988523302658E-2</v>
      </c>
      <c r="BO124">
        <v>4.5988209093480208</v>
      </c>
      <c r="BP124">
        <v>3.3564490693090865E-2</v>
      </c>
      <c r="BQ124">
        <v>1.4599952111669852</v>
      </c>
      <c r="BR124">
        <v>0</v>
      </c>
      <c r="BS124">
        <v>8.484202703147635E-2</v>
      </c>
      <c r="BT124">
        <v>5.3872488293074602E-2</v>
      </c>
      <c r="BU124">
        <v>5.5937816646005931</v>
      </c>
      <c r="BV124">
        <v>45.581969705834545</v>
      </c>
      <c r="BW124">
        <v>3.2934614452997141E-2</v>
      </c>
      <c r="BX124">
        <v>1.4499247386855774</v>
      </c>
      <c r="BY124">
        <v>1.4499247386855774</v>
      </c>
      <c r="BZ124">
        <v>5.5133745794637118E-2</v>
      </c>
      <c r="CA124">
        <v>0.14726783791275405</v>
      </c>
      <c r="CB124">
        <v>0.10730292479181762</v>
      </c>
      <c r="CC124">
        <v>2.6464493029665692E-2</v>
      </c>
      <c r="CD124">
        <v>13.024449046160397</v>
      </c>
      <c r="CE124">
        <v>0</v>
      </c>
      <c r="CF124">
        <v>8.8086485474959078E-2</v>
      </c>
      <c r="CG124">
        <v>4.7780531746723005</v>
      </c>
      <c r="CH124">
        <v>7.4965537064008219</v>
      </c>
      <c r="CI124">
        <v>4.0742213984082678</v>
      </c>
      <c r="CJ124">
        <v>0.12116416609881407</v>
      </c>
      <c r="CK124">
        <v>11.9298404225122</v>
      </c>
      <c r="CL124">
        <v>3.3222504370410286E-2</v>
      </c>
      <c r="CM124">
        <v>3.7271911793155643E-2</v>
      </c>
      <c r="CN124">
        <v>0.24550764058743543</v>
      </c>
      <c r="CO124">
        <v>0.2120321343410371</v>
      </c>
      <c r="CP124">
        <v>0.62991909953362824</v>
      </c>
      <c r="CQ124">
        <v>0.65909943469303478</v>
      </c>
      <c r="CR124">
        <v>6.251510990068658E-2</v>
      </c>
      <c r="CS124">
        <v>3.4575063472443595</v>
      </c>
      <c r="CT124">
        <v>0</v>
      </c>
      <c r="CU124">
        <v>8.1101861116701465E-2</v>
      </c>
      <c r="CV124">
        <v>7.6744561006454673E-2</v>
      </c>
      <c r="CW124">
        <v>9.808216335642296</v>
      </c>
      <c r="CX124">
        <v>146.25130717049836</v>
      </c>
      <c r="CY124">
        <v>3.8288776078936682</v>
      </c>
      <c r="CZ124">
        <v>139.56163535865591</v>
      </c>
      <c r="DA124">
        <v>11.564068902400438</v>
      </c>
      <c r="DB124">
        <v>0</v>
      </c>
      <c r="DC124">
        <v>1.5960644393766854</v>
      </c>
      <c r="DD124">
        <v>0.11954370662720144</v>
      </c>
      <c r="DE124">
        <v>0.21071621424499914</v>
      </c>
      <c r="DF124">
        <v>4.3071383763933678E-2</v>
      </c>
      <c r="DG124">
        <v>1.7549776766957235</v>
      </c>
      <c r="DH124">
        <v>8.2331535874151651E-2</v>
      </c>
      <c r="DI124">
        <v>4.8630572011820083</v>
      </c>
      <c r="DJ124">
        <v>34.356485220666109</v>
      </c>
      <c r="DK124">
        <v>0.1802868932371087</v>
      </c>
      <c r="DL124">
        <v>48.424332248028207</v>
      </c>
      <c r="DM124">
        <v>112.34248072683812</v>
      </c>
      <c r="DN124">
        <v>7.9203099992526536</v>
      </c>
      <c r="DO124">
        <v>29.725965689544537</v>
      </c>
      <c r="DP124">
        <v>0.20387945093102677</v>
      </c>
      <c r="DQ124">
        <v>0</v>
      </c>
      <c r="DR124">
        <v>0.74707640406682441</v>
      </c>
      <c r="DS124">
        <v>3.2541500937431272E-2</v>
      </c>
      <c r="DT124">
        <v>0.85258353910914197</v>
      </c>
      <c r="DU124">
        <v>8.9897573152863092E-2</v>
      </c>
      <c r="DV124">
        <v>3.3288245871041622E-2</v>
      </c>
      <c r="DW124">
        <v>1.4210708345901357</v>
      </c>
      <c r="DX124">
        <v>16.809307263505232</v>
      </c>
      <c r="DY124">
        <v>2.2202072639087383E-2</v>
      </c>
      <c r="DZ124">
        <v>7.6929074846319381</v>
      </c>
      <c r="EA124">
        <v>0.11595735877599506</v>
      </c>
      <c r="EB124">
        <v>22.490410081185114</v>
      </c>
      <c r="EC124">
        <v>9.105123870388768</v>
      </c>
      <c r="ED124">
        <v>11.685631953580984</v>
      </c>
      <c r="EE124">
        <v>26.084134213646433</v>
      </c>
      <c r="EF124">
        <v>6.9650817446224043</v>
      </c>
      <c r="EG124">
        <v>3.6913701990049366</v>
      </c>
      <c r="EH124">
        <v>0.13910082792375872</v>
      </c>
      <c r="EI124">
        <v>1.3562236533252268</v>
      </c>
      <c r="EJ124">
        <v>74.592549307495432</v>
      </c>
      <c r="EK124">
        <v>0</v>
      </c>
      <c r="EL124">
        <v>2.8054590419023491</v>
      </c>
      <c r="EM124">
        <v>0</v>
      </c>
      <c r="EN124">
        <v>0.15659814532096125</v>
      </c>
      <c r="EO124">
        <v>6.5472950449314823E-2</v>
      </c>
      <c r="EP124">
        <v>3.2507777340125971E-2</v>
      </c>
      <c r="EQ124">
        <v>0</v>
      </c>
      <c r="ER124">
        <v>6.3577924091002602</v>
      </c>
      <c r="ES124">
        <v>0.47884627343002745</v>
      </c>
      <c r="ET124">
        <v>0.29206023261552455</v>
      </c>
      <c r="EU124">
        <v>0.51270878707500123</v>
      </c>
      <c r="EV124">
        <v>0.57904023668037952</v>
      </c>
      <c r="EW124">
        <v>5.1328853268306378E-2</v>
      </c>
      <c r="EX124">
        <v>0.11290291408605135</v>
      </c>
      <c r="EY124">
        <v>6.7998340088652617E-2</v>
      </c>
      <c r="EZ124">
        <v>0.32844878057157634</v>
      </c>
      <c r="FA124">
        <v>3.8417487784820219</v>
      </c>
      <c r="FB124">
        <v>5.1319009519859629</v>
      </c>
      <c r="FC124">
        <v>5.1848839699081307E-2</v>
      </c>
      <c r="FD124">
        <v>0.11874831288030988</v>
      </c>
      <c r="FE124">
        <v>7.1561949425120383E-2</v>
      </c>
      <c r="FF124">
        <v>5.3724770389535083E-2</v>
      </c>
      <c r="FG124">
        <v>5.400198927608086E-2</v>
      </c>
      <c r="FH124">
        <v>6.9136841381087277E-2</v>
      </c>
      <c r="FI124">
        <v>0.19937977898037451</v>
      </c>
      <c r="FJ124">
        <v>3.6094790582183164E-2</v>
      </c>
      <c r="FK124">
        <v>4.3847576018618654E-2</v>
      </c>
      <c r="FL124">
        <v>0.17568713831442229</v>
      </c>
      <c r="FM124">
        <v>3.9309489684858394</v>
      </c>
      <c r="FN124">
        <v>11.747839644618637</v>
      </c>
      <c r="FO124">
        <v>3.8550603149809522E-2</v>
      </c>
      <c r="FP124">
        <v>0</v>
      </c>
      <c r="FQ124">
        <v>8.0286891254779558E-2</v>
      </c>
      <c r="FR124">
        <v>0.10458052900303458</v>
      </c>
      <c r="FS124">
        <v>5.9223120347025641E-2</v>
      </c>
      <c r="FT124">
        <v>8.613068051164649E-2</v>
      </c>
      <c r="FU124">
        <v>0.14588674489618203</v>
      </c>
      <c r="FV124">
        <v>0</v>
      </c>
      <c r="FW124">
        <v>0.35745883717634114</v>
      </c>
      <c r="FX124">
        <v>1.4886283192437644</v>
      </c>
      <c r="FY124">
        <v>0.40230619858297478</v>
      </c>
      <c r="FZ124">
        <v>3.5934745977221107E-2</v>
      </c>
      <c r="GA124">
        <v>6.1152365193564991E-2</v>
      </c>
      <c r="GB124">
        <v>5.249654323738312E-2</v>
      </c>
      <c r="GC124">
        <v>0.17177620987807421</v>
      </c>
      <c r="GD124">
        <v>0</v>
      </c>
      <c r="GE124">
        <v>0</v>
      </c>
      <c r="GF124">
        <v>4.5841773476534842E-2</v>
      </c>
      <c r="GG124">
        <v>0</v>
      </c>
      <c r="GH124">
        <v>7.7354715310429145E-2</v>
      </c>
      <c r="GI124">
        <v>5.968785468728853E-2</v>
      </c>
      <c r="GJ124">
        <v>9.6916017594991161E-2</v>
      </c>
      <c r="GK124">
        <v>3.3858757627405318E-2</v>
      </c>
      <c r="GL124">
        <v>0</v>
      </c>
      <c r="GM124">
        <v>3.0763163915417165E-2</v>
      </c>
      <c r="GN124">
        <v>0</v>
      </c>
      <c r="GO124">
        <v>0</v>
      </c>
      <c r="GP124">
        <v>0</v>
      </c>
      <c r="GQ124">
        <v>2.5798444603258634E-2</v>
      </c>
      <c r="GR124">
        <v>3.1320000560913795E-2</v>
      </c>
      <c r="GS124">
        <v>0</v>
      </c>
      <c r="GT124">
        <v>0</v>
      </c>
      <c r="GU124">
        <v>3.6661455733483832E-2</v>
      </c>
      <c r="GV124">
        <v>0.13345148280192126</v>
      </c>
      <c r="GW124">
        <v>0</v>
      </c>
      <c r="GX124">
        <v>0</v>
      </c>
      <c r="GY124">
        <v>0</v>
      </c>
      <c r="GZ124">
        <v>0</v>
      </c>
      <c r="HA124">
        <v>8.8534728005236013E-2</v>
      </c>
      <c r="HB124">
        <v>0</v>
      </c>
      <c r="HC124">
        <v>0</v>
      </c>
      <c r="HD124">
        <v>0</v>
      </c>
      <c r="HE124">
        <v>0</v>
      </c>
      <c r="HF124">
        <v>9.5252236078233951E-2</v>
      </c>
      <c r="HG124">
        <v>9.6073333042554415E-2</v>
      </c>
      <c r="HH124">
        <v>0</v>
      </c>
      <c r="HI124">
        <v>0</v>
      </c>
      <c r="HJ124">
        <v>0</v>
      </c>
      <c r="HK124">
        <v>0</v>
      </c>
      <c r="HL124">
        <v>0</v>
      </c>
    </row>
    <row r="125" spans="1:220" x14ac:dyDescent="0.55000000000000004">
      <c r="A125" t="s">
        <v>481</v>
      </c>
      <c r="B125" t="s">
        <v>221</v>
      </c>
      <c r="C125">
        <v>7.7071983923440719</v>
      </c>
      <c r="D125">
        <v>126.52359254762177</v>
      </c>
      <c r="E125">
        <v>0</v>
      </c>
      <c r="F125">
        <v>6.0269105242800967E-5</v>
      </c>
      <c r="G125">
        <v>1.4751040230591084E-2</v>
      </c>
      <c r="H125">
        <v>0</v>
      </c>
      <c r="I125">
        <v>0</v>
      </c>
      <c r="J125">
        <v>4.606128935427046</v>
      </c>
      <c r="K125">
        <v>4.3318141758876182E-2</v>
      </c>
      <c r="L125">
        <v>0</v>
      </c>
      <c r="M125">
        <v>1.1613885569408202E-2</v>
      </c>
      <c r="N125">
        <v>1.1264971525502059E-2</v>
      </c>
      <c r="O125">
        <v>0</v>
      </c>
      <c r="P125">
        <v>3.0256435846169438</v>
      </c>
      <c r="Q125">
        <v>1.7904369175311547</v>
      </c>
      <c r="R125">
        <v>2.7459906222140686</v>
      </c>
      <c r="S125">
        <v>3.5700909840647417</v>
      </c>
      <c r="T125">
        <v>3.3537642648124914E-2</v>
      </c>
      <c r="U125">
        <v>0.14351366460459131</v>
      </c>
      <c r="V125">
        <v>2.4665806345047496E-2</v>
      </c>
      <c r="W125">
        <v>7.3224743837869311E-2</v>
      </c>
      <c r="X125">
        <v>0</v>
      </c>
      <c r="Y125">
        <v>0</v>
      </c>
      <c r="Z125">
        <v>1.2093631923806122E-2</v>
      </c>
      <c r="AA125">
        <v>0</v>
      </c>
      <c r="AB125">
        <v>1.0701542615314955E-2</v>
      </c>
      <c r="AC125">
        <v>0</v>
      </c>
      <c r="AD125">
        <v>0.16917016503635507</v>
      </c>
      <c r="AE125">
        <v>3.260830361461974</v>
      </c>
      <c r="AF125">
        <v>9.3346470280169775</v>
      </c>
      <c r="AG125">
        <v>1.654686070052154E-2</v>
      </c>
      <c r="AH125">
        <v>2.6241299132824504E-2</v>
      </c>
      <c r="AI125">
        <v>1.3281087523312538</v>
      </c>
      <c r="AJ125">
        <v>3.0361761179253977</v>
      </c>
      <c r="AK125">
        <v>6.4360559036752036</v>
      </c>
      <c r="AL125">
        <v>1.2269129481424088</v>
      </c>
      <c r="AM125">
        <v>1.260353267170003E-2</v>
      </c>
      <c r="AN125">
        <v>0</v>
      </c>
      <c r="AO125">
        <v>0</v>
      </c>
      <c r="AP125">
        <v>1.4066271616119091E-2</v>
      </c>
      <c r="AQ125">
        <v>1.4146928908032973E-2</v>
      </c>
      <c r="AR125">
        <v>0</v>
      </c>
      <c r="AS125">
        <v>0</v>
      </c>
      <c r="AT125">
        <v>9.2778687673716234E-2</v>
      </c>
      <c r="AU125">
        <v>1.3386251630367765</v>
      </c>
      <c r="AV125">
        <v>0</v>
      </c>
      <c r="AW125">
        <v>0</v>
      </c>
      <c r="AX125">
        <v>0</v>
      </c>
      <c r="AY125">
        <v>1.5710591047629032E-2</v>
      </c>
      <c r="AZ125">
        <v>0</v>
      </c>
      <c r="BA125">
        <v>0.92117761381570318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9.5336112181787129</v>
      </c>
      <c r="BH125">
        <v>1.7783511740868875E-2</v>
      </c>
      <c r="BI125">
        <v>7.0349633297762866</v>
      </c>
      <c r="BJ125">
        <v>5.6369989750341158</v>
      </c>
      <c r="BK125">
        <v>0</v>
      </c>
      <c r="BL125">
        <v>5.042278003949139E-2</v>
      </c>
      <c r="BM125">
        <v>8.8481328056147532</v>
      </c>
      <c r="BN125">
        <v>2.7098916271990188E-2</v>
      </c>
      <c r="BO125">
        <v>0.69796957285186789</v>
      </c>
      <c r="BP125">
        <v>0</v>
      </c>
      <c r="BQ125">
        <v>2.6301771457380552</v>
      </c>
      <c r="BR125">
        <v>0.20644177176326167</v>
      </c>
      <c r="BS125">
        <v>0</v>
      </c>
      <c r="BT125">
        <v>1.6535755240546537E-2</v>
      </c>
      <c r="BU125">
        <v>2.771631620355024</v>
      </c>
      <c r="BV125">
        <v>44.535754485887075</v>
      </c>
      <c r="BW125">
        <v>0</v>
      </c>
      <c r="BX125">
        <v>2.4092074101590537</v>
      </c>
      <c r="BY125">
        <v>2.4092074101590537</v>
      </c>
      <c r="BZ125">
        <v>3.3476832807304562E-2</v>
      </c>
      <c r="CA125">
        <v>1.2819121448063641E-2</v>
      </c>
      <c r="CB125">
        <v>1.3529050583330001E-2</v>
      </c>
      <c r="CC125">
        <v>6.068018325436772E-2</v>
      </c>
      <c r="CD125">
        <v>14.562205230033044</v>
      </c>
      <c r="CE125">
        <v>0</v>
      </c>
      <c r="CF125">
        <v>1.3570525483970072E-2</v>
      </c>
      <c r="CG125">
        <v>2.0843233856043453</v>
      </c>
      <c r="CH125">
        <v>7.9552699013646935</v>
      </c>
      <c r="CI125">
        <v>4.8260916928308513</v>
      </c>
      <c r="CJ125">
        <v>0.33127800171002486</v>
      </c>
      <c r="CK125">
        <v>12.135287542608099</v>
      </c>
      <c r="CL125">
        <v>0</v>
      </c>
      <c r="CM125">
        <v>0.30256749060136118</v>
      </c>
      <c r="CN125">
        <v>0.29862705450370985</v>
      </c>
      <c r="CO125">
        <v>0.1752011417293369</v>
      </c>
      <c r="CP125">
        <v>0.88693160803776827</v>
      </c>
      <c r="CQ125">
        <v>1.3765422702729995</v>
      </c>
      <c r="CR125">
        <v>8.836297413657497E-2</v>
      </c>
      <c r="CS125">
        <v>5.3722105532102118</v>
      </c>
      <c r="CT125">
        <v>5.8917192325768579E-2</v>
      </c>
      <c r="CU125">
        <v>0</v>
      </c>
      <c r="CV125">
        <v>1.2152031833720024E-2</v>
      </c>
      <c r="CW125">
        <v>8.9411268189280833</v>
      </c>
      <c r="CX125">
        <v>142.91376001377594</v>
      </c>
      <c r="CY125">
        <v>6.453117818574702</v>
      </c>
      <c r="CZ125">
        <v>153.15066814345656</v>
      </c>
      <c r="DA125">
        <v>1.5013164911370021</v>
      </c>
      <c r="DB125">
        <v>0</v>
      </c>
      <c r="DC125">
        <v>2.0797006922751624</v>
      </c>
      <c r="DD125">
        <v>1.8833904156150237E-2</v>
      </c>
      <c r="DE125">
        <v>0.39309213196213894</v>
      </c>
      <c r="DF125">
        <v>5.5262169171024875E-2</v>
      </c>
      <c r="DG125">
        <v>1.0889862930226006</v>
      </c>
      <c r="DH125">
        <v>1.6626219251899472</v>
      </c>
      <c r="DI125">
        <v>3.1035563202873528</v>
      </c>
      <c r="DJ125">
        <v>37.490004716098404</v>
      </c>
      <c r="DK125">
        <v>7.1350216206655617E-2</v>
      </c>
      <c r="DL125">
        <v>34.608620461412002</v>
      </c>
      <c r="DM125">
        <v>100.82404566529691</v>
      </c>
      <c r="DN125">
        <v>6.3946355524391167</v>
      </c>
      <c r="DO125">
        <v>27.71075331105807</v>
      </c>
      <c r="DP125">
        <v>9.5355529254881555E-2</v>
      </c>
      <c r="DQ125">
        <v>0</v>
      </c>
      <c r="DR125">
        <v>0.9038352095624661</v>
      </c>
      <c r="DS125">
        <v>2.9365265904751359E-2</v>
      </c>
      <c r="DT125">
        <v>0.6427879600840215</v>
      </c>
      <c r="DU125">
        <v>9.2420685558281493E-2</v>
      </c>
      <c r="DV125">
        <v>0</v>
      </c>
      <c r="DW125">
        <v>1.4341133895560441</v>
      </c>
      <c r="DX125">
        <v>13.253974930520203</v>
      </c>
      <c r="DY125">
        <v>3.6313412456879766E-2</v>
      </c>
      <c r="DZ125">
        <v>7.6324423662047831</v>
      </c>
      <c r="EA125">
        <v>9.0107100487112568E-2</v>
      </c>
      <c r="EB125">
        <v>22.434305000015272</v>
      </c>
      <c r="EC125">
        <v>9.3289695928412186</v>
      </c>
      <c r="ED125">
        <v>6.8829811762750506</v>
      </c>
      <c r="EE125">
        <v>30.316868397842704</v>
      </c>
      <c r="EF125">
        <v>3.7562350020701851</v>
      </c>
      <c r="EG125">
        <v>2.1459536341711263</v>
      </c>
      <c r="EH125">
        <v>0.20207794980771682</v>
      </c>
      <c r="EI125">
        <v>1.7985729085275988</v>
      </c>
      <c r="EJ125">
        <v>10.980328442366527</v>
      </c>
      <c r="EK125">
        <v>4.1262483953294807E-2</v>
      </c>
      <c r="EL125">
        <v>1.2508440826921019</v>
      </c>
      <c r="EM125">
        <v>0</v>
      </c>
      <c r="EN125">
        <v>9.3890453191895294E-3</v>
      </c>
      <c r="EO125">
        <v>0</v>
      </c>
      <c r="EP125">
        <v>0</v>
      </c>
      <c r="EQ125">
        <v>3.5542199360670004E-2</v>
      </c>
      <c r="ER125">
        <v>4.7408185959211524</v>
      </c>
      <c r="ES125">
        <v>0</v>
      </c>
      <c r="ET125">
        <v>0.28271116212797531</v>
      </c>
      <c r="EU125">
        <v>1.217426403025113</v>
      </c>
      <c r="EV125">
        <v>0</v>
      </c>
      <c r="EW125">
        <v>1.4941245476367569E-2</v>
      </c>
      <c r="EX125">
        <v>0.17360754252276023</v>
      </c>
      <c r="EY125">
        <v>4.743450166598457E-2</v>
      </c>
      <c r="EZ125">
        <v>0.64337254199571203</v>
      </c>
      <c r="FA125">
        <v>3.4405663826223907</v>
      </c>
      <c r="FB125">
        <v>3.4847652630241384</v>
      </c>
      <c r="FC125">
        <v>0</v>
      </c>
      <c r="FD125">
        <v>1.7590634646575613E-2</v>
      </c>
      <c r="FE125">
        <v>1.2838276577394624E-2</v>
      </c>
      <c r="FF125">
        <v>0</v>
      </c>
      <c r="FG125">
        <v>0</v>
      </c>
      <c r="FH125">
        <v>0</v>
      </c>
      <c r="FI125">
        <v>1.2557730278222871E-2</v>
      </c>
      <c r="FJ125">
        <v>0</v>
      </c>
      <c r="FK125">
        <v>0</v>
      </c>
      <c r="FL125">
        <v>1.4031729891413454</v>
      </c>
      <c r="FM125">
        <v>6.3990507850201075</v>
      </c>
      <c r="FN125">
        <v>12.604226285025074</v>
      </c>
      <c r="FO125">
        <v>0</v>
      </c>
      <c r="FP125">
        <v>0</v>
      </c>
      <c r="FQ125">
        <v>0.12963175264648646</v>
      </c>
      <c r="FR125">
        <v>0</v>
      </c>
      <c r="FS125">
        <v>0.29800677658060054</v>
      </c>
      <c r="FT125">
        <v>0</v>
      </c>
      <c r="FU125">
        <v>0.17528463350001902</v>
      </c>
      <c r="FV125">
        <v>0.47355976415848555</v>
      </c>
      <c r="FW125">
        <v>2.232405030395392</v>
      </c>
      <c r="FX125">
        <v>4.8704882466730126</v>
      </c>
      <c r="FY125">
        <v>0.29726550298964827</v>
      </c>
      <c r="FZ125">
        <v>1.969374757488581E-2</v>
      </c>
      <c r="GA125">
        <v>0.12023398655844145</v>
      </c>
      <c r="GB125">
        <v>0</v>
      </c>
      <c r="GC125">
        <v>1.524576820711742E-2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</row>
    <row r="126" spans="1:220" x14ac:dyDescent="0.55000000000000004">
      <c r="A126" t="s">
        <v>482</v>
      </c>
      <c r="B126" t="s">
        <v>221</v>
      </c>
      <c r="C126">
        <v>8.711092538981509</v>
      </c>
      <c r="D126">
        <v>137.66090930061415</v>
      </c>
      <c r="E126">
        <v>0</v>
      </c>
      <c r="F126">
        <v>1.7480137200665262E-2</v>
      </c>
      <c r="G126">
        <v>5.0428476922812576E-2</v>
      </c>
      <c r="H126">
        <v>0</v>
      </c>
      <c r="I126">
        <v>0</v>
      </c>
      <c r="J126">
        <v>12.345213176349388</v>
      </c>
      <c r="K126">
        <v>0</v>
      </c>
      <c r="L126">
        <v>2.0740301806727687E-2</v>
      </c>
      <c r="M126">
        <v>0</v>
      </c>
      <c r="N126">
        <v>6.0548374312609954E-2</v>
      </c>
      <c r="O126">
        <v>2.5846321098070221E-2</v>
      </c>
      <c r="P126">
        <v>1.2008240985696825</v>
      </c>
      <c r="Q126">
        <v>1.5364524904594947</v>
      </c>
      <c r="R126">
        <v>0.54354069467568578</v>
      </c>
      <c r="S126">
        <v>2.2121719611162978</v>
      </c>
      <c r="T126">
        <v>1.6721941132582324E-2</v>
      </c>
      <c r="U126">
        <v>2.1652940542554754E-2</v>
      </c>
      <c r="V126">
        <v>0</v>
      </c>
      <c r="W126">
        <v>8.3170462870181344E-2</v>
      </c>
      <c r="X126">
        <v>3.7564937505939922E-2</v>
      </c>
      <c r="Y126">
        <v>1.4162481760127859E-2</v>
      </c>
      <c r="Z126">
        <v>0</v>
      </c>
      <c r="AA126">
        <v>7.5901877940913243E-2</v>
      </c>
      <c r="AB126">
        <v>0</v>
      </c>
      <c r="AC126">
        <v>0</v>
      </c>
      <c r="AD126">
        <v>4.6027012211597676E-2</v>
      </c>
      <c r="AE126">
        <v>3.8450291558771226</v>
      </c>
      <c r="AF126">
        <v>11.57501165795777</v>
      </c>
      <c r="AG126">
        <v>0</v>
      </c>
      <c r="AH126">
        <v>7.7160268863745482E-2</v>
      </c>
      <c r="AI126">
        <v>1.9204677081139003</v>
      </c>
      <c r="AJ126">
        <v>3.2954077106681212</v>
      </c>
      <c r="AK126">
        <v>8.3210784588019191</v>
      </c>
      <c r="AL126">
        <v>2.4140683128032214</v>
      </c>
      <c r="AM126">
        <v>1.7810960282102394E-2</v>
      </c>
      <c r="AN126">
        <v>4.6067663093202899E-3</v>
      </c>
      <c r="AO126">
        <v>2.1600636308557932E-2</v>
      </c>
      <c r="AP126">
        <v>0</v>
      </c>
      <c r="AQ126">
        <v>0</v>
      </c>
      <c r="AR126">
        <v>4.5897814015554789E-2</v>
      </c>
      <c r="AS126">
        <v>0</v>
      </c>
      <c r="AT126">
        <v>0.15272304903408518</v>
      </c>
      <c r="AU126">
        <v>3.2894271488924791</v>
      </c>
      <c r="AV126">
        <v>0</v>
      </c>
      <c r="AW126">
        <v>0</v>
      </c>
      <c r="AX126">
        <v>1.1549745645838992E-2</v>
      </c>
      <c r="AY126">
        <v>1.8440963493990395E-2</v>
      </c>
      <c r="AZ126">
        <v>2.6362909000238074E-2</v>
      </c>
      <c r="BA126">
        <v>0.48258618468253489</v>
      </c>
      <c r="BB126">
        <v>2.5496470609558227E-2</v>
      </c>
      <c r="BC126">
        <v>7.9233835645007335E-3</v>
      </c>
      <c r="BD126">
        <v>0</v>
      </c>
      <c r="BE126">
        <v>0</v>
      </c>
      <c r="BF126">
        <v>0</v>
      </c>
      <c r="BG126">
        <v>5.5117794268692979</v>
      </c>
      <c r="BH126">
        <v>0</v>
      </c>
      <c r="BI126">
        <v>6.6926745248342563</v>
      </c>
      <c r="BJ126">
        <v>4.6811167776481222</v>
      </c>
      <c r="BK126">
        <v>0</v>
      </c>
      <c r="BL126">
        <v>0</v>
      </c>
      <c r="BM126">
        <v>10.25019843632036</v>
      </c>
      <c r="BN126">
        <v>0</v>
      </c>
      <c r="BO126">
        <v>3.8052318525473674</v>
      </c>
      <c r="BP126">
        <v>0</v>
      </c>
      <c r="BQ126">
        <v>2.2928876089917134</v>
      </c>
      <c r="BR126">
        <v>0</v>
      </c>
      <c r="BS126">
        <v>0</v>
      </c>
      <c r="BT126">
        <v>0</v>
      </c>
      <c r="BU126">
        <v>2.5100135056327018</v>
      </c>
      <c r="BV126">
        <v>54.454187593731625</v>
      </c>
      <c r="BW126">
        <v>0</v>
      </c>
      <c r="BX126">
        <v>1.5560705946373268</v>
      </c>
      <c r="BY126">
        <v>1.5560705946373268</v>
      </c>
      <c r="BZ126">
        <v>9.892514298974241E-3</v>
      </c>
      <c r="CA126">
        <v>0</v>
      </c>
      <c r="CB126">
        <v>2.3160439121880674E-2</v>
      </c>
      <c r="CC126">
        <v>2.6878121076150341E-2</v>
      </c>
      <c r="CD126">
        <v>7.3428870691736252</v>
      </c>
      <c r="CE126">
        <v>0</v>
      </c>
      <c r="CF126">
        <v>0</v>
      </c>
      <c r="CG126">
        <v>1.0722697197235207</v>
      </c>
      <c r="CH126">
        <v>10.498677067401454</v>
      </c>
      <c r="CI126">
        <v>3.6757457445096402</v>
      </c>
      <c r="CJ126">
        <v>0.20009554976526955</v>
      </c>
      <c r="CK126">
        <v>23.386284075706804</v>
      </c>
      <c r="CL126">
        <v>0</v>
      </c>
      <c r="CM126">
        <v>0.60219587629108129</v>
      </c>
      <c r="CN126">
        <v>0.37806233411730372</v>
      </c>
      <c r="CO126">
        <v>0.21569067586464699</v>
      </c>
      <c r="CP126">
        <v>0.87453188822222194</v>
      </c>
      <c r="CQ126">
        <v>0.55521089941527435</v>
      </c>
      <c r="CR126">
        <v>0.14612139646771255</v>
      </c>
      <c r="CS126">
        <v>3.764868835691829</v>
      </c>
      <c r="CT126">
        <v>2.4429287888745006E-2</v>
      </c>
      <c r="CU126">
        <v>0</v>
      </c>
      <c r="CV126">
        <v>0</v>
      </c>
      <c r="CW126">
        <v>6.5264949820079039</v>
      </c>
      <c r="CX126">
        <v>122.83207955632876</v>
      </c>
      <c r="CY126">
        <v>10.828612712657883</v>
      </c>
      <c r="CZ126">
        <v>106.58305161244081</v>
      </c>
      <c r="DA126">
        <v>7.170553274158892</v>
      </c>
      <c r="DB126">
        <v>0</v>
      </c>
      <c r="DC126">
        <v>1.1994911540445894</v>
      </c>
      <c r="DD126">
        <v>2.2307579185433371E-2</v>
      </c>
      <c r="DE126">
        <v>5.2683167467544825E-2</v>
      </c>
      <c r="DF126">
        <v>0</v>
      </c>
      <c r="DG126">
        <v>0.38000235496682777</v>
      </c>
      <c r="DH126">
        <v>4.1155382650289205</v>
      </c>
      <c r="DI126">
        <v>1.6214605307138374</v>
      </c>
      <c r="DJ126">
        <v>29.903590060026488</v>
      </c>
      <c r="DK126">
        <v>3.193806486767653E-2</v>
      </c>
      <c r="DL126">
        <v>27.32338204151441</v>
      </c>
      <c r="DM126">
        <v>90.571368967950718</v>
      </c>
      <c r="DN126">
        <v>16.919429410770302</v>
      </c>
      <c r="DO126">
        <v>24.956866759435439</v>
      </c>
      <c r="DP126">
        <v>0.11594591614032511</v>
      </c>
      <c r="DQ126">
        <v>0</v>
      </c>
      <c r="DR126">
        <v>0.89412038858384746</v>
      </c>
      <c r="DS126">
        <v>0.11149193026896893</v>
      </c>
      <c r="DT126">
        <v>0.17228593539937836</v>
      </c>
      <c r="DU126">
        <v>0.24557432811352167</v>
      </c>
      <c r="DV126">
        <v>1.3369897399150784E-2</v>
      </c>
      <c r="DW126">
        <v>4.0973817279574636</v>
      </c>
      <c r="DX126">
        <v>9.8316869675478546</v>
      </c>
      <c r="DY126">
        <v>0</v>
      </c>
      <c r="DZ126">
        <v>5.5400692539830763</v>
      </c>
      <c r="EA126">
        <v>0.11728688552553186</v>
      </c>
      <c r="EB126">
        <v>19.712831314212693</v>
      </c>
      <c r="EC126">
        <v>7.1640661157116829</v>
      </c>
      <c r="ED126">
        <v>3.5955053404063309</v>
      </c>
      <c r="EE126">
        <v>34.499806181278089</v>
      </c>
      <c r="EF126">
        <v>15.612858418797591</v>
      </c>
      <c r="EG126">
        <v>8.2463766822260922</v>
      </c>
      <c r="EH126">
        <v>0.11875424066999954</v>
      </c>
      <c r="EI126">
        <v>0.93128226147952375</v>
      </c>
      <c r="EJ126">
        <v>52.733795514192025</v>
      </c>
      <c r="EK126">
        <v>0</v>
      </c>
      <c r="EL126">
        <v>0.5674989503505995</v>
      </c>
      <c r="EM126">
        <v>2.075667495381062E-2</v>
      </c>
      <c r="EN126">
        <v>2.7636841541868101E-2</v>
      </c>
      <c r="EO126">
        <v>2.7971968890079781E-2</v>
      </c>
      <c r="EP126">
        <v>2.8208200472611134E-2</v>
      </c>
      <c r="EQ126">
        <v>2.2430015944637054E-2</v>
      </c>
      <c r="ER126">
        <v>3.9312702451563308</v>
      </c>
      <c r="ES126">
        <v>0</v>
      </c>
      <c r="ET126">
        <v>0.32731856929638631</v>
      </c>
      <c r="EU126">
        <v>0.56505051726556677</v>
      </c>
      <c r="EV126">
        <v>0</v>
      </c>
      <c r="EW126">
        <v>2.7268816478758135E-2</v>
      </c>
      <c r="EX126">
        <v>7.0357610151445302E-2</v>
      </c>
      <c r="EY126">
        <v>0.13608711790121408</v>
      </c>
      <c r="EZ126">
        <v>8.7227400127255661E-2</v>
      </c>
      <c r="FA126">
        <v>2.1768535230932589</v>
      </c>
      <c r="FB126">
        <v>3.6502033684625874</v>
      </c>
      <c r="FC126">
        <v>2.2380121601800029E-2</v>
      </c>
      <c r="FD126">
        <v>0</v>
      </c>
      <c r="FE126">
        <v>0</v>
      </c>
      <c r="FF126">
        <v>0</v>
      </c>
      <c r="FG126">
        <v>0</v>
      </c>
      <c r="FH126">
        <v>1.9280357277946508E-2</v>
      </c>
      <c r="FI126">
        <v>0</v>
      </c>
      <c r="FJ126">
        <v>0</v>
      </c>
      <c r="FK126">
        <v>1.7768608986505292E-2</v>
      </c>
      <c r="FL126">
        <v>0.7829902876884216</v>
      </c>
      <c r="FM126">
        <v>5.9616397995119659</v>
      </c>
      <c r="FN126">
        <v>12.692759960569571</v>
      </c>
      <c r="FO126">
        <v>0</v>
      </c>
      <c r="FP126">
        <v>0</v>
      </c>
      <c r="FQ126">
        <v>2.6763502364754572E-2</v>
      </c>
      <c r="FR126">
        <v>4.0298618195101249E-2</v>
      </c>
      <c r="FS126">
        <v>5.8353584959214749E-2</v>
      </c>
      <c r="FT126">
        <v>0</v>
      </c>
      <c r="FU126">
        <v>0.50366774712293627</v>
      </c>
      <c r="FV126">
        <v>0.14173570762353974</v>
      </c>
      <c r="FW126">
        <v>1.5722650966402729</v>
      </c>
      <c r="FX126">
        <v>4.8806106566774963</v>
      </c>
      <c r="FY126">
        <v>0.34793228075206956</v>
      </c>
      <c r="FZ126">
        <v>2.6889067681469266E-2</v>
      </c>
      <c r="GA126">
        <v>3.8149143495368763E-2</v>
      </c>
      <c r="GB126">
        <v>2.1944967303831563E-2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1.4661968521317455E-2</v>
      </c>
      <c r="GK126">
        <v>0</v>
      </c>
      <c r="GL126">
        <v>0</v>
      </c>
      <c r="GM126">
        <v>0</v>
      </c>
      <c r="GN126">
        <v>0</v>
      </c>
      <c r="GO126">
        <v>1.9377015185587106E-2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1.0720652713628506E-2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</row>
    <row r="127" spans="1:220" x14ac:dyDescent="0.55000000000000004">
      <c r="A127" t="s">
        <v>483</v>
      </c>
      <c r="B127" t="s">
        <v>220</v>
      </c>
      <c r="C127">
        <v>7.9857654517401393</v>
      </c>
      <c r="D127">
        <v>142.25357707320907</v>
      </c>
      <c r="E127">
        <v>0</v>
      </c>
      <c r="F127">
        <v>5.1013838830569437E-3</v>
      </c>
      <c r="G127">
        <v>6.6790994086566552E-2</v>
      </c>
      <c r="H127">
        <v>2.1772456942398218E-2</v>
      </c>
      <c r="I127">
        <v>0</v>
      </c>
      <c r="J127">
        <v>5.7379918396144935</v>
      </c>
      <c r="K127">
        <v>3.3857754515878968E-2</v>
      </c>
      <c r="L127">
        <v>1.3125970655870648E-2</v>
      </c>
      <c r="M127">
        <v>1.177591173944751E-2</v>
      </c>
      <c r="N127">
        <v>8.2578363864908716E-3</v>
      </c>
      <c r="O127">
        <v>0.10448604144479072</v>
      </c>
      <c r="P127">
        <v>1.6818281777305932</v>
      </c>
      <c r="Q127">
        <v>0.76072342961268258</v>
      </c>
      <c r="R127">
        <v>1.8752228163182858</v>
      </c>
      <c r="S127">
        <v>5.7254351428934891</v>
      </c>
      <c r="T127">
        <v>8.4556706272585477E-2</v>
      </c>
      <c r="U127">
        <v>0.22489913796698213</v>
      </c>
      <c r="V127">
        <v>8.8007740988905084E-2</v>
      </c>
      <c r="W127">
        <v>0.35062747875123601</v>
      </c>
      <c r="X127">
        <v>0</v>
      </c>
      <c r="Y127">
        <v>2.2778982970289886E-2</v>
      </c>
      <c r="Z127">
        <v>7.1009637932740221E-3</v>
      </c>
      <c r="AA127">
        <v>6.9974201883585456E-3</v>
      </c>
      <c r="AB127">
        <v>0.13082530892198335</v>
      </c>
      <c r="AC127">
        <v>1.3064186842060743E-2</v>
      </c>
      <c r="AD127">
        <v>0.55196724380868811</v>
      </c>
      <c r="AE127">
        <v>4.6805163994113101</v>
      </c>
      <c r="AF127">
        <v>13.909335294623693</v>
      </c>
      <c r="AG127">
        <v>8.6079695150838687E-2</v>
      </c>
      <c r="AH127">
        <v>9.4368520561376096E-2</v>
      </c>
      <c r="AI127">
        <v>1.531101909942711</v>
      </c>
      <c r="AJ127">
        <v>3.115163097063649</v>
      </c>
      <c r="AK127">
        <v>6.7555867669618745</v>
      </c>
      <c r="AL127">
        <v>3.0585092979378743</v>
      </c>
      <c r="AM127">
        <v>0</v>
      </c>
      <c r="AN127">
        <v>4.900219879755599E-3</v>
      </c>
      <c r="AO127">
        <v>3.7804287217637435E-2</v>
      </c>
      <c r="AP127">
        <v>2.6649748671865814E-2</v>
      </c>
      <c r="AQ127">
        <v>0</v>
      </c>
      <c r="AR127">
        <v>0.10366832033722614</v>
      </c>
      <c r="AS127">
        <v>0</v>
      </c>
      <c r="AT127">
        <v>0.50443314284755914</v>
      </c>
      <c r="AU127">
        <v>2.3954489440673101</v>
      </c>
      <c r="AV127">
        <v>0</v>
      </c>
      <c r="AW127">
        <v>0</v>
      </c>
      <c r="AX127">
        <v>3.6821742165285797E-3</v>
      </c>
      <c r="AY127">
        <v>1.6035313823205832E-2</v>
      </c>
      <c r="AZ127">
        <v>0.1663101650795725</v>
      </c>
      <c r="BA127">
        <v>1.2026249152159303</v>
      </c>
      <c r="BB127">
        <v>1.4391830997872728E-2</v>
      </c>
      <c r="BC127">
        <v>0.2968922881995204</v>
      </c>
      <c r="BD127">
        <v>0</v>
      </c>
      <c r="BE127">
        <v>0.11640761546033239</v>
      </c>
      <c r="BF127">
        <v>0</v>
      </c>
      <c r="BG127">
        <v>5.2925060010331029</v>
      </c>
      <c r="BH127">
        <v>8.1247925964096331E-4</v>
      </c>
      <c r="BI127">
        <v>5.5777572438381036</v>
      </c>
      <c r="BJ127">
        <v>3.7434200199578305</v>
      </c>
      <c r="BK127">
        <v>0</v>
      </c>
      <c r="BL127">
        <v>0.31480920346080687</v>
      </c>
      <c r="BM127">
        <v>5.1697469547142179</v>
      </c>
      <c r="BN127">
        <v>8.3728270854623432E-3</v>
      </c>
      <c r="BO127">
        <v>0.56525875925135127</v>
      </c>
      <c r="BP127">
        <v>6.0466822955586464E-3</v>
      </c>
      <c r="BQ127">
        <v>2.9013760433792837</v>
      </c>
      <c r="BR127">
        <v>0.53479498144192794</v>
      </c>
      <c r="BS127">
        <v>9.8924576917802549E-3</v>
      </c>
      <c r="BT127">
        <v>7.4287741750326932E-3</v>
      </c>
      <c r="BU127">
        <v>5.1976353804517812</v>
      </c>
      <c r="BV127">
        <v>66.539318864810397</v>
      </c>
      <c r="BW127">
        <v>0</v>
      </c>
      <c r="BX127">
        <v>1.7120016157498461</v>
      </c>
      <c r="BY127">
        <v>1.7120016157498461</v>
      </c>
      <c r="BZ127">
        <v>1.1099873617173774</v>
      </c>
      <c r="CA127">
        <v>0</v>
      </c>
      <c r="CB127">
        <v>0</v>
      </c>
      <c r="CC127">
        <v>0.19949569175773516</v>
      </c>
      <c r="CD127">
        <v>9.5664937459697583</v>
      </c>
      <c r="CE127">
        <v>0</v>
      </c>
      <c r="CF127">
        <v>0</v>
      </c>
      <c r="CG127">
        <v>5.7105458800104927</v>
      </c>
      <c r="CH127">
        <v>12.309901087525668</v>
      </c>
      <c r="CI127">
        <v>4.714228771785038</v>
      </c>
      <c r="CJ127">
        <v>1.1164948693424983</v>
      </c>
      <c r="CK127">
        <v>13.810194310680632</v>
      </c>
      <c r="CL127">
        <v>0</v>
      </c>
      <c r="CM127">
        <v>1.0845708081274894</v>
      </c>
      <c r="CN127">
        <v>0.51345810602869779</v>
      </c>
      <c r="CO127">
        <v>0.31947033333595132</v>
      </c>
      <c r="CP127">
        <v>1.5001909706836978</v>
      </c>
      <c r="CQ127">
        <v>1.5349986695279745</v>
      </c>
      <c r="CR127">
        <v>0.66417420698809959</v>
      </c>
      <c r="CS127">
        <v>4.1625428164035112</v>
      </c>
      <c r="CT127">
        <v>7.0022344370327255E-2</v>
      </c>
      <c r="CU127">
        <v>0</v>
      </c>
      <c r="CV127">
        <v>0</v>
      </c>
      <c r="CW127">
        <v>5.1651480459880954</v>
      </c>
      <c r="CX127">
        <v>100.86743783478686</v>
      </c>
      <c r="CY127">
        <v>5.5416149809399382</v>
      </c>
      <c r="CZ127">
        <v>128.4117397957466</v>
      </c>
      <c r="DA127">
        <v>1.3342099740639941</v>
      </c>
      <c r="DB127">
        <v>9.6521277525042793E-3</v>
      </c>
      <c r="DC127">
        <v>2.2008656932488835</v>
      </c>
      <c r="DD127">
        <v>4.9600774930181626E-2</v>
      </c>
      <c r="DE127">
        <v>0.36454598906901753</v>
      </c>
      <c r="DF127">
        <v>9.6043401821855653E-2</v>
      </c>
      <c r="DG127">
        <v>2.0717345371933513</v>
      </c>
      <c r="DH127">
        <v>1.2036001219273629</v>
      </c>
      <c r="DI127">
        <v>5.6841824234330662</v>
      </c>
      <c r="DJ127">
        <v>33.76865029626051</v>
      </c>
      <c r="DK127">
        <v>0.69992813965085565</v>
      </c>
      <c r="DL127">
        <v>24.078451857095452</v>
      </c>
      <c r="DM127">
        <v>81.105217389869495</v>
      </c>
      <c r="DN127">
        <v>9.7871285782579474</v>
      </c>
      <c r="DO127">
        <v>31.967716874157656</v>
      </c>
      <c r="DP127">
        <v>6.7656092826479872E-2</v>
      </c>
      <c r="DQ127">
        <v>9.7439167685523312E-2</v>
      </c>
      <c r="DR127">
        <v>0.57580833027881184</v>
      </c>
      <c r="DS127">
        <v>0.62033285248856707</v>
      </c>
      <c r="DT127">
        <v>1.3410354025755473</v>
      </c>
      <c r="DU127">
        <v>0.1492515188232415</v>
      </c>
      <c r="DV127">
        <v>3.4574377857342936E-2</v>
      </c>
      <c r="DW127">
        <v>2.1657618272993591</v>
      </c>
      <c r="DX127">
        <v>14.962085892032977</v>
      </c>
      <c r="DY127">
        <v>0.33485732551009129</v>
      </c>
      <c r="DZ127">
        <v>9.3136678741828067</v>
      </c>
      <c r="EA127">
        <v>0.98640737105865306</v>
      </c>
      <c r="EB127">
        <v>25.543180172140051</v>
      </c>
      <c r="EC127">
        <v>14.755326618028455</v>
      </c>
      <c r="ED127">
        <v>6.1997128681105877</v>
      </c>
      <c r="EE127">
        <v>49.988409608938674</v>
      </c>
      <c r="EF127">
        <v>8.1160161074611512</v>
      </c>
      <c r="EG127">
        <v>4.7386094984058253</v>
      </c>
      <c r="EH127">
        <v>8.5995842447870688E-2</v>
      </c>
      <c r="EI127">
        <v>0.75242630335340566</v>
      </c>
      <c r="EJ127">
        <v>6.6596517652589471</v>
      </c>
      <c r="EK127">
        <v>8.1921178288510019E-2</v>
      </c>
      <c r="EL127">
        <v>1.3198845117406262</v>
      </c>
      <c r="EM127">
        <v>1.934640802813942E-2</v>
      </c>
      <c r="EN127">
        <v>3.2434680360005089E-2</v>
      </c>
      <c r="EO127">
        <v>7.3750317518116743E-3</v>
      </c>
      <c r="EP127">
        <v>0</v>
      </c>
      <c r="EQ127">
        <v>0.539849159133727</v>
      </c>
      <c r="ER127">
        <v>6.5864341184257498</v>
      </c>
      <c r="ES127">
        <v>1.6839551389159178E-2</v>
      </c>
      <c r="ET127">
        <v>2.2763416010327329</v>
      </c>
      <c r="EU127">
        <v>1.3990214554630858</v>
      </c>
      <c r="EV127">
        <v>5.1459564438013181E-2</v>
      </c>
      <c r="EW127">
        <v>0.22256225731240495</v>
      </c>
      <c r="EX127">
        <v>0.30696597663573588</v>
      </c>
      <c r="EY127">
        <v>2.4151012191649925E-2</v>
      </c>
      <c r="EZ127">
        <v>0.99480525526386743</v>
      </c>
      <c r="FA127">
        <v>3.9428523501904782</v>
      </c>
      <c r="FB127">
        <v>4.3696016909865456</v>
      </c>
      <c r="FC127">
        <v>2.4503899801299609E-2</v>
      </c>
      <c r="FD127">
        <v>1.579804808962669E-2</v>
      </c>
      <c r="FE127">
        <v>0</v>
      </c>
      <c r="FF127">
        <v>0</v>
      </c>
      <c r="FG127">
        <v>7.3722745548390504E-3</v>
      </c>
      <c r="FH127">
        <v>3.0486771631087626E-2</v>
      </c>
      <c r="FI127">
        <v>0.1473208748213935</v>
      </c>
      <c r="FJ127">
        <v>1.6502302958145698E-2</v>
      </c>
      <c r="FK127">
        <v>1.9287404534063673E-2</v>
      </c>
      <c r="FL127">
        <v>1.4774223264470216</v>
      </c>
      <c r="FM127">
        <v>7.3522503458563842</v>
      </c>
      <c r="FN127">
        <v>14.606753329768262</v>
      </c>
      <c r="FO127">
        <v>6.6752296583262637E-3</v>
      </c>
      <c r="FP127">
        <v>0</v>
      </c>
      <c r="FQ127">
        <v>0.19639959377877345</v>
      </c>
      <c r="FR127">
        <v>1.7950398525649672E-2</v>
      </c>
      <c r="FS127">
        <v>0.84431958533199081</v>
      </c>
      <c r="FT127">
        <v>9.1837779436823627E-2</v>
      </c>
      <c r="FU127">
        <v>0.13005210782703971</v>
      </c>
      <c r="FV127">
        <v>0.37083947061450057</v>
      </c>
      <c r="FW127">
        <v>1.741886918676594</v>
      </c>
      <c r="FX127">
        <v>3.7747149152183335</v>
      </c>
      <c r="FY127">
        <v>1.2872839432024124</v>
      </c>
      <c r="FZ127">
        <v>1.8579596345874111E-2</v>
      </c>
      <c r="GA127">
        <v>0.1102618514140313</v>
      </c>
      <c r="GB127">
        <v>6.8345193997357938E-3</v>
      </c>
      <c r="GC127">
        <v>3.7002453612045259E-2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5.9980553407788396E-3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7.7472700188838733E-3</v>
      </c>
      <c r="HK127">
        <v>0</v>
      </c>
      <c r="HL127">
        <v>0</v>
      </c>
    </row>
    <row r="128" spans="1:220" x14ac:dyDescent="0.55000000000000004">
      <c r="A128" t="s">
        <v>484</v>
      </c>
      <c r="B128" t="s">
        <v>220</v>
      </c>
      <c r="C128">
        <v>5.5157887089268778</v>
      </c>
      <c r="D128">
        <v>117.65751987820504</v>
      </c>
      <c r="E128">
        <v>7.6024165745079151E-3</v>
      </c>
      <c r="F128">
        <v>1.1166532872810752E-2</v>
      </c>
      <c r="G128">
        <v>3.0089022275841985E-2</v>
      </c>
      <c r="H128">
        <v>8.6371717175849905E-3</v>
      </c>
      <c r="I128">
        <v>1.2667074262904301E-2</v>
      </c>
      <c r="J128">
        <v>5.3196294916110798</v>
      </c>
      <c r="K128">
        <v>5.6584466922180318E-2</v>
      </c>
      <c r="L128">
        <v>5.8711052663286394E-3</v>
      </c>
      <c r="M128">
        <v>1.531366566224758E-2</v>
      </c>
      <c r="N128">
        <v>1.1783675204966308E-2</v>
      </c>
      <c r="O128">
        <v>1.5476413353110436E-2</v>
      </c>
      <c r="P128">
        <v>3.8018450185420787</v>
      </c>
      <c r="Q128">
        <v>0.70084058914010317</v>
      </c>
      <c r="R128">
        <v>2.8811491404260385</v>
      </c>
      <c r="S128">
        <v>4.7124877902351701</v>
      </c>
      <c r="T128">
        <v>0.17002161157287607</v>
      </c>
      <c r="U128">
        <v>0.58345985115701271</v>
      </c>
      <c r="V128">
        <v>0.16964995273141417</v>
      </c>
      <c r="W128">
        <v>0.26243996302399669</v>
      </c>
      <c r="X128">
        <v>0</v>
      </c>
      <c r="Y128">
        <v>7.7459199346584075E-3</v>
      </c>
      <c r="Z128">
        <v>1.9694216776883725E-2</v>
      </c>
      <c r="AA128">
        <v>1.957587518992732E-2</v>
      </c>
      <c r="AB128">
        <v>0.14157326710653856</v>
      </c>
      <c r="AC128">
        <v>8.366237166699337E-3</v>
      </c>
      <c r="AD128">
        <v>0.54835367807814195</v>
      </c>
      <c r="AE128">
        <v>4.5738062964432187</v>
      </c>
      <c r="AF128">
        <v>14.946667594237837</v>
      </c>
      <c r="AG128">
        <v>0.11510883771626254</v>
      </c>
      <c r="AH128">
        <v>6.1798448393884244E-2</v>
      </c>
      <c r="AI128">
        <v>1.6475598909602056</v>
      </c>
      <c r="AJ128">
        <v>3.7317421736829672</v>
      </c>
      <c r="AK128">
        <v>8.880556907697013</v>
      </c>
      <c r="AL128">
        <v>3.5004779655405747</v>
      </c>
      <c r="AM128">
        <v>6.6616483131010113E-3</v>
      </c>
      <c r="AN128">
        <v>6.0792339225708304E-3</v>
      </c>
      <c r="AO128">
        <v>7.1016136575357186E-2</v>
      </c>
      <c r="AP128">
        <v>0</v>
      </c>
      <c r="AQ128">
        <v>7.4102735981224233E-3</v>
      </c>
      <c r="AR128">
        <v>8.4146713709309179E-2</v>
      </c>
      <c r="AS128">
        <v>0</v>
      </c>
      <c r="AT128">
        <v>0.60455367270510607</v>
      </c>
      <c r="AU128">
        <v>3.2492428259003714</v>
      </c>
      <c r="AV128">
        <v>0</v>
      </c>
      <c r="AW128">
        <v>8.1042965332485412E-3</v>
      </c>
      <c r="AX128">
        <v>5.2624775304897023E-3</v>
      </c>
      <c r="AY128">
        <v>6.6203440867613497E-2</v>
      </c>
      <c r="AZ128">
        <v>8.6873625904852217E-2</v>
      </c>
      <c r="BA128">
        <v>1.2169329573685603</v>
      </c>
      <c r="BB128">
        <v>2.4169178138166117E-2</v>
      </c>
      <c r="BC128">
        <v>0.27572123649581382</v>
      </c>
      <c r="BD128">
        <v>6.9042885658411367E-3</v>
      </c>
      <c r="BE128">
        <v>7.2585180411011932E-2</v>
      </c>
      <c r="BF128">
        <v>5.1529115694429603E-3</v>
      </c>
      <c r="BG128">
        <v>8.1892446889940604</v>
      </c>
      <c r="BH128">
        <v>8.451278509310118E-3</v>
      </c>
      <c r="BI128">
        <v>7.0100386051475727</v>
      </c>
      <c r="BJ128">
        <v>4.7068611587964257</v>
      </c>
      <c r="BK128">
        <v>0</v>
      </c>
      <c r="BL128">
        <v>7.2986696859978398E-2</v>
      </c>
      <c r="BM128">
        <v>5.3458158510423299</v>
      </c>
      <c r="BN128">
        <v>1.226568354765745E-2</v>
      </c>
      <c r="BO128">
        <v>1.4126283856414428</v>
      </c>
      <c r="BP128">
        <v>0</v>
      </c>
      <c r="BQ128">
        <v>2.6213113863961559</v>
      </c>
      <c r="BR128">
        <v>0.65146971126798603</v>
      </c>
      <c r="BS128">
        <v>7.3137792902131333E-3</v>
      </c>
      <c r="BT128">
        <v>0</v>
      </c>
      <c r="BU128">
        <v>5.288104284923266</v>
      </c>
      <c r="BV128">
        <v>61.360819249670172</v>
      </c>
      <c r="BW128">
        <v>0</v>
      </c>
      <c r="BX128">
        <v>1.892981322627354</v>
      </c>
      <c r="BY128">
        <v>1.892981322627354</v>
      </c>
      <c r="BZ128">
        <v>0.12867223707354444</v>
      </c>
      <c r="CA128">
        <v>0</v>
      </c>
      <c r="CB128">
        <v>1.3042197848799687E-2</v>
      </c>
      <c r="CC128">
        <v>0.12223570718191494</v>
      </c>
      <c r="CD128">
        <v>15.980928690837299</v>
      </c>
      <c r="CE128">
        <v>0</v>
      </c>
      <c r="CF128">
        <v>0</v>
      </c>
      <c r="CG128">
        <v>5.4237164412987529</v>
      </c>
      <c r="CH128">
        <v>12.303877257195275</v>
      </c>
      <c r="CI128">
        <v>4.3473059873140141</v>
      </c>
      <c r="CJ128">
        <v>1.0632058900373615</v>
      </c>
      <c r="CK128">
        <v>16.764251328200864</v>
      </c>
      <c r="CL128">
        <v>0</v>
      </c>
      <c r="CM128">
        <v>1.0444147537964328</v>
      </c>
      <c r="CN128">
        <v>0.7672406817686942</v>
      </c>
      <c r="CO128">
        <v>0.699578280361566</v>
      </c>
      <c r="CP128">
        <v>2.0545341453827288</v>
      </c>
      <c r="CQ128">
        <v>1.8751890102280229</v>
      </c>
      <c r="CR128">
        <v>0.39784002539692515</v>
      </c>
      <c r="CS128">
        <v>4.2090767661920312</v>
      </c>
      <c r="CT128">
        <v>9.8853251720669846E-2</v>
      </c>
      <c r="CU128">
        <v>0</v>
      </c>
      <c r="CV128">
        <v>0</v>
      </c>
      <c r="CW128">
        <v>5.6739597169777412</v>
      </c>
      <c r="CX128">
        <v>101.63703766983126</v>
      </c>
      <c r="CY128">
        <v>5.7190870707518142</v>
      </c>
      <c r="CZ128">
        <v>111.47919215195563</v>
      </c>
      <c r="DA128">
        <v>1.8369894168035235</v>
      </c>
      <c r="DB128">
        <v>0</v>
      </c>
      <c r="DC128">
        <v>2.3650775811114144</v>
      </c>
      <c r="DD128">
        <v>9.1115728953760314E-2</v>
      </c>
      <c r="DE128">
        <v>0.82745838449869413</v>
      </c>
      <c r="DF128">
        <v>8.6985435751893048E-2</v>
      </c>
      <c r="DG128">
        <v>2.7443020147860819</v>
      </c>
      <c r="DH128">
        <v>1.33393730873015</v>
      </c>
      <c r="DI128">
        <v>3.570980474463473</v>
      </c>
      <c r="DJ128">
        <v>33.485692006468007</v>
      </c>
      <c r="DK128">
        <v>0.69833129538708827</v>
      </c>
      <c r="DL128">
        <v>31.976815917714077</v>
      </c>
      <c r="DM128">
        <v>87.386029215020969</v>
      </c>
      <c r="DN128">
        <v>11.956987086972772</v>
      </c>
      <c r="DO128">
        <v>27.584092688501805</v>
      </c>
      <c r="DP128">
        <v>0.15718916055194868</v>
      </c>
      <c r="DQ128">
        <v>8.7344014599310904E-2</v>
      </c>
      <c r="DR128">
        <v>0.8495637010271665</v>
      </c>
      <c r="DS128">
        <v>0.64044133643869905</v>
      </c>
      <c r="DT128">
        <v>1.3930920796229167</v>
      </c>
      <c r="DU128">
        <v>0.26206853547090198</v>
      </c>
      <c r="DV128">
        <v>0.14255896684170194</v>
      </c>
      <c r="DW128">
        <v>2.6983019843039986</v>
      </c>
      <c r="DX128">
        <v>12.071887248279367</v>
      </c>
      <c r="DY128">
        <v>8.6289127072047722E-2</v>
      </c>
      <c r="DZ128">
        <v>7.840548210256105</v>
      </c>
      <c r="EA128">
        <v>1.0093801626794625</v>
      </c>
      <c r="EB128">
        <v>22.926951312895103</v>
      </c>
      <c r="EC128">
        <v>12.687209937642308</v>
      </c>
      <c r="ED128">
        <v>7.0554001356000597</v>
      </c>
      <c r="EE128">
        <v>43.271478943644233</v>
      </c>
      <c r="EF128">
        <v>14.662395721446327</v>
      </c>
      <c r="EG128">
        <v>8.2617116316967607</v>
      </c>
      <c r="EH128">
        <v>0.24079753910048327</v>
      </c>
      <c r="EI128">
        <v>1.4146213148184805</v>
      </c>
      <c r="EJ128">
        <v>8.7055987508478125</v>
      </c>
      <c r="EK128">
        <v>0.11956207935682564</v>
      </c>
      <c r="EL128">
        <v>1.8812018217304809</v>
      </c>
      <c r="EM128">
        <v>0</v>
      </c>
      <c r="EN128">
        <v>3.429165924985908E-2</v>
      </c>
      <c r="EO128">
        <v>1.4334943081466876E-2</v>
      </c>
      <c r="EP128">
        <v>0</v>
      </c>
      <c r="EQ128">
        <v>0.13466497654467241</v>
      </c>
      <c r="ER128">
        <v>4.5270154105856806</v>
      </c>
      <c r="ES128">
        <v>1.7615576488582682E-2</v>
      </c>
      <c r="ET128">
        <v>1.2250612752959764</v>
      </c>
      <c r="EU128">
        <v>1.2980542850657899</v>
      </c>
      <c r="EV128">
        <v>0.23412649677124026</v>
      </c>
      <c r="EW128">
        <v>0.19798980597005905</v>
      </c>
      <c r="EX128">
        <v>0.26838736863435875</v>
      </c>
      <c r="EY128">
        <v>0.15876716085643486</v>
      </c>
      <c r="EZ128">
        <v>1.1840638624727047</v>
      </c>
      <c r="FA128">
        <v>4.9736679229533642</v>
      </c>
      <c r="FB128">
        <v>6.5738402096554296</v>
      </c>
      <c r="FC128">
        <v>4.8687872709203828E-2</v>
      </c>
      <c r="FD128">
        <v>9.7965049462573599E-3</v>
      </c>
      <c r="FE128">
        <v>0</v>
      </c>
      <c r="FF128">
        <v>9.4719357303059103E-3</v>
      </c>
      <c r="FG128">
        <v>4.9979943875947633E-2</v>
      </c>
      <c r="FH128">
        <v>8.6508405528171167E-3</v>
      </c>
      <c r="FI128">
        <v>0.5310262507157324</v>
      </c>
      <c r="FJ128">
        <v>7.2274039019992698E-3</v>
      </c>
      <c r="FK128">
        <v>0.11631876727751612</v>
      </c>
      <c r="FL128">
        <v>2.0317134082356176</v>
      </c>
      <c r="FM128">
        <v>8.8607787936012912</v>
      </c>
      <c r="FN128">
        <v>20.1852407959936</v>
      </c>
      <c r="FO128">
        <v>0</v>
      </c>
      <c r="FP128">
        <v>7.3493086773161074E-3</v>
      </c>
      <c r="FQ128">
        <v>0.15281748962567621</v>
      </c>
      <c r="FR128">
        <v>4.0304244871852087E-2</v>
      </c>
      <c r="FS128">
        <v>0.80913077137492528</v>
      </c>
      <c r="FT128">
        <v>0.19471011223059495</v>
      </c>
      <c r="FU128">
        <v>0.31349589520014426</v>
      </c>
      <c r="FV128">
        <v>0.64233919347094637</v>
      </c>
      <c r="FW128">
        <v>2.6920190737994347</v>
      </c>
      <c r="FX128">
        <v>7.0219660814366849</v>
      </c>
      <c r="FY128">
        <v>2.3444713082903541</v>
      </c>
      <c r="FZ128">
        <v>1.9589536667507765E-2</v>
      </c>
      <c r="GA128">
        <v>0.37972808856380136</v>
      </c>
      <c r="GB128">
        <v>0</v>
      </c>
      <c r="GC128">
        <v>2.1222107953823423E-2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5.4412181918208277E-3</v>
      </c>
      <c r="GJ128">
        <v>0</v>
      </c>
      <c r="GK128">
        <v>8.8490556175671656E-3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8.8211583655692684E-3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</row>
    <row r="129" spans="1:220" x14ac:dyDescent="0.55000000000000004">
      <c r="A129" t="s">
        <v>485</v>
      </c>
      <c r="B129" t="s">
        <v>221</v>
      </c>
      <c r="C129">
        <v>6.7869708095787002</v>
      </c>
      <c r="D129">
        <v>112.76467052231777</v>
      </c>
      <c r="E129">
        <v>0</v>
      </c>
      <c r="F129">
        <v>1.8757498919953968E-2</v>
      </c>
      <c r="G129">
        <v>8.0072691285297551E-2</v>
      </c>
      <c r="H129">
        <v>1.6112593734267031E-2</v>
      </c>
      <c r="I129">
        <v>7.3902499201784133E-3</v>
      </c>
      <c r="J129">
        <v>3.2496129899157298</v>
      </c>
      <c r="K129">
        <v>2.2274352979658095E-2</v>
      </c>
      <c r="L129">
        <v>8.2543355217666835E-3</v>
      </c>
      <c r="M129">
        <v>0</v>
      </c>
      <c r="N129">
        <v>3.5359133184446348E-2</v>
      </c>
      <c r="O129">
        <v>1.6466481962946488E-2</v>
      </c>
      <c r="P129">
        <v>0.6817633851561361</v>
      </c>
      <c r="Q129">
        <v>2.564982774304525</v>
      </c>
      <c r="R129">
        <v>0.68299242953203454</v>
      </c>
      <c r="S129">
        <v>2.5186623129689902</v>
      </c>
      <c r="T129">
        <v>1.3201913975020285</v>
      </c>
      <c r="U129">
        <v>1.5435018482130015E-2</v>
      </c>
      <c r="V129">
        <v>8.4895992238589336E-3</v>
      </c>
      <c r="W129">
        <v>0.29694722886754987</v>
      </c>
      <c r="X129">
        <v>0</v>
      </c>
      <c r="Y129">
        <v>0.15462496959067593</v>
      </c>
      <c r="Z129">
        <v>6.9645332729108181E-2</v>
      </c>
      <c r="AA129">
        <v>1.0300190154015895E-2</v>
      </c>
      <c r="AB129">
        <v>5.3492695552274851E-2</v>
      </c>
      <c r="AC129">
        <v>7.7994706984775581E-3</v>
      </c>
      <c r="AD129">
        <v>0.39261307849152766</v>
      </c>
      <c r="AE129">
        <v>5.4704229804411799</v>
      </c>
      <c r="AF129">
        <v>15.572328679629235</v>
      </c>
      <c r="AG129">
        <v>7.9896997741684111E-3</v>
      </c>
      <c r="AH129">
        <v>4.4283139278133224E-2</v>
      </c>
      <c r="AI129">
        <v>1.8562278758339505</v>
      </c>
      <c r="AJ129">
        <v>4.2087703800281178</v>
      </c>
      <c r="AK129">
        <v>9.7938193458817828</v>
      </c>
      <c r="AL129">
        <v>4.4292195227837734</v>
      </c>
      <c r="AM129">
        <v>0</v>
      </c>
      <c r="AN129">
        <v>8.002435808689274E-3</v>
      </c>
      <c r="AO129">
        <v>0.31310963369363887</v>
      </c>
      <c r="AP129">
        <v>4.5643563572385346E-2</v>
      </c>
      <c r="AQ129">
        <v>6.6000375541402756E-2</v>
      </c>
      <c r="AR129">
        <v>0.16633265269596953</v>
      </c>
      <c r="AS129">
        <v>9.0508544773024065E-3</v>
      </c>
      <c r="AT129">
        <v>0.85741465497657376</v>
      </c>
      <c r="AU129">
        <v>4.0538931093589037</v>
      </c>
      <c r="AV129">
        <v>0</v>
      </c>
      <c r="AW129">
        <v>1.0675852044321655E-2</v>
      </c>
      <c r="AX129">
        <v>0</v>
      </c>
      <c r="AY129">
        <v>8.9402120774514066E-2</v>
      </c>
      <c r="AZ129">
        <v>4.8400753862666042</v>
      </c>
      <c r="BA129">
        <v>0.74749804881509241</v>
      </c>
      <c r="BB129">
        <v>0</v>
      </c>
      <c r="BC129">
        <v>0.3315677945677365</v>
      </c>
      <c r="BD129">
        <v>1.2419035915370455E-2</v>
      </c>
      <c r="BE129">
        <v>5.3061720840781965E-2</v>
      </c>
      <c r="BF129">
        <v>0.16395233327918504</v>
      </c>
      <c r="BG129">
        <v>6.8078504619392408</v>
      </c>
      <c r="BH129">
        <v>11.729865617494868</v>
      </c>
      <c r="BI129">
        <v>34.639112370408256</v>
      </c>
      <c r="BJ129">
        <v>3.8630099776740958</v>
      </c>
      <c r="BK129">
        <v>3.3469699213218233E-2</v>
      </c>
      <c r="BL129">
        <v>0.29973502137632496</v>
      </c>
      <c r="BM129">
        <v>7.2431275514660172</v>
      </c>
      <c r="BN129">
        <v>7.5858182506320482E-2</v>
      </c>
      <c r="BO129">
        <v>3.305168017800067E-2</v>
      </c>
      <c r="BP129">
        <v>0</v>
      </c>
      <c r="BQ129">
        <v>2.5008393181877402</v>
      </c>
      <c r="BR129">
        <v>4.4566795207561898E-2</v>
      </c>
      <c r="BS129">
        <v>4.8482519958909821E-3</v>
      </c>
      <c r="BT129">
        <v>0</v>
      </c>
      <c r="BU129">
        <v>2.9557511024531831</v>
      </c>
      <c r="BV129">
        <v>52.98958132819422</v>
      </c>
      <c r="BW129">
        <v>0</v>
      </c>
      <c r="BX129">
        <v>2.298485871221823</v>
      </c>
      <c r="BY129">
        <v>2.298485871221823</v>
      </c>
      <c r="BZ129">
        <v>0.11054798702573516</v>
      </c>
      <c r="CA129">
        <v>0</v>
      </c>
      <c r="CB129">
        <v>9.1452340038962118E-3</v>
      </c>
      <c r="CC129">
        <v>0.14765688837983551</v>
      </c>
      <c r="CD129">
        <v>7.9027729479401145</v>
      </c>
      <c r="CE129">
        <v>0</v>
      </c>
      <c r="CF129">
        <v>0</v>
      </c>
      <c r="CG129">
        <v>2.2739294615738843</v>
      </c>
      <c r="CH129">
        <v>9.0340308123894761</v>
      </c>
      <c r="CI129">
        <v>4.2564741464455551</v>
      </c>
      <c r="CJ129">
        <v>0.62348750771879391</v>
      </c>
      <c r="CK129">
        <v>19.19695865492675</v>
      </c>
      <c r="CL129">
        <v>0</v>
      </c>
      <c r="CM129">
        <v>1.5082026830335278</v>
      </c>
      <c r="CN129">
        <v>1.237116682176544</v>
      </c>
      <c r="CO129">
        <v>0.39711939050187522</v>
      </c>
      <c r="CP129">
        <v>2.6519537586103494</v>
      </c>
      <c r="CQ129">
        <v>1.4168276067409988</v>
      </c>
      <c r="CR129">
        <v>0.16345220421538276</v>
      </c>
      <c r="CS129">
        <v>5.0597967018428207</v>
      </c>
      <c r="CT129">
        <v>0.29301673281035767</v>
      </c>
      <c r="CU129">
        <v>0</v>
      </c>
      <c r="CV129">
        <v>0</v>
      </c>
      <c r="CW129">
        <v>6.0225098262690953</v>
      </c>
      <c r="CX129">
        <v>134.08193586118014</v>
      </c>
      <c r="CY129">
        <v>6.7341986378570393</v>
      </c>
      <c r="CZ129">
        <v>128.63870992062584</v>
      </c>
      <c r="DA129">
        <v>0.46804288810126854</v>
      </c>
      <c r="DB129">
        <v>0</v>
      </c>
      <c r="DC129">
        <v>1.801392222591724</v>
      </c>
      <c r="DD129">
        <v>4.8224065728392169E-2</v>
      </c>
      <c r="DE129">
        <v>0.49191739792235739</v>
      </c>
      <c r="DF129">
        <v>2.6895882967224588E-2</v>
      </c>
      <c r="DG129">
        <v>1.0950368363800838</v>
      </c>
      <c r="DH129">
        <v>1.7165205554081848</v>
      </c>
      <c r="DI129">
        <v>4.5700113356064369</v>
      </c>
      <c r="DJ129">
        <v>26.094995278898768</v>
      </c>
      <c r="DK129">
        <v>0.38958716350948919</v>
      </c>
      <c r="DL129">
        <v>22.229927735311147</v>
      </c>
      <c r="DM129">
        <v>88.118564708156654</v>
      </c>
      <c r="DN129">
        <v>11.268218743638018</v>
      </c>
      <c r="DO129">
        <v>28.506608753773371</v>
      </c>
      <c r="DP129">
        <v>0.30299263101602592</v>
      </c>
      <c r="DQ129">
        <v>5.1514355238968211E-2</v>
      </c>
      <c r="DR129">
        <v>1.7853771004519743</v>
      </c>
      <c r="DS129">
        <v>0.13938018599754823</v>
      </c>
      <c r="DT129">
        <v>0.74166137362922968</v>
      </c>
      <c r="DU129">
        <v>2.9757016084788937E-2</v>
      </c>
      <c r="DV129">
        <v>1.7776417530252352E-2</v>
      </c>
      <c r="DW129">
        <v>2.0022999729424291</v>
      </c>
      <c r="DX129">
        <v>10.307060425749929</v>
      </c>
      <c r="DY129">
        <v>0.19532669719619561</v>
      </c>
      <c r="DZ129">
        <v>5.8211725704051913</v>
      </c>
      <c r="EA129">
        <v>0.84675779163334963</v>
      </c>
      <c r="EB129">
        <v>15.08624341014665</v>
      </c>
      <c r="EC129">
        <v>10.610696291641581</v>
      </c>
      <c r="ED129">
        <v>4.3045980831741772</v>
      </c>
      <c r="EE129">
        <v>45.508286002599533</v>
      </c>
      <c r="EF129">
        <v>8.3957105655104129</v>
      </c>
      <c r="EG129">
        <v>4.9742497684082778</v>
      </c>
      <c r="EH129">
        <v>0.42637726786094904</v>
      </c>
      <c r="EI129">
        <v>2.01947511522574</v>
      </c>
      <c r="EJ129">
        <v>0.2819823477891813</v>
      </c>
      <c r="EK129">
        <v>3.424929919212992E-2</v>
      </c>
      <c r="EL129">
        <v>1.5552325145038171</v>
      </c>
      <c r="EM129">
        <v>0</v>
      </c>
      <c r="EN129">
        <v>9.2390937900490248E-3</v>
      </c>
      <c r="EO129">
        <v>0</v>
      </c>
      <c r="EP129">
        <v>0</v>
      </c>
      <c r="EQ129">
        <v>0.2673925768436235</v>
      </c>
      <c r="ER129">
        <v>4.4724564301102951</v>
      </c>
      <c r="ES129">
        <v>2.825069026984035E-2</v>
      </c>
      <c r="ET129">
        <v>2.2482289986604682</v>
      </c>
      <c r="EU129">
        <v>1.1537807127175523</v>
      </c>
      <c r="EV129">
        <v>1.7698145456324036E-2</v>
      </c>
      <c r="EW129">
        <v>0.24771656974422135</v>
      </c>
      <c r="EX129">
        <v>0.19232368020207771</v>
      </c>
      <c r="EY129">
        <v>1.144635990765854E-2</v>
      </c>
      <c r="EZ129">
        <v>0.81405794024026035</v>
      </c>
      <c r="FA129">
        <v>4.022572243982351</v>
      </c>
      <c r="FB129">
        <v>5.157225362906968</v>
      </c>
      <c r="FC129">
        <v>1.2980160028807928E-2</v>
      </c>
      <c r="FD129">
        <v>0</v>
      </c>
      <c r="FE129">
        <v>0</v>
      </c>
      <c r="FF129">
        <v>0</v>
      </c>
      <c r="FG129">
        <v>8.9430108975694367E-3</v>
      </c>
      <c r="FH129">
        <v>2.1438058045031048E-2</v>
      </c>
      <c r="FI129">
        <v>1.0201758780022586E-2</v>
      </c>
      <c r="FJ129">
        <v>0</v>
      </c>
      <c r="FK129">
        <v>0.30756663960826697</v>
      </c>
      <c r="FL129">
        <v>1.2282504608079599</v>
      </c>
      <c r="FM129">
        <v>7.3077100338914178</v>
      </c>
      <c r="FN129">
        <v>15.065296155023873</v>
      </c>
      <c r="FO129">
        <v>0</v>
      </c>
      <c r="FP129">
        <v>0</v>
      </c>
      <c r="FQ129">
        <v>0.26821178173857985</v>
      </c>
      <c r="FR129">
        <v>0</v>
      </c>
      <c r="FS129">
        <v>0.79020692493643796</v>
      </c>
      <c r="FT129">
        <v>1.0707887873939618E-2</v>
      </c>
      <c r="FU129">
        <v>7.6020813986259331E-2</v>
      </c>
      <c r="FV129">
        <v>0.68681304552669831</v>
      </c>
      <c r="FW129">
        <v>2.4835615237550437</v>
      </c>
      <c r="FX129">
        <v>5.4499244302498955</v>
      </c>
      <c r="FY129">
        <v>0.6351860536370818</v>
      </c>
      <c r="FZ129">
        <v>0</v>
      </c>
      <c r="GA129">
        <v>0.15323211097877276</v>
      </c>
      <c r="GB129">
        <v>0</v>
      </c>
      <c r="GC129">
        <v>1.7280920731642273E-2</v>
      </c>
      <c r="GD129">
        <v>1.1604620169024787E-2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9.7516439349066217E-3</v>
      </c>
      <c r="GK129">
        <v>0</v>
      </c>
      <c r="GL129">
        <v>0</v>
      </c>
      <c r="GM129">
        <v>0</v>
      </c>
      <c r="GN129">
        <v>0</v>
      </c>
      <c r="GO129">
        <v>6.0144646562306191E-3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9.5610903834934171E-3</v>
      </c>
      <c r="GZ129">
        <v>1.0501347746697894E-2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</row>
    <row r="130" spans="1:220" x14ac:dyDescent="0.55000000000000004">
      <c r="A130" t="s">
        <v>486</v>
      </c>
      <c r="B130" t="s">
        <v>222</v>
      </c>
      <c r="C130">
        <v>22.999658670011428</v>
      </c>
      <c r="D130">
        <v>331.26000645990592</v>
      </c>
      <c r="E130">
        <v>9.9103936170734739E-3</v>
      </c>
      <c r="F130">
        <v>0</v>
      </c>
      <c r="G130">
        <v>9.5856084730743973E-2</v>
      </c>
      <c r="H130">
        <v>4.8158074862206336E-2</v>
      </c>
      <c r="I130">
        <v>1.7672392094612931E-2</v>
      </c>
      <c r="J130">
        <v>6.9253457979076796</v>
      </c>
      <c r="K130">
        <v>1.6889431999988373E-2</v>
      </c>
      <c r="L130">
        <v>1.2873108578520413E-2</v>
      </c>
      <c r="M130">
        <v>0</v>
      </c>
      <c r="N130">
        <v>1.4246738520046759E-2</v>
      </c>
      <c r="O130">
        <v>5.4651123072267001E-2</v>
      </c>
      <c r="P130">
        <v>0.63062979888463344</v>
      </c>
      <c r="Q130">
        <v>0.43374589152686954</v>
      </c>
      <c r="R130">
        <v>1.1058163721475278</v>
      </c>
      <c r="S130">
        <v>5.5146529280574779</v>
      </c>
      <c r="T130">
        <v>0.13269224510611594</v>
      </c>
      <c r="U130">
        <v>7.043669881837486E-2</v>
      </c>
      <c r="V130">
        <v>2.4519727805585929E-2</v>
      </c>
      <c r="W130">
        <v>0.33081263204236133</v>
      </c>
      <c r="X130">
        <v>8.7422135697142831E-3</v>
      </c>
      <c r="Y130">
        <v>0.24946948276925576</v>
      </c>
      <c r="Z130">
        <v>2.351122086150427E-2</v>
      </c>
      <c r="AA130">
        <v>5.0301169215370006E-2</v>
      </c>
      <c r="AB130">
        <v>0.3756523908303373</v>
      </c>
      <c r="AC130">
        <v>0</v>
      </c>
      <c r="AD130">
        <v>0.46458831954209256</v>
      </c>
      <c r="AE130">
        <v>4.1543862852132314</v>
      </c>
      <c r="AF130">
        <v>11.83124807819696</v>
      </c>
      <c r="AG130">
        <v>6.3848319042418597E-2</v>
      </c>
      <c r="AH130">
        <v>6.9478180157879932E-2</v>
      </c>
      <c r="AI130">
        <v>1.6213420814217578</v>
      </c>
      <c r="AJ130">
        <v>3.0219656285216256</v>
      </c>
      <c r="AK130">
        <v>5.6195593600896343</v>
      </c>
      <c r="AL130">
        <v>2.0168088209630675</v>
      </c>
      <c r="AM130">
        <v>0</v>
      </c>
      <c r="AN130">
        <v>2.5896395673969858E-2</v>
      </c>
      <c r="AO130">
        <v>7.0036697369563708E-2</v>
      </c>
      <c r="AP130">
        <v>2.7149439220294766E-2</v>
      </c>
      <c r="AQ130">
        <v>0</v>
      </c>
      <c r="AR130">
        <v>1.6044698064340831E-2</v>
      </c>
      <c r="AS130">
        <v>1.3054683647024286E-2</v>
      </c>
      <c r="AT130">
        <v>0.3299268494518387</v>
      </c>
      <c r="AU130">
        <v>1.5032353876055591</v>
      </c>
      <c r="AV130">
        <v>0</v>
      </c>
      <c r="AW130">
        <v>1.2314714925824741E-2</v>
      </c>
      <c r="AX130">
        <v>0</v>
      </c>
      <c r="AY130">
        <v>0</v>
      </c>
      <c r="AZ130">
        <v>0.86423975655292451</v>
      </c>
      <c r="BA130">
        <v>4.2049322164580358</v>
      </c>
      <c r="BB130">
        <v>0</v>
      </c>
      <c r="BC130">
        <v>0.13045846591722779</v>
      </c>
      <c r="BD130">
        <v>0</v>
      </c>
      <c r="BE130">
        <v>0.14889334296148787</v>
      </c>
      <c r="BF130">
        <v>8.7707251150298676E-3</v>
      </c>
      <c r="BG130">
        <v>40.766601200674806</v>
      </c>
      <c r="BH130">
        <v>8.5229941097254847E-2</v>
      </c>
      <c r="BI130">
        <v>16.935106740685502</v>
      </c>
      <c r="BJ130">
        <v>13.368272980648689</v>
      </c>
      <c r="BK130">
        <v>3.2957076309448462E-2</v>
      </c>
      <c r="BL130">
        <v>1.2266182199648263</v>
      </c>
      <c r="BM130">
        <v>5.379859660575824</v>
      </c>
      <c r="BN130">
        <v>3.6611081782972947E-2</v>
      </c>
      <c r="BO130">
        <v>0.93684490666083298</v>
      </c>
      <c r="BP130">
        <v>1.2046840643405958E-2</v>
      </c>
      <c r="BQ130">
        <v>1.2014735370760568</v>
      </c>
      <c r="BR130">
        <v>2.4216279920266439</v>
      </c>
      <c r="BS130">
        <v>5.8832324355880559E-2</v>
      </c>
      <c r="BT130">
        <v>4.7828310083974729E-2</v>
      </c>
      <c r="BU130">
        <v>3.9589862637485709</v>
      </c>
      <c r="BV130">
        <v>39.928195969364303</v>
      </c>
      <c r="BW130">
        <v>0</v>
      </c>
      <c r="BX130">
        <v>1.2767719938854927</v>
      </c>
      <c r="BY130">
        <v>1.2767719938854927</v>
      </c>
      <c r="BZ130">
        <v>1.2098647904565801E-2</v>
      </c>
      <c r="CA130">
        <v>0</v>
      </c>
      <c r="CB130">
        <v>0</v>
      </c>
      <c r="CC130">
        <v>1.533747783228091</v>
      </c>
      <c r="CD130">
        <v>19.388808393911365</v>
      </c>
      <c r="CE130">
        <v>0</v>
      </c>
      <c r="CF130">
        <v>0</v>
      </c>
      <c r="CG130">
        <v>3.8847871247802748</v>
      </c>
      <c r="CH130">
        <v>7.8003482267153172</v>
      </c>
      <c r="CI130">
        <v>4.3141390119819087</v>
      </c>
      <c r="CJ130">
        <v>0.31778095895073144</v>
      </c>
      <c r="CK130">
        <v>7.821339835296258</v>
      </c>
      <c r="CL130">
        <v>0</v>
      </c>
      <c r="CM130">
        <v>1.1523819018319907</v>
      </c>
      <c r="CN130">
        <v>0.55798791150362315</v>
      </c>
      <c r="CO130">
        <v>9.3978920713025063E-2</v>
      </c>
      <c r="CP130">
        <v>1.1350274575423647</v>
      </c>
      <c r="CQ130">
        <v>0.9293172715745075</v>
      </c>
      <c r="CR130">
        <v>0.17195827989342191</v>
      </c>
      <c r="CS130">
        <v>3.4168031931383203</v>
      </c>
      <c r="CT130">
        <v>7.5478699390422663E-2</v>
      </c>
      <c r="CU130">
        <v>0</v>
      </c>
      <c r="CV130">
        <v>0</v>
      </c>
      <c r="CW130">
        <v>3.5888544490376053</v>
      </c>
      <c r="CX130">
        <v>71.093148272087248</v>
      </c>
      <c r="CY130">
        <v>4.3098008244030135</v>
      </c>
      <c r="CZ130">
        <v>90.855421618345858</v>
      </c>
      <c r="DA130">
        <v>0.99326703585607412</v>
      </c>
      <c r="DB130">
        <v>0</v>
      </c>
      <c r="DC130">
        <v>1.9242893975802988</v>
      </c>
      <c r="DD130">
        <v>2.1318364914492651E-2</v>
      </c>
      <c r="DE130">
        <v>0.3153936142408823</v>
      </c>
      <c r="DF130">
        <v>0</v>
      </c>
      <c r="DG130">
        <v>0.96926453370918497</v>
      </c>
      <c r="DH130">
        <v>0.4884849944336761</v>
      </c>
      <c r="DI130">
        <v>2.2044879286900199</v>
      </c>
      <c r="DJ130">
        <v>23.781001555717026</v>
      </c>
      <c r="DK130">
        <v>0.19190560789899369</v>
      </c>
      <c r="DL130">
        <v>17.973538288569785</v>
      </c>
      <c r="DM130">
        <v>51.262086226003298</v>
      </c>
      <c r="DN130">
        <v>6.7583048504450129</v>
      </c>
      <c r="DO130">
        <v>16.629043085540854</v>
      </c>
      <c r="DP130">
        <v>3.2265662414684426E-2</v>
      </c>
      <c r="DQ130">
        <v>1.4313289474807101E-2</v>
      </c>
      <c r="DR130">
        <v>0.38727769591015726</v>
      </c>
      <c r="DS130">
        <v>0.12415143405191569</v>
      </c>
      <c r="DT130">
        <v>0.78330728821530515</v>
      </c>
      <c r="DU130">
        <v>5.3458138725818186E-2</v>
      </c>
      <c r="DV130">
        <v>1.8192063511517809E-2</v>
      </c>
      <c r="DW130">
        <v>1.6742818426593211</v>
      </c>
      <c r="DX130">
        <v>5.8106277387458816</v>
      </c>
      <c r="DY130">
        <v>7.6451844213907385E-3</v>
      </c>
      <c r="DZ130">
        <v>5.7506913824146064</v>
      </c>
      <c r="EA130">
        <v>0.18790952857640858</v>
      </c>
      <c r="EB130">
        <v>17.13579199303194</v>
      </c>
      <c r="EC130">
        <v>6.0316826155792</v>
      </c>
      <c r="ED130">
        <v>5.0019503393125246</v>
      </c>
      <c r="EE130">
        <v>17.426656004507333</v>
      </c>
      <c r="EF130">
        <v>5.8574803675153975</v>
      </c>
      <c r="EG130">
        <v>3.0551530950040506</v>
      </c>
      <c r="EH130">
        <v>0</v>
      </c>
      <c r="EI130">
        <v>0.51206401717237415</v>
      </c>
      <c r="EJ130">
        <v>0.94753341724806106</v>
      </c>
      <c r="EK130">
        <v>0</v>
      </c>
      <c r="EL130">
        <v>1.5420226377404664</v>
      </c>
      <c r="EM130">
        <v>0</v>
      </c>
      <c r="EN130">
        <v>0.29568444467777344</v>
      </c>
      <c r="EO130">
        <v>1.3365007601974396E-2</v>
      </c>
      <c r="EP130">
        <v>0</v>
      </c>
      <c r="EQ130">
        <v>2.4416739597555168E-2</v>
      </c>
      <c r="ER130">
        <v>3.189465664221582</v>
      </c>
      <c r="ES130">
        <v>8.0946799394474064E-2</v>
      </c>
      <c r="ET130">
        <v>0.49940324887220405</v>
      </c>
      <c r="EU130">
        <v>0.83473232272221709</v>
      </c>
      <c r="EV130">
        <v>0.1707218652621762</v>
      </c>
      <c r="EW130">
        <v>6.5138227538328987E-3</v>
      </c>
      <c r="EX130">
        <v>2.5214632415221743E-2</v>
      </c>
      <c r="EY130">
        <v>0</v>
      </c>
      <c r="EZ130">
        <v>0.63487260024413505</v>
      </c>
      <c r="FA130">
        <v>3.7084034457958066</v>
      </c>
      <c r="FB130">
        <v>5.7104881904083777</v>
      </c>
      <c r="FC130">
        <v>1.4284444553396742E-2</v>
      </c>
      <c r="FD130">
        <v>3.0561340302996488E-2</v>
      </c>
      <c r="FE130">
        <v>0</v>
      </c>
      <c r="FF130">
        <v>0</v>
      </c>
      <c r="FG130">
        <v>0</v>
      </c>
      <c r="FH130">
        <v>2.6909624020482265E-2</v>
      </c>
      <c r="FI130">
        <v>0.10053585511892382</v>
      </c>
      <c r="FJ130">
        <v>4.0943618372267024E-2</v>
      </c>
      <c r="FK130">
        <v>0.10749541792439282</v>
      </c>
      <c r="FL130">
        <v>1.5065967755832372</v>
      </c>
      <c r="FM130">
        <v>6.510299316246142</v>
      </c>
      <c r="FN130">
        <v>13.847033906263915</v>
      </c>
      <c r="FO130">
        <v>0</v>
      </c>
      <c r="FP130">
        <v>0</v>
      </c>
      <c r="FQ130">
        <v>0.25430750563945603</v>
      </c>
      <c r="FR130">
        <v>2.4267027267562174E-2</v>
      </c>
      <c r="FS130">
        <v>1.0013106894697064</v>
      </c>
      <c r="FT130">
        <v>1.2615340620577472E-2</v>
      </c>
      <c r="FU130">
        <v>0.35506306736130944</v>
      </c>
      <c r="FV130">
        <v>0.47443806137547861</v>
      </c>
      <c r="FW130">
        <v>1.4625856202261491</v>
      </c>
      <c r="FX130">
        <v>3.5462227695557189</v>
      </c>
      <c r="FY130">
        <v>1.2304272399878755</v>
      </c>
      <c r="FZ130">
        <v>2.5240768923158033E-2</v>
      </c>
      <c r="GA130">
        <v>0.13478588488045579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8.3191733606645356E-3</v>
      </c>
      <c r="GH130">
        <v>0</v>
      </c>
      <c r="GI130">
        <v>0</v>
      </c>
      <c r="GJ130">
        <v>0.12730462837632461</v>
      </c>
      <c r="GK130">
        <v>0</v>
      </c>
      <c r="GL130">
        <v>1.1459457103884912E-2</v>
      </c>
      <c r="GM130">
        <v>0</v>
      </c>
      <c r="GN130">
        <v>0</v>
      </c>
      <c r="GO130">
        <v>0</v>
      </c>
      <c r="GP130">
        <v>9.1609577966515129E-3</v>
      </c>
      <c r="GQ130">
        <v>8.2252936805561738E-3</v>
      </c>
      <c r="GR130">
        <v>2.9803535319216173E-2</v>
      </c>
      <c r="GS130">
        <v>1.0457368122798408E-2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</row>
    <row r="131" spans="1:220" x14ac:dyDescent="0.55000000000000004">
      <c r="A131" t="s">
        <v>487</v>
      </c>
      <c r="B131" t="s">
        <v>220</v>
      </c>
      <c r="C131">
        <v>10.407246601943791</v>
      </c>
      <c r="D131">
        <v>149.53938042115672</v>
      </c>
      <c r="E131">
        <v>0</v>
      </c>
      <c r="F131">
        <v>3.4796209401102506E-3</v>
      </c>
      <c r="G131">
        <v>1.2853874850252576E-2</v>
      </c>
      <c r="H131">
        <v>9.1169518045303728E-3</v>
      </c>
      <c r="I131">
        <v>5.5178165461455785E-3</v>
      </c>
      <c r="J131">
        <v>4.3761960834665903</v>
      </c>
      <c r="K131">
        <v>3.306486020657913E-2</v>
      </c>
      <c r="L131">
        <v>1.2637195051341171E-2</v>
      </c>
      <c r="M131">
        <v>3.4033023438083633E-3</v>
      </c>
      <c r="N131">
        <v>3.0878644836189604E-2</v>
      </c>
      <c r="O131">
        <v>5.9568627681933724E-2</v>
      </c>
      <c r="P131">
        <v>3.0574988006700332</v>
      </c>
      <c r="Q131">
        <v>1.8533138855688787</v>
      </c>
      <c r="R131">
        <v>2.5817890676349973</v>
      </c>
      <c r="S131">
        <v>3.9828218946650211</v>
      </c>
      <c r="T131">
        <v>0.20997001629940804</v>
      </c>
      <c r="U131">
        <v>0.36168912637442835</v>
      </c>
      <c r="V131">
        <v>7.3247549040034471E-2</v>
      </c>
      <c r="W131">
        <v>0.30376078871364492</v>
      </c>
      <c r="X131">
        <v>3.7087855439255791E-3</v>
      </c>
      <c r="Y131">
        <v>0.13468813341363764</v>
      </c>
      <c r="Z131">
        <v>2.4905048620502943E-2</v>
      </c>
      <c r="AA131">
        <v>2.1272308844179636E-2</v>
      </c>
      <c r="AB131">
        <v>7.020487714238173E-2</v>
      </c>
      <c r="AC131">
        <v>4.3432762818368231E-3</v>
      </c>
      <c r="AD131">
        <v>0.31747420426774081</v>
      </c>
      <c r="AE131">
        <v>3.0684345076076105</v>
      </c>
      <c r="AF131">
        <v>8.3999459888057597</v>
      </c>
      <c r="AG131">
        <v>2.0377222320079914E-2</v>
      </c>
      <c r="AH131">
        <v>6.5628199089920028E-2</v>
      </c>
      <c r="AI131">
        <v>1.3241452000006104</v>
      </c>
      <c r="AJ131">
        <v>2.9838593091422059</v>
      </c>
      <c r="AK131">
        <v>6.3103692349309242</v>
      </c>
      <c r="AL131">
        <v>2.0032959153855314</v>
      </c>
      <c r="AM131">
        <v>0</v>
      </c>
      <c r="AN131">
        <v>3.8072070467733161E-3</v>
      </c>
      <c r="AO131">
        <v>1.1563721018618248E-2</v>
      </c>
      <c r="AP131">
        <v>5.6977677256254047E-3</v>
      </c>
      <c r="AQ131">
        <v>3.3105462044808784E-2</v>
      </c>
      <c r="AR131">
        <v>8.3281698949819905E-2</v>
      </c>
      <c r="AS131">
        <v>8.4994806925191898E-3</v>
      </c>
      <c r="AT131">
        <v>0.51574811366187034</v>
      </c>
      <c r="AU131">
        <v>2.4101513880450769</v>
      </c>
      <c r="AV131">
        <v>0</v>
      </c>
      <c r="AW131">
        <v>0</v>
      </c>
      <c r="AX131">
        <v>0</v>
      </c>
      <c r="AY131">
        <v>2.1001721907099299E-2</v>
      </c>
      <c r="AZ131">
        <v>0.16564891644359009</v>
      </c>
      <c r="BA131">
        <v>1.0578551923508881</v>
      </c>
      <c r="BB131">
        <v>2.1830216830078734E-2</v>
      </c>
      <c r="BC131">
        <v>0.24583765074219771</v>
      </c>
      <c r="BD131">
        <v>0</v>
      </c>
      <c r="BE131">
        <v>0.13804184635956185</v>
      </c>
      <c r="BF131">
        <v>0</v>
      </c>
      <c r="BG131">
        <v>11.263659866867211</v>
      </c>
      <c r="BH131">
        <v>5.4538668153491489E-2</v>
      </c>
      <c r="BI131">
        <v>6.9210957854267701</v>
      </c>
      <c r="BJ131">
        <v>6.1789057309495572</v>
      </c>
      <c r="BK131">
        <v>0</v>
      </c>
      <c r="BL131">
        <v>0.29825252570289379</v>
      </c>
      <c r="BM131">
        <v>10.086445999678268</v>
      </c>
      <c r="BN131">
        <v>2.9951484727983407E-2</v>
      </c>
      <c r="BO131">
        <v>0.35782004533753209</v>
      </c>
      <c r="BP131">
        <v>2.5402330563861261E-3</v>
      </c>
      <c r="BQ131">
        <v>2.997313016026236</v>
      </c>
      <c r="BR131">
        <v>0.29542567115474611</v>
      </c>
      <c r="BS131">
        <v>0</v>
      </c>
      <c r="BT131">
        <v>1.7877729571652918E-2</v>
      </c>
      <c r="BU131">
        <v>3.132348744492111</v>
      </c>
      <c r="BV131">
        <v>50.657030404724978</v>
      </c>
      <c r="BW131">
        <v>0</v>
      </c>
      <c r="BX131">
        <v>2.8249469246783194</v>
      </c>
      <c r="BY131">
        <v>2.8249469246783194</v>
      </c>
      <c r="BZ131">
        <v>1.2194079706782999</v>
      </c>
      <c r="CA131">
        <v>0</v>
      </c>
      <c r="CB131">
        <v>0</v>
      </c>
      <c r="CC131">
        <v>0.5898456384485774</v>
      </c>
      <c r="CD131">
        <v>14.352514185368738</v>
      </c>
      <c r="CE131">
        <v>0</v>
      </c>
      <c r="CF131">
        <v>0</v>
      </c>
      <c r="CG131">
        <v>2.0435644165038158</v>
      </c>
      <c r="CH131">
        <v>11.724062061524217</v>
      </c>
      <c r="CI131">
        <v>3.5109496181178876</v>
      </c>
      <c r="CJ131">
        <v>1.0220076384706394</v>
      </c>
      <c r="CK131">
        <v>19.761107596639839</v>
      </c>
      <c r="CL131">
        <v>0</v>
      </c>
      <c r="CM131">
        <v>0.83303617041226952</v>
      </c>
      <c r="CN131">
        <v>0.92593805700376486</v>
      </c>
      <c r="CO131">
        <v>0.52571580255140871</v>
      </c>
      <c r="CP131">
        <v>1.3741065319589172</v>
      </c>
      <c r="CQ131">
        <v>1.421831282494094</v>
      </c>
      <c r="CR131">
        <v>0.59843815585865023</v>
      </c>
      <c r="CS131">
        <v>3.7386032710790915</v>
      </c>
      <c r="CT131">
        <v>0.10319276028051361</v>
      </c>
      <c r="CU131">
        <v>0</v>
      </c>
      <c r="CV131">
        <v>0</v>
      </c>
      <c r="CW131">
        <v>7.3346719164973591</v>
      </c>
      <c r="CX131">
        <v>132.22153626617589</v>
      </c>
      <c r="CY131">
        <v>12.326456709839661</v>
      </c>
      <c r="CZ131">
        <v>110.52890807410169</v>
      </c>
      <c r="DA131">
        <v>0.93764149253104767</v>
      </c>
      <c r="DB131">
        <v>0</v>
      </c>
      <c r="DC131">
        <v>1.6442393230185248</v>
      </c>
      <c r="DD131">
        <v>0.13572102428800026</v>
      </c>
      <c r="DE131">
        <v>0.49639464821366713</v>
      </c>
      <c r="DF131">
        <v>0.18161980382238799</v>
      </c>
      <c r="DG131">
        <v>2.0359820501568602</v>
      </c>
      <c r="DH131">
        <v>4.0489896841658997</v>
      </c>
      <c r="DI131">
        <v>4.5225751985132279</v>
      </c>
      <c r="DJ131">
        <v>29.098482858675638</v>
      </c>
      <c r="DK131">
        <v>0.51811305197927715</v>
      </c>
      <c r="DL131">
        <v>33.905920395610096</v>
      </c>
      <c r="DM131">
        <v>99.239536611846262</v>
      </c>
      <c r="DN131">
        <v>17.485550342572822</v>
      </c>
      <c r="DO131">
        <v>25.185050335948713</v>
      </c>
      <c r="DP131">
        <v>0.4578468187707328</v>
      </c>
      <c r="DQ131">
        <v>0.10005995582605448</v>
      </c>
      <c r="DR131">
        <v>1.4588581042495086</v>
      </c>
      <c r="DS131">
        <v>0.25554833848965575</v>
      </c>
      <c r="DT131">
        <v>0.74584615638146978</v>
      </c>
      <c r="DU131">
        <v>0.13950855065698622</v>
      </c>
      <c r="DV131">
        <v>3.3879197030668766E-2</v>
      </c>
      <c r="DW131">
        <v>3.6457566351020585</v>
      </c>
      <c r="DX131">
        <v>9.2714488187151964</v>
      </c>
      <c r="DY131">
        <v>0.24789183212463961</v>
      </c>
      <c r="DZ131">
        <v>6.469045863134391</v>
      </c>
      <c r="EA131">
        <v>0.92719243966322951</v>
      </c>
      <c r="EB131">
        <v>17.416582380170905</v>
      </c>
      <c r="EC131">
        <v>7.512297114719038</v>
      </c>
      <c r="ED131">
        <v>4.7262319217434205</v>
      </c>
      <c r="EE131">
        <v>30.030964277882578</v>
      </c>
      <c r="EF131">
        <v>14.546373118926606</v>
      </c>
      <c r="EG131">
        <v>7.8498671309218899</v>
      </c>
      <c r="EH131">
        <v>0.47958684927795164</v>
      </c>
      <c r="EI131">
        <v>1.7003214946281981</v>
      </c>
      <c r="EJ131">
        <v>0.86177500037113697</v>
      </c>
      <c r="EK131">
        <v>7.1840036706900534E-2</v>
      </c>
      <c r="EL131">
        <v>1.2872114497897162</v>
      </c>
      <c r="EM131">
        <v>2.138834140977753E-2</v>
      </c>
      <c r="EN131">
        <v>5.8758926684063871E-2</v>
      </c>
      <c r="EO131">
        <v>7.7083286537126594E-2</v>
      </c>
      <c r="EP131">
        <v>0</v>
      </c>
      <c r="EQ131">
        <v>0.18291493565289388</v>
      </c>
      <c r="ER131">
        <v>4.2601746901478892</v>
      </c>
      <c r="ES131">
        <v>1.7871293111874114E-2</v>
      </c>
      <c r="ET131">
        <v>1.1773926301364792</v>
      </c>
      <c r="EU131">
        <v>1.1747608903610278</v>
      </c>
      <c r="EV131">
        <v>1.13192499537981E-2</v>
      </c>
      <c r="EW131">
        <v>0.53379496199510423</v>
      </c>
      <c r="EX131">
        <v>0.36474867317678683</v>
      </c>
      <c r="EY131">
        <v>6.5056913601175201E-2</v>
      </c>
      <c r="EZ131">
        <v>0.69975757338930722</v>
      </c>
      <c r="FA131">
        <v>2.5954134612177544</v>
      </c>
      <c r="FB131">
        <v>3.1282895597370359</v>
      </c>
      <c r="FC131">
        <v>1.6429709625892245E-2</v>
      </c>
      <c r="FD131">
        <v>0</v>
      </c>
      <c r="FE131">
        <v>0</v>
      </c>
      <c r="FF131">
        <v>0</v>
      </c>
      <c r="FG131">
        <v>6.5933252535313978E-3</v>
      </c>
      <c r="FH131">
        <v>1.869518233188075E-2</v>
      </c>
      <c r="FI131">
        <v>2.9628903268302711E-2</v>
      </c>
      <c r="FJ131">
        <v>0</v>
      </c>
      <c r="FK131">
        <v>6.1824703727787991E-2</v>
      </c>
      <c r="FL131">
        <v>0.9700312756843007</v>
      </c>
      <c r="FM131">
        <v>4.8459575282957035</v>
      </c>
      <c r="FN131">
        <v>10.014484954086413</v>
      </c>
      <c r="FO131">
        <v>4.8212874385012332E-3</v>
      </c>
      <c r="FP131">
        <v>0</v>
      </c>
      <c r="FQ131">
        <v>0.24071055384094864</v>
      </c>
      <c r="FR131">
        <v>9.3763391851636804E-3</v>
      </c>
      <c r="FS131">
        <v>0.70211984781369363</v>
      </c>
      <c r="FT131">
        <v>6.3608556186482406E-3</v>
      </c>
      <c r="FU131">
        <v>7.7998142346614854E-2</v>
      </c>
      <c r="FV131">
        <v>0.56243422841229873</v>
      </c>
      <c r="FW131">
        <v>2.2876751202362331</v>
      </c>
      <c r="FX131">
        <v>4.4464880727405305</v>
      </c>
      <c r="FY131">
        <v>0.67750561077460281</v>
      </c>
      <c r="FZ131">
        <v>5.7184118974653905E-2</v>
      </c>
      <c r="GA131">
        <v>0.36349774416000891</v>
      </c>
      <c r="GB131">
        <v>4.6140938955924055E-3</v>
      </c>
      <c r="GC131">
        <v>1.5495114756869372E-2</v>
      </c>
      <c r="GD131">
        <v>1.4114294909378388E-2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1.6401083630660868E-2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4.6895298440354418E-3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5.3054062206590626E-3</v>
      </c>
      <c r="GZ131">
        <v>0</v>
      </c>
      <c r="HA131">
        <v>0</v>
      </c>
      <c r="HB131">
        <v>4.9843581951803106E-3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2.9513167528475112E-3</v>
      </c>
    </row>
    <row r="132" spans="1:220" x14ac:dyDescent="0.55000000000000004">
      <c r="A132" t="s">
        <v>488</v>
      </c>
      <c r="B132" t="s">
        <v>222</v>
      </c>
      <c r="C132">
        <v>5.160136073007342</v>
      </c>
      <c r="D132">
        <v>69.671085143458825</v>
      </c>
      <c r="E132">
        <v>1.7076500896907036E-2</v>
      </c>
      <c r="F132">
        <v>0</v>
      </c>
      <c r="G132">
        <v>2.7960870091762218E-2</v>
      </c>
      <c r="H132">
        <v>1.2786652186277385E-2</v>
      </c>
      <c r="I132">
        <v>1.4579236583185006E-2</v>
      </c>
      <c r="J132">
        <v>9.7302653189152668</v>
      </c>
      <c r="K132">
        <v>3.5366817556847258E-2</v>
      </c>
      <c r="L132">
        <v>3.1775227355137547E-2</v>
      </c>
      <c r="M132">
        <v>3.16808955275431E-2</v>
      </c>
      <c r="N132">
        <v>1.841169645357844E-2</v>
      </c>
      <c r="O132">
        <v>0.12226200481771127</v>
      </c>
      <c r="P132">
        <v>3.2452067584685982</v>
      </c>
      <c r="Q132">
        <v>0.16216779336136802</v>
      </c>
      <c r="R132">
        <v>3.2003089364475401</v>
      </c>
      <c r="S132">
        <v>10.685730375262347</v>
      </c>
      <c r="T132">
        <v>0.23176483467731471</v>
      </c>
      <c r="U132">
        <v>0.41703648827231637</v>
      </c>
      <c r="V132">
        <v>0.17250729840579643</v>
      </c>
      <c r="W132">
        <v>8.255702705165141E-2</v>
      </c>
      <c r="X132">
        <v>0</v>
      </c>
      <c r="Y132">
        <v>1.8747397550075838E-2</v>
      </c>
      <c r="Z132">
        <v>2.1475247597769486E-2</v>
      </c>
      <c r="AA132">
        <v>4.0288532099096205E-2</v>
      </c>
      <c r="AB132">
        <v>1.6557232327744205E-2</v>
      </c>
      <c r="AC132">
        <v>1.7484768445532737E-2</v>
      </c>
      <c r="AD132">
        <v>0.10381039488888254</v>
      </c>
      <c r="AE132">
        <v>1.7360188029538917</v>
      </c>
      <c r="AF132">
        <v>5.9589014857857148</v>
      </c>
      <c r="AG132">
        <v>1.7334633885402257E-2</v>
      </c>
      <c r="AH132">
        <v>4.3789954040410799E-2</v>
      </c>
      <c r="AI132">
        <v>0.35729424139350136</v>
      </c>
      <c r="AJ132">
        <v>1.0107130156328243</v>
      </c>
      <c r="AK132">
        <v>2.926230660503526</v>
      </c>
      <c r="AL132">
        <v>0.50711353220601485</v>
      </c>
      <c r="AM132">
        <v>2.5335342593851274E-2</v>
      </c>
      <c r="AN132">
        <v>5.9954650366945115E-4</v>
      </c>
      <c r="AO132">
        <v>1.6344415803070028E-2</v>
      </c>
      <c r="AP132">
        <v>0</v>
      </c>
      <c r="AQ132">
        <v>1.0624254606118011E-2</v>
      </c>
      <c r="AR132">
        <v>3.075409235750699E-2</v>
      </c>
      <c r="AS132">
        <v>3.2301477328139386E-2</v>
      </c>
      <c r="AT132">
        <v>9.1463578123793091E-2</v>
      </c>
      <c r="AU132">
        <v>1.0948404577512625</v>
      </c>
      <c r="AV132">
        <v>0</v>
      </c>
      <c r="AW132">
        <v>5.5390489202340305E-2</v>
      </c>
      <c r="AX132">
        <v>5.7163148775565407E-2</v>
      </c>
      <c r="AY132">
        <v>2.4906206686260167E-2</v>
      </c>
      <c r="AZ132">
        <v>2.0333720381783538E-2</v>
      </c>
      <c r="BA132">
        <v>0.35784783033673601</v>
      </c>
      <c r="BB132">
        <v>0</v>
      </c>
      <c r="BC132">
        <v>0</v>
      </c>
      <c r="BD132">
        <v>5.9937662658054829E-2</v>
      </c>
      <c r="BE132">
        <v>6.1123667271596731E-2</v>
      </c>
      <c r="BF132">
        <v>0</v>
      </c>
      <c r="BG132">
        <v>7.8065689723934364</v>
      </c>
      <c r="BH132">
        <v>2.934541667987477E-2</v>
      </c>
      <c r="BI132">
        <v>3.2653869027720321</v>
      </c>
      <c r="BJ132">
        <v>2.0301704960401903</v>
      </c>
      <c r="BK132">
        <v>0</v>
      </c>
      <c r="BL132">
        <v>4.9080720362102495E-2</v>
      </c>
      <c r="BM132">
        <v>9.9587372357940396</v>
      </c>
      <c r="BN132">
        <v>0</v>
      </c>
      <c r="BO132">
        <v>2.6163012383820634</v>
      </c>
      <c r="BP132">
        <v>0</v>
      </c>
      <c r="BQ132">
        <v>3.1609556417641147</v>
      </c>
      <c r="BR132">
        <v>3.4854459569174552E-2</v>
      </c>
      <c r="BS132">
        <v>2.221798774753312E-2</v>
      </c>
      <c r="BT132">
        <v>1.3467021626640877E-2</v>
      </c>
      <c r="BU132">
        <v>6.0720429302220582</v>
      </c>
      <c r="BV132">
        <v>71.435941909794707</v>
      </c>
      <c r="BW132">
        <v>1.7918989885055605E-2</v>
      </c>
      <c r="BX132">
        <v>2.2563360631520584</v>
      </c>
      <c r="BY132">
        <v>2.2563360631520584</v>
      </c>
      <c r="BZ132">
        <v>4.499895119004943E-2</v>
      </c>
      <c r="CA132">
        <v>3.4275991733554133E-2</v>
      </c>
      <c r="CB132">
        <v>0</v>
      </c>
      <c r="CC132">
        <v>9.4768373375031703E-2</v>
      </c>
      <c r="CD132">
        <v>31.115415905388566</v>
      </c>
      <c r="CE132">
        <v>0</v>
      </c>
      <c r="CF132">
        <v>0</v>
      </c>
      <c r="CG132">
        <v>5.5345952749841114</v>
      </c>
      <c r="CH132">
        <v>10.581666703431305</v>
      </c>
      <c r="CI132">
        <v>3.9770139593309279</v>
      </c>
      <c r="CJ132">
        <v>0.38288034033184998</v>
      </c>
      <c r="CK132">
        <v>12.230684514045954</v>
      </c>
      <c r="CL132">
        <v>0</v>
      </c>
      <c r="CM132">
        <v>0.19920807522656309</v>
      </c>
      <c r="CN132">
        <v>9.6571203117551074E-2</v>
      </c>
      <c r="CO132">
        <v>1.1162146589877102</v>
      </c>
      <c r="CP132">
        <v>0.23925965962614071</v>
      </c>
      <c r="CQ132">
        <v>0.95243004479050308</v>
      </c>
      <c r="CR132">
        <v>3.7274042891939439E-2</v>
      </c>
      <c r="CS132">
        <v>4.2147294578560759</v>
      </c>
      <c r="CT132">
        <v>0.30317976323300433</v>
      </c>
      <c r="CU132">
        <v>1.3551080203407477E-2</v>
      </c>
      <c r="CV132">
        <v>1.7022348406818062E-2</v>
      </c>
      <c r="CW132">
        <v>7.2618035797975988</v>
      </c>
      <c r="CX132">
        <v>126.35699631043903</v>
      </c>
      <c r="CY132">
        <v>4.5420311236536453</v>
      </c>
      <c r="CZ132">
        <v>125.08655493181409</v>
      </c>
      <c r="DA132">
        <v>6.3014257405447101</v>
      </c>
      <c r="DB132">
        <v>0</v>
      </c>
      <c r="DC132">
        <v>2.8492584054379306</v>
      </c>
      <c r="DD132">
        <v>2.4371144309573017E-2</v>
      </c>
      <c r="DE132">
        <v>0.29258181514952242</v>
      </c>
      <c r="DF132">
        <v>3.4786308100557516E-2</v>
      </c>
      <c r="DG132">
        <v>1.8358744844186063</v>
      </c>
      <c r="DH132">
        <v>0.49633846538792487</v>
      </c>
      <c r="DI132">
        <v>6.1485267389830485</v>
      </c>
      <c r="DJ132">
        <v>42.658151011373313</v>
      </c>
      <c r="DK132">
        <v>0.19783411648275745</v>
      </c>
      <c r="DL132">
        <v>34.973440721840163</v>
      </c>
      <c r="DM132">
        <v>107.74630709803932</v>
      </c>
      <c r="DN132">
        <v>7.1251868904781652</v>
      </c>
      <c r="DO132">
        <v>28.471667493844315</v>
      </c>
      <c r="DP132">
        <v>2.0207963028494921E-2</v>
      </c>
      <c r="DQ132">
        <v>2.0721254179305659E-2</v>
      </c>
      <c r="DR132">
        <v>0.13858685940932841</v>
      </c>
      <c r="DS132">
        <v>0.18202927613791881</v>
      </c>
      <c r="DT132">
        <v>1.0616060902235303</v>
      </c>
      <c r="DU132">
        <v>1.9370440748114986E-2</v>
      </c>
      <c r="DV132">
        <v>2.2274690453554288E-2</v>
      </c>
      <c r="DW132">
        <v>1.6577997065138723</v>
      </c>
      <c r="DX132">
        <v>20.114966728804639</v>
      </c>
      <c r="DY132">
        <v>0.11214001651393854</v>
      </c>
      <c r="DZ132">
        <v>10.938012532787615</v>
      </c>
      <c r="EA132">
        <v>0.45143273214730489</v>
      </c>
      <c r="EB132">
        <v>30.077178145843337</v>
      </c>
      <c r="EC132">
        <v>11.147714429781342</v>
      </c>
      <c r="ED132">
        <v>8.6809107992340167</v>
      </c>
      <c r="EE132">
        <v>30.628921906602283</v>
      </c>
      <c r="EF132">
        <v>6.5886996135304363</v>
      </c>
      <c r="EG132">
        <v>3.7165292935548782</v>
      </c>
      <c r="EH132">
        <v>0</v>
      </c>
      <c r="EI132">
        <v>9.9068810120643822E-2</v>
      </c>
      <c r="EJ132">
        <v>41.981742919216906</v>
      </c>
      <c r="EK132">
        <v>6.9530870754481042E-2</v>
      </c>
      <c r="EL132">
        <v>0.44143604592110147</v>
      </c>
      <c r="EM132">
        <v>9.4796879673116646E-2</v>
      </c>
      <c r="EN132">
        <v>8.3837681497240635E-2</v>
      </c>
      <c r="EO132">
        <v>2.0786948914464441E-2</v>
      </c>
      <c r="EP132">
        <v>0</v>
      </c>
      <c r="EQ132">
        <v>0.13443991236906655</v>
      </c>
      <c r="ER132">
        <v>7.9318999479024175</v>
      </c>
      <c r="ES132">
        <v>0</v>
      </c>
      <c r="ET132">
        <v>1.1274785670811966</v>
      </c>
      <c r="EU132">
        <v>0.75300937400802104</v>
      </c>
      <c r="EV132">
        <v>2.4876106882298771E-2</v>
      </c>
      <c r="EW132">
        <v>8.8631097571243253E-2</v>
      </c>
      <c r="EX132">
        <v>9.4078488334670196E-2</v>
      </c>
      <c r="EY132">
        <v>4.8353834972482156E-2</v>
      </c>
      <c r="EZ132">
        <v>6.4134298628026873E-2</v>
      </c>
      <c r="FA132">
        <v>1.8522372115034162</v>
      </c>
      <c r="FB132">
        <v>2.8349765131149018</v>
      </c>
      <c r="FC132">
        <v>0</v>
      </c>
      <c r="FD132">
        <v>0</v>
      </c>
      <c r="FE132">
        <v>1.7897872891220083E-2</v>
      </c>
      <c r="FF132">
        <v>0</v>
      </c>
      <c r="FG132">
        <v>0</v>
      </c>
      <c r="FH132">
        <v>2.3250681463996094E-2</v>
      </c>
      <c r="FI132">
        <v>1.7241490644471027E-2</v>
      </c>
      <c r="FJ132">
        <v>0</v>
      </c>
      <c r="FK132">
        <v>0</v>
      </c>
      <c r="FL132">
        <v>0.28395537364024498</v>
      </c>
      <c r="FM132">
        <v>3.4639451120041822</v>
      </c>
      <c r="FN132">
        <v>8.209994118579182</v>
      </c>
      <c r="FO132">
        <v>0</v>
      </c>
      <c r="FP132">
        <v>0</v>
      </c>
      <c r="FQ132">
        <v>2.0759117780359063E-2</v>
      </c>
      <c r="FR132">
        <v>0</v>
      </c>
      <c r="FS132">
        <v>0.11649378260932323</v>
      </c>
      <c r="FT132">
        <v>1.9163666350417653E-2</v>
      </c>
      <c r="FU132">
        <v>7.3371059658483617E-2</v>
      </c>
      <c r="FV132">
        <v>0</v>
      </c>
      <c r="FW132">
        <v>8.78942729005424E-2</v>
      </c>
      <c r="FX132">
        <v>1.4237851502881196</v>
      </c>
      <c r="FY132">
        <v>0.17355769414112332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2.8821046625592102E-2</v>
      </c>
      <c r="GF132">
        <v>0</v>
      </c>
      <c r="GG132">
        <v>5.4361042717812967E-2</v>
      </c>
      <c r="GH132">
        <v>5.4056805403184534E-2</v>
      </c>
      <c r="GI132">
        <v>1.5799355105492123E-2</v>
      </c>
      <c r="GJ132">
        <v>0</v>
      </c>
      <c r="GK132">
        <v>0</v>
      </c>
      <c r="GL132">
        <v>5.9396029919545852E-2</v>
      </c>
      <c r="GM132">
        <v>0</v>
      </c>
      <c r="GN132">
        <v>0</v>
      </c>
      <c r="GO132">
        <v>3.1768588788972464E-2</v>
      </c>
      <c r="GP132">
        <v>1.6826917355374234E-2</v>
      </c>
      <c r="GQ132">
        <v>1.6082393526594411E-2</v>
      </c>
      <c r="GR132">
        <v>0</v>
      </c>
      <c r="GS132">
        <v>0</v>
      </c>
      <c r="GT132">
        <v>0</v>
      </c>
      <c r="GU132">
        <v>4.5814112006860135E-2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2.1415811569778301E-2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</row>
    <row r="133" spans="1:220" x14ac:dyDescent="0.55000000000000004">
      <c r="A133" t="s">
        <v>489</v>
      </c>
      <c r="B133" t="s">
        <v>222</v>
      </c>
      <c r="C133">
        <v>8.7795891995595969</v>
      </c>
      <c r="D133">
        <v>134.05448394250911</v>
      </c>
      <c r="E133">
        <v>0</v>
      </c>
      <c r="F133">
        <v>3.5363630188559564E-2</v>
      </c>
      <c r="G133">
        <v>4.2187687894022746E-2</v>
      </c>
      <c r="H133">
        <v>1.1941159925356727E-2</v>
      </c>
      <c r="I133">
        <v>0</v>
      </c>
      <c r="J133">
        <v>5.5322430800847648</v>
      </c>
      <c r="K133">
        <v>0</v>
      </c>
      <c r="L133">
        <v>9.2485388708446262E-3</v>
      </c>
      <c r="M133">
        <v>1.666343786776716E-2</v>
      </c>
      <c r="N133">
        <v>2.0817128877014521E-2</v>
      </c>
      <c r="O133">
        <v>4.1565752778722612E-2</v>
      </c>
      <c r="P133">
        <v>1.1328289980271598</v>
      </c>
      <c r="Q133">
        <v>0.8696973741223567</v>
      </c>
      <c r="R133">
        <v>0.9602884255620463</v>
      </c>
      <c r="S133">
        <v>4.258600833786006</v>
      </c>
      <c r="T133">
        <v>0.16472352817386265</v>
      </c>
      <c r="U133">
        <v>7.7105525752874798E-2</v>
      </c>
      <c r="V133">
        <v>2.8478765958956029E-2</v>
      </c>
      <c r="W133">
        <v>0.21158278794247518</v>
      </c>
      <c r="X133">
        <v>0</v>
      </c>
      <c r="Y133">
        <v>1.4729967231140704E-2</v>
      </c>
      <c r="Z133">
        <v>5.224151178403599E-4</v>
      </c>
      <c r="AA133">
        <v>2.9122858767525146E-2</v>
      </c>
      <c r="AB133">
        <v>7.0162093651869206E-2</v>
      </c>
      <c r="AC133">
        <v>6.0301027875188644E-2</v>
      </c>
      <c r="AD133">
        <v>0.25980627351338759</v>
      </c>
      <c r="AE133">
        <v>4.5029376605204865</v>
      </c>
      <c r="AF133">
        <v>11.635852594531899</v>
      </c>
      <c r="AG133">
        <v>3.2345006496146911E-2</v>
      </c>
      <c r="AH133">
        <v>5.0764602154973477E-2</v>
      </c>
      <c r="AI133">
        <v>1.6322565501912394</v>
      </c>
      <c r="AJ133">
        <v>2.8099146047941872</v>
      </c>
      <c r="AK133">
        <v>6.1083713029880444</v>
      </c>
      <c r="AL133">
        <v>2.3399642482253045</v>
      </c>
      <c r="AM133">
        <v>1.4457257941192996E-2</v>
      </c>
      <c r="AN133">
        <v>1.5760545350659638E-2</v>
      </c>
      <c r="AO133">
        <v>1.7215138806175773E-2</v>
      </c>
      <c r="AP133">
        <v>1.2858966507285199E-2</v>
      </c>
      <c r="AQ133">
        <v>0</v>
      </c>
      <c r="AR133">
        <v>4.6336750709656767E-2</v>
      </c>
      <c r="AS133">
        <v>0</v>
      </c>
      <c r="AT133">
        <v>0.14828047394356858</v>
      </c>
      <c r="AU133">
        <v>2.9373612934449125</v>
      </c>
      <c r="AV133">
        <v>0</v>
      </c>
      <c r="AW133">
        <v>0</v>
      </c>
      <c r="AX133">
        <v>0</v>
      </c>
      <c r="AY133">
        <v>3.3740726616964117E-2</v>
      </c>
      <c r="AZ133">
        <v>6.1349996971884917E-2</v>
      </c>
      <c r="BA133">
        <v>0.91892577126873476</v>
      </c>
      <c r="BB133">
        <v>1.6242559299766535E-2</v>
      </c>
      <c r="BC133">
        <v>0.23620307946570007</v>
      </c>
      <c r="BD133">
        <v>0</v>
      </c>
      <c r="BE133">
        <v>1.3815769185420115E-2</v>
      </c>
      <c r="BF133">
        <v>0</v>
      </c>
      <c r="BG133">
        <v>8.8181649092695675</v>
      </c>
      <c r="BH133">
        <v>0</v>
      </c>
      <c r="BI133">
        <v>6.8555923940052104</v>
      </c>
      <c r="BJ133">
        <v>3.5338457427867942</v>
      </c>
      <c r="BK133">
        <v>0</v>
      </c>
      <c r="BL133">
        <v>0.48276938150126747</v>
      </c>
      <c r="BM133">
        <v>5.5298990858809738</v>
      </c>
      <c r="BN133">
        <v>7.5380012960523475E-3</v>
      </c>
      <c r="BO133">
        <v>1.8693020148995818</v>
      </c>
      <c r="BP133">
        <v>0</v>
      </c>
      <c r="BQ133">
        <v>1.8684006625911951</v>
      </c>
      <c r="BR133">
        <v>0.33572422418228021</v>
      </c>
      <c r="BS133">
        <v>0</v>
      </c>
      <c r="BT133">
        <v>0</v>
      </c>
      <c r="BU133">
        <v>4.3404329190041846</v>
      </c>
      <c r="BV133">
        <v>66.725661601686369</v>
      </c>
      <c r="BW133">
        <v>0</v>
      </c>
      <c r="BX133">
        <v>1.9250371497941621</v>
      </c>
      <c r="BY133">
        <v>1.9250371497941621</v>
      </c>
      <c r="BZ133">
        <v>2.5636600012809849E-2</v>
      </c>
      <c r="CA133">
        <v>0</v>
      </c>
      <c r="CB133">
        <v>3.4156761067991627E-2</v>
      </c>
      <c r="CC133">
        <v>9.5627472479101194E-2</v>
      </c>
      <c r="CD133">
        <v>11.486637526884364</v>
      </c>
      <c r="CE133">
        <v>0</v>
      </c>
      <c r="CF133">
        <v>0</v>
      </c>
      <c r="CG133">
        <v>4.4028032368811116</v>
      </c>
      <c r="CH133">
        <v>12.340718684364393</v>
      </c>
      <c r="CI133">
        <v>3.5864407907465776</v>
      </c>
      <c r="CJ133">
        <v>0.63579265495157888</v>
      </c>
      <c r="CK133">
        <v>21.771817845590402</v>
      </c>
      <c r="CL133">
        <v>0</v>
      </c>
      <c r="CM133">
        <v>0.42574580870004147</v>
      </c>
      <c r="CN133">
        <v>0.51623252746190407</v>
      </c>
      <c r="CO133">
        <v>8.606779631174008E-2</v>
      </c>
      <c r="CP133">
        <v>0.44987672174344384</v>
      </c>
      <c r="CQ133">
        <v>0.95163278611116675</v>
      </c>
      <c r="CR133">
        <v>0.16287204349806764</v>
      </c>
      <c r="CS133">
        <v>3.2174070787401403</v>
      </c>
      <c r="CT133">
        <v>3.122483153554895E-2</v>
      </c>
      <c r="CU133">
        <v>0</v>
      </c>
      <c r="CV133">
        <v>0</v>
      </c>
      <c r="CW133">
        <v>5.5216482087538132</v>
      </c>
      <c r="CX133">
        <v>96.642790286922008</v>
      </c>
      <c r="CY133">
        <v>5.9324858354102652</v>
      </c>
      <c r="CZ133">
        <v>93.696061038818115</v>
      </c>
      <c r="DA133">
        <v>2.0351763737193567</v>
      </c>
      <c r="DB133">
        <v>0</v>
      </c>
      <c r="DC133">
        <v>2.9124253375860296</v>
      </c>
      <c r="DD133">
        <v>1.6343329533291935E-2</v>
      </c>
      <c r="DE133">
        <v>0.2668085369063275</v>
      </c>
      <c r="DF133">
        <v>0</v>
      </c>
      <c r="DG133">
        <v>0.87209735408789057</v>
      </c>
      <c r="DH133">
        <v>0.56274345448985774</v>
      </c>
      <c r="DI133">
        <v>9.3808618021280079</v>
      </c>
      <c r="DJ133">
        <v>38.032867375884855</v>
      </c>
      <c r="DK133">
        <v>0.32538539583920484</v>
      </c>
      <c r="DL133">
        <v>26.316497418279155</v>
      </c>
      <c r="DM133">
        <v>79.628391715600515</v>
      </c>
      <c r="DN133">
        <v>13.823222266419736</v>
      </c>
      <c r="DO133">
        <v>22.391525974124434</v>
      </c>
      <c r="DP133">
        <v>0.13995643983409028</v>
      </c>
      <c r="DQ133">
        <v>2.4190849002084729</v>
      </c>
      <c r="DR133">
        <v>0.72244294489946193</v>
      </c>
      <c r="DS133">
        <v>0.28513385790995893</v>
      </c>
      <c r="DT133">
        <v>1.236359222390699</v>
      </c>
      <c r="DU133">
        <v>3.4095303944722204E-2</v>
      </c>
      <c r="DV133">
        <v>1.7554226735050551E-2</v>
      </c>
      <c r="DW133">
        <v>2.1263822387641436</v>
      </c>
      <c r="DX133">
        <v>9.340270216541013</v>
      </c>
      <c r="DY133">
        <v>0.15095537653436569</v>
      </c>
      <c r="DZ133">
        <v>10.26989613394351</v>
      </c>
      <c r="EA133">
        <v>1.8666934646344635</v>
      </c>
      <c r="EB133">
        <v>30.545020997336305</v>
      </c>
      <c r="EC133">
        <v>13.191642196489882</v>
      </c>
      <c r="ED133">
        <v>7.3925197880340878</v>
      </c>
      <c r="EE133">
        <v>43.775579002631183</v>
      </c>
      <c r="EF133">
        <v>16.923726950604117</v>
      </c>
      <c r="EG133">
        <v>9.388289345553261</v>
      </c>
      <c r="EH133">
        <v>0.10949445784394968</v>
      </c>
      <c r="EI133">
        <v>1.1198123537893536</v>
      </c>
      <c r="EJ133">
        <v>17.438862495839956</v>
      </c>
      <c r="EK133">
        <v>0</v>
      </c>
      <c r="EL133">
        <v>2.0111154589779994</v>
      </c>
      <c r="EM133">
        <v>1.2114077822684297E-2</v>
      </c>
      <c r="EN133">
        <v>2.6287495646850467E-2</v>
      </c>
      <c r="EO133">
        <v>1.4669599582108103E-2</v>
      </c>
      <c r="EP133">
        <v>0</v>
      </c>
      <c r="EQ133">
        <v>0.73206508854146746</v>
      </c>
      <c r="ER133">
        <v>3.5077161481102617</v>
      </c>
      <c r="ES133">
        <v>0</v>
      </c>
      <c r="ET133">
        <v>3.6450686606344753</v>
      </c>
      <c r="EU133">
        <v>29.597695787916997</v>
      </c>
      <c r="EV133">
        <v>3.9007944657466556E-2</v>
      </c>
      <c r="EW133">
        <v>1.0798033053338549</v>
      </c>
      <c r="EX133">
        <v>0.20291883612635939</v>
      </c>
      <c r="EY133">
        <v>5.4072485376356123E-2</v>
      </c>
      <c r="EZ133">
        <v>0.83807631438467156</v>
      </c>
      <c r="FA133">
        <v>4.2169972426014173</v>
      </c>
      <c r="FB133">
        <v>4.3217221028425925</v>
      </c>
      <c r="FC133">
        <v>1.2543341691908403E-2</v>
      </c>
      <c r="FD133">
        <v>0</v>
      </c>
      <c r="FE133">
        <v>0</v>
      </c>
      <c r="FF133">
        <v>0</v>
      </c>
      <c r="FG133">
        <v>1.4084060802143741E-2</v>
      </c>
      <c r="FH133">
        <v>0</v>
      </c>
      <c r="FI133">
        <v>1.758897809629734E-2</v>
      </c>
      <c r="FJ133">
        <v>0</v>
      </c>
      <c r="FK133">
        <v>2.0918863684804782E-2</v>
      </c>
      <c r="FL133">
        <v>1.6311702856398935</v>
      </c>
      <c r="FM133">
        <v>7.4782114809332905</v>
      </c>
      <c r="FN133">
        <v>12.708078578319954</v>
      </c>
      <c r="FO133">
        <v>0</v>
      </c>
      <c r="FP133">
        <v>0</v>
      </c>
      <c r="FQ133">
        <v>8.4066757534982675E-2</v>
      </c>
      <c r="FR133">
        <v>0</v>
      </c>
      <c r="FS133">
        <v>0.25489285469881656</v>
      </c>
      <c r="FT133">
        <v>0</v>
      </c>
      <c r="FU133">
        <v>0.28909200890152514</v>
      </c>
      <c r="FV133">
        <v>0.31688187305278426</v>
      </c>
      <c r="FW133">
        <v>1.4366299409572274</v>
      </c>
      <c r="FX133">
        <v>3.292994237373124</v>
      </c>
      <c r="FY133">
        <v>0.56842093934120386</v>
      </c>
      <c r="FZ133">
        <v>0</v>
      </c>
      <c r="GA133">
        <v>0</v>
      </c>
      <c r="GB133">
        <v>0</v>
      </c>
      <c r="GC133">
        <v>0</v>
      </c>
      <c r="GD133">
        <v>1.8885894226618415E-2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</row>
    <row r="134" spans="1:220" x14ac:dyDescent="0.55000000000000004">
      <c r="A134" t="s">
        <v>490</v>
      </c>
      <c r="B134" t="s">
        <v>220</v>
      </c>
      <c r="C134">
        <v>7.6001266166452828</v>
      </c>
      <c r="D134">
        <v>141.50729996714725</v>
      </c>
      <c r="E134">
        <v>1.2439720297628656</v>
      </c>
      <c r="F134">
        <v>0</v>
      </c>
      <c r="G134">
        <v>9.6065810172475244E-2</v>
      </c>
      <c r="H134">
        <v>0</v>
      </c>
      <c r="I134">
        <v>0</v>
      </c>
      <c r="J134">
        <v>24.233758287184013</v>
      </c>
      <c r="K134">
        <v>3.9996423873763121E-2</v>
      </c>
      <c r="L134">
        <v>2.051057164132853E-2</v>
      </c>
      <c r="M134">
        <v>2.004651683537741E-2</v>
      </c>
      <c r="N134">
        <v>5.1403364860400688E-2</v>
      </c>
      <c r="O134">
        <v>2.8853663113247524E-2</v>
      </c>
      <c r="P134">
        <v>0.32704660507071076</v>
      </c>
      <c r="Q134">
        <v>0.50923371086112035</v>
      </c>
      <c r="R134">
        <v>0.1903338400057466</v>
      </c>
      <c r="S134">
        <v>1.7703329053439036</v>
      </c>
      <c r="T134">
        <v>4.260894811231343E-2</v>
      </c>
      <c r="U134">
        <v>1.6016962217552971E-2</v>
      </c>
      <c r="V134">
        <v>2.1914543061178703E-2</v>
      </c>
      <c r="W134">
        <v>1.617024570979091E-2</v>
      </c>
      <c r="X134">
        <v>3.8921083549169649E-2</v>
      </c>
      <c r="Y134">
        <v>4.0628609615925314E-2</v>
      </c>
      <c r="Z134">
        <v>2.1545261816618772E-2</v>
      </c>
      <c r="AA134">
        <v>0</v>
      </c>
      <c r="AB134">
        <v>0</v>
      </c>
      <c r="AC134">
        <v>3.3806005153719842E-2</v>
      </c>
      <c r="AD134">
        <v>0</v>
      </c>
      <c r="AE134">
        <v>4.9906468625582869</v>
      </c>
      <c r="AF134">
        <v>12.676341464901004</v>
      </c>
      <c r="AG134">
        <v>0</v>
      </c>
      <c r="AH134">
        <v>0.11471213179962497</v>
      </c>
      <c r="AI134">
        <v>2.362540592730213</v>
      </c>
      <c r="AJ134">
        <v>3.525248924918051</v>
      </c>
      <c r="AK134">
        <v>7.424423880219245</v>
      </c>
      <c r="AL134">
        <v>3.2232076090588597</v>
      </c>
      <c r="AM134">
        <v>0</v>
      </c>
      <c r="AN134">
        <v>0.1135510479993953</v>
      </c>
      <c r="AO134">
        <v>0.108664090343794</v>
      </c>
      <c r="AP134">
        <v>0</v>
      </c>
      <c r="AQ134">
        <v>0</v>
      </c>
      <c r="AR134">
        <v>7.3817457455369967E-2</v>
      </c>
      <c r="AS134">
        <v>0</v>
      </c>
      <c r="AT134">
        <v>0.33389262499765676</v>
      </c>
      <c r="AU134">
        <v>3.5903761372894967</v>
      </c>
      <c r="AV134">
        <v>0</v>
      </c>
      <c r="AW134">
        <v>1.7785520341030227E-2</v>
      </c>
      <c r="AX134">
        <v>0</v>
      </c>
      <c r="AY134">
        <v>1.8518451468635472E-2</v>
      </c>
      <c r="AZ134">
        <v>3.8433642503887491E-2</v>
      </c>
      <c r="BA134">
        <v>0.76580387670420069</v>
      </c>
      <c r="BB134">
        <v>1.9034250901201633E-2</v>
      </c>
      <c r="BC134">
        <v>7.0836910779970605E-2</v>
      </c>
      <c r="BD134">
        <v>2.1071205599100196E-2</v>
      </c>
      <c r="BE134">
        <v>1.9938451669303879E-2</v>
      </c>
      <c r="BF134">
        <v>0</v>
      </c>
      <c r="BG134">
        <v>10.225879802651546</v>
      </c>
      <c r="BH134">
        <v>0</v>
      </c>
      <c r="BI134">
        <v>7.0543406527730284</v>
      </c>
      <c r="BJ134">
        <v>5.2804538466810147</v>
      </c>
      <c r="BK134">
        <v>4.4942171980783083E-2</v>
      </c>
      <c r="BL134">
        <v>1.2112058288821121</v>
      </c>
      <c r="BM134">
        <v>5.3298035707527269</v>
      </c>
      <c r="BN134">
        <v>2.0025676630495346E-2</v>
      </c>
      <c r="BO134">
        <v>3.9818752525490009</v>
      </c>
      <c r="BP134">
        <v>1.63384100804627E-2</v>
      </c>
      <c r="BQ134">
        <v>1.4640947548437835</v>
      </c>
      <c r="BR134">
        <v>5.3211791957602048E-2</v>
      </c>
      <c r="BS134">
        <v>2.1295341602152063E-2</v>
      </c>
      <c r="BT134">
        <v>0</v>
      </c>
      <c r="BU134">
        <v>2.7532526968466104</v>
      </c>
      <c r="BV134">
        <v>48.907458889296926</v>
      </c>
      <c r="BW134">
        <v>1.6966093462422387E-2</v>
      </c>
      <c r="BX134">
        <v>1.0347353538498567</v>
      </c>
      <c r="BY134">
        <v>1.0347353538498567</v>
      </c>
      <c r="BZ134">
        <v>3.6358874869172248E-3</v>
      </c>
      <c r="CA134">
        <v>0</v>
      </c>
      <c r="CB134">
        <v>0.12376369944681921</v>
      </c>
      <c r="CC134">
        <v>1.2886823628411277</v>
      </c>
      <c r="CD134">
        <v>9.5660251168495485</v>
      </c>
      <c r="CE134">
        <v>0</v>
      </c>
      <c r="CF134">
        <v>0</v>
      </c>
      <c r="CG134">
        <v>1.8155403892356554</v>
      </c>
      <c r="CH134">
        <v>8.9901149153698299</v>
      </c>
      <c r="CI134">
        <v>4.0925681277006953</v>
      </c>
      <c r="CJ134">
        <v>0.20022607904329487</v>
      </c>
      <c r="CK134">
        <v>17.286664724322691</v>
      </c>
      <c r="CL134">
        <v>0</v>
      </c>
      <c r="CM134">
        <v>2.5299845943357626</v>
      </c>
      <c r="CN134">
        <v>2.3348777162579215</v>
      </c>
      <c r="CO134">
        <v>0.11899628019368987</v>
      </c>
      <c r="CP134">
        <v>2.9994084041315716</v>
      </c>
      <c r="CQ134">
        <v>1.1747418289933922</v>
      </c>
      <c r="CR134">
        <v>4.7922091925286049E-2</v>
      </c>
      <c r="CS134">
        <v>4.5523391347782098</v>
      </c>
      <c r="CT134">
        <v>6.0425658688689057E-2</v>
      </c>
      <c r="CU134">
        <v>0</v>
      </c>
      <c r="CV134">
        <v>0</v>
      </c>
      <c r="CW134">
        <v>7.3476906374703157</v>
      </c>
      <c r="CX134">
        <v>135.49907095367558</v>
      </c>
      <c r="CY134">
        <v>5.5606109252451867</v>
      </c>
      <c r="CZ134">
        <v>109.70785136283756</v>
      </c>
      <c r="DA134">
        <v>2.830252897081607</v>
      </c>
      <c r="DB134">
        <v>0</v>
      </c>
      <c r="DC134">
        <v>1.5673187601182625</v>
      </c>
      <c r="DD134">
        <v>6.787363340276352E-2</v>
      </c>
      <c r="DE134">
        <v>0.19247181130321528</v>
      </c>
      <c r="DF134">
        <v>0</v>
      </c>
      <c r="DG134">
        <v>1.2180470821643286</v>
      </c>
      <c r="DH134">
        <v>0.81556718500226433</v>
      </c>
      <c r="DI134">
        <v>11.026881720905536</v>
      </c>
      <c r="DJ134">
        <v>31.952981731355649</v>
      </c>
      <c r="DK134">
        <v>0.13206400322181866</v>
      </c>
      <c r="DL134">
        <v>33.2427753032784</v>
      </c>
      <c r="DM134">
        <v>94.049021451323142</v>
      </c>
      <c r="DN134">
        <v>9.5351046705818217</v>
      </c>
      <c r="DO134">
        <v>24.046578303599073</v>
      </c>
      <c r="DP134">
        <v>0</v>
      </c>
      <c r="DQ134">
        <v>6.2773041229032239E-2</v>
      </c>
      <c r="DR134">
        <v>8.7647629591993764E-2</v>
      </c>
      <c r="DS134">
        <v>2.0327517672718582E-2</v>
      </c>
      <c r="DT134">
        <v>0.45514894431426089</v>
      </c>
      <c r="DU134">
        <v>0.46529746486504536</v>
      </c>
      <c r="DV134">
        <v>4.6058454158848829E-2</v>
      </c>
      <c r="DW134">
        <v>1.3926538419381302</v>
      </c>
      <c r="DX134">
        <v>8.7491183071807175</v>
      </c>
      <c r="DY134">
        <v>0.18951873886582343</v>
      </c>
      <c r="DZ134">
        <v>10.976314433594521</v>
      </c>
      <c r="EA134">
        <v>1.0944107865729025</v>
      </c>
      <c r="EB134">
        <v>19.81076393032837</v>
      </c>
      <c r="EC134">
        <v>9.5006410677508271</v>
      </c>
      <c r="ED134">
        <v>5.3858581864808155</v>
      </c>
      <c r="EE134">
        <v>37.164750572602294</v>
      </c>
      <c r="EF134">
        <v>7.991919514160629</v>
      </c>
      <c r="EG134">
        <v>4.6400631487878341</v>
      </c>
      <c r="EH134">
        <v>0</v>
      </c>
      <c r="EI134">
        <v>0.17507967123779253</v>
      </c>
      <c r="EJ134">
        <v>20.252554259327059</v>
      </c>
      <c r="EK134">
        <v>1.7979362507092471E-2</v>
      </c>
      <c r="EL134">
        <v>0.43247900591688321</v>
      </c>
      <c r="EM134">
        <v>1.9781574435215853E-2</v>
      </c>
      <c r="EN134">
        <v>3.2922003141143436E-2</v>
      </c>
      <c r="EO134">
        <v>0</v>
      </c>
      <c r="EP134">
        <v>7.3541936718087841E-2</v>
      </c>
      <c r="EQ134">
        <v>0.61228617641255456</v>
      </c>
      <c r="ER134">
        <v>3.1363055365583286</v>
      </c>
      <c r="ES134">
        <v>0</v>
      </c>
      <c r="ET134">
        <v>4.4609052017025084</v>
      </c>
      <c r="EU134">
        <v>1.0178863767453279</v>
      </c>
      <c r="EV134">
        <v>0</v>
      </c>
      <c r="EW134">
        <v>0.29293775069860623</v>
      </c>
      <c r="EX134">
        <v>3.082238037168121E-2</v>
      </c>
      <c r="EY134">
        <v>8.2963220575096669E-2</v>
      </c>
      <c r="EZ134">
        <v>0.14986381604394999</v>
      </c>
      <c r="FA134">
        <v>2.7804708410561174</v>
      </c>
      <c r="FB134">
        <v>3.8050228053271344</v>
      </c>
      <c r="FC134">
        <v>0</v>
      </c>
      <c r="FD134">
        <v>0</v>
      </c>
      <c r="FE134">
        <v>2.2602208761961787E-2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1.368864153416475E-2</v>
      </c>
      <c r="FL134">
        <v>1.1325166847218084</v>
      </c>
      <c r="FM134">
        <v>5.5830166195668269</v>
      </c>
      <c r="FN134">
        <v>10.6336253056188</v>
      </c>
      <c r="FO134">
        <v>0</v>
      </c>
      <c r="FP134">
        <v>0</v>
      </c>
      <c r="FQ134">
        <v>2.1616119559664061E-2</v>
      </c>
      <c r="FR134">
        <v>0</v>
      </c>
      <c r="FS134">
        <v>0.14946740252564159</v>
      </c>
      <c r="FT134">
        <v>0</v>
      </c>
      <c r="FU134">
        <v>0.43487103403780625</v>
      </c>
      <c r="FV134">
        <v>0.20800679324087715</v>
      </c>
      <c r="FW134">
        <v>0.87377773703564521</v>
      </c>
      <c r="FX134">
        <v>3.494367137410785</v>
      </c>
      <c r="FY134">
        <v>0.14893030239631222</v>
      </c>
      <c r="FZ134">
        <v>0</v>
      </c>
      <c r="GA134">
        <v>2.769274891768778E-2</v>
      </c>
      <c r="GB134">
        <v>0</v>
      </c>
      <c r="GC134">
        <v>0</v>
      </c>
      <c r="GD134">
        <v>2.0195536685655279E-2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2.0426190267009588E-2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</row>
    <row r="135" spans="1:220" x14ac:dyDescent="0.55000000000000004">
      <c r="A135" t="s">
        <v>491</v>
      </c>
      <c r="B135" t="s">
        <v>220</v>
      </c>
      <c r="C135">
        <v>5.8042656510556574</v>
      </c>
      <c r="D135">
        <v>121.38662232956567</v>
      </c>
      <c r="E135">
        <v>2.9363577119304097E-3</v>
      </c>
      <c r="F135">
        <v>7.5366493728805418E-3</v>
      </c>
      <c r="G135">
        <v>5.8057855830937075E-2</v>
      </c>
      <c r="H135">
        <v>2.0474190576522416E-2</v>
      </c>
      <c r="I135">
        <v>3.7790926963513507E-3</v>
      </c>
      <c r="J135">
        <v>4.1628451184820907</v>
      </c>
      <c r="K135">
        <v>4.0213123791470927E-2</v>
      </c>
      <c r="L135">
        <v>5.5477192967436613E-3</v>
      </c>
      <c r="M135">
        <v>2.5022461145723821E-2</v>
      </c>
      <c r="N135">
        <v>3.5301148780552093E-2</v>
      </c>
      <c r="O135">
        <v>9.7575003025145088E-3</v>
      </c>
      <c r="P135">
        <v>2.1195608866949103</v>
      </c>
      <c r="Q135">
        <v>1.1708902362922518</v>
      </c>
      <c r="R135">
        <v>1.9021869564956235</v>
      </c>
      <c r="S135">
        <v>4.562129394900718</v>
      </c>
      <c r="T135">
        <v>4.0677447095763368E-2</v>
      </c>
      <c r="U135">
        <v>0.44564225873944496</v>
      </c>
      <c r="V135">
        <v>6.8893387424224156E-2</v>
      </c>
      <c r="W135">
        <v>0.63134064400957923</v>
      </c>
      <c r="X135">
        <v>0</v>
      </c>
      <c r="Y135">
        <v>1.721297866371007E-2</v>
      </c>
      <c r="Z135">
        <v>5.7334535302553764E-3</v>
      </c>
      <c r="AA135">
        <v>3.1610492597535796E-2</v>
      </c>
      <c r="AB135">
        <v>0.29659753183783583</v>
      </c>
      <c r="AC135">
        <v>4.0375354104669981E-3</v>
      </c>
      <c r="AD135">
        <v>0.86598756456870751</v>
      </c>
      <c r="AE135">
        <v>5.7848232979510099</v>
      </c>
      <c r="AF135">
        <v>16.518183528878438</v>
      </c>
      <c r="AG135">
        <v>0.18488927365340882</v>
      </c>
      <c r="AH135">
        <v>0.1524276614883569</v>
      </c>
      <c r="AI135">
        <v>1.8256226194755252</v>
      </c>
      <c r="AJ135">
        <v>4.0457245611166224</v>
      </c>
      <c r="AK135">
        <v>9.8499099342594807</v>
      </c>
      <c r="AL135">
        <v>3.326899449878757</v>
      </c>
      <c r="AM135">
        <v>0</v>
      </c>
      <c r="AN135">
        <v>1.1905083283456762E-2</v>
      </c>
      <c r="AO135">
        <v>0.10504148978576007</v>
      </c>
      <c r="AP135">
        <v>0</v>
      </c>
      <c r="AQ135">
        <v>1.0662639794155084E-2</v>
      </c>
      <c r="AR135">
        <v>0.11805555177573682</v>
      </c>
      <c r="AS135">
        <v>0</v>
      </c>
      <c r="AT135">
        <v>0.54607838107564721</v>
      </c>
      <c r="AU135">
        <v>2.9503706265045455</v>
      </c>
      <c r="AV135">
        <v>0</v>
      </c>
      <c r="AW135">
        <v>1.1358619352951616E-2</v>
      </c>
      <c r="AX135">
        <v>0</v>
      </c>
      <c r="AY135">
        <v>4.1065075613094158E-2</v>
      </c>
      <c r="AZ135">
        <v>9.0007597936167111E-2</v>
      </c>
      <c r="BA135">
        <v>1.2418940735853543</v>
      </c>
      <c r="BB135">
        <v>6.2003232397519013E-3</v>
      </c>
      <c r="BC135">
        <v>0.19481892518918684</v>
      </c>
      <c r="BD135">
        <v>0</v>
      </c>
      <c r="BE135">
        <v>5.151345882944261E-2</v>
      </c>
      <c r="BF135">
        <v>0</v>
      </c>
      <c r="BG135">
        <v>6.4790863820397337</v>
      </c>
      <c r="BH135">
        <v>3.5076100430386922E-5</v>
      </c>
      <c r="BI135">
        <v>7.049440501757239</v>
      </c>
      <c r="BJ135">
        <v>4.6572542140016866</v>
      </c>
      <c r="BK135">
        <v>5.4581110042097522E-3</v>
      </c>
      <c r="BL135">
        <v>5.0700916283039375E-2</v>
      </c>
      <c r="BM135">
        <v>5.111262597762229</v>
      </c>
      <c r="BN135">
        <v>4.8498914377987324E-3</v>
      </c>
      <c r="BO135">
        <v>1.1721662783172806</v>
      </c>
      <c r="BP135">
        <v>0</v>
      </c>
      <c r="BQ135">
        <v>2.1918973579729699</v>
      </c>
      <c r="BR135">
        <v>0.57977022363905939</v>
      </c>
      <c r="BS135">
        <v>4.7191777365815403E-3</v>
      </c>
      <c r="BT135">
        <v>6.0248283136256318E-3</v>
      </c>
      <c r="BU135">
        <v>4.395133155128109</v>
      </c>
      <c r="BV135">
        <v>48.529042894600288</v>
      </c>
      <c r="BW135">
        <v>1.0981918052526317E-2</v>
      </c>
      <c r="BX135">
        <v>1.6282740651877019</v>
      </c>
      <c r="BY135">
        <v>1.6282740651877019</v>
      </c>
      <c r="BZ135">
        <v>0.94496555780295355</v>
      </c>
      <c r="CA135">
        <v>0</v>
      </c>
      <c r="CB135">
        <v>0</v>
      </c>
      <c r="CC135">
        <v>0.18805132864155741</v>
      </c>
      <c r="CD135">
        <v>8.3526454394276861</v>
      </c>
      <c r="CE135">
        <v>5.3715983059196238E-3</v>
      </c>
      <c r="CF135">
        <v>0</v>
      </c>
      <c r="CG135">
        <v>4.8305918334215789</v>
      </c>
      <c r="CH135">
        <v>11.324182815496224</v>
      </c>
      <c r="CI135">
        <v>4.4385718382485297</v>
      </c>
      <c r="CJ135">
        <v>0.986649709806798</v>
      </c>
      <c r="CK135">
        <v>13.60423339155127</v>
      </c>
      <c r="CL135">
        <v>0</v>
      </c>
      <c r="CM135">
        <v>0.91405382713206551</v>
      </c>
      <c r="CN135">
        <v>0.77679983647629092</v>
      </c>
      <c r="CO135">
        <v>0.28252312228135068</v>
      </c>
      <c r="CP135">
        <v>1.7785231137704811</v>
      </c>
      <c r="CQ135">
        <v>1.2746382272158794</v>
      </c>
      <c r="CR135">
        <v>0.60307715431494802</v>
      </c>
      <c r="CS135">
        <v>3.3953123473796718</v>
      </c>
      <c r="CT135">
        <v>7.2184646221992985E-2</v>
      </c>
      <c r="CU135">
        <v>0</v>
      </c>
      <c r="CV135">
        <v>4.3282072604992746E-3</v>
      </c>
      <c r="CW135">
        <v>7.3611305951800885</v>
      </c>
      <c r="CX135">
        <v>129.71637319124031</v>
      </c>
      <c r="CY135">
        <v>6.0615361143727835</v>
      </c>
      <c r="CZ135">
        <v>116.18162320316765</v>
      </c>
      <c r="DA135">
        <v>1.0390627787761892</v>
      </c>
      <c r="DB135">
        <v>0</v>
      </c>
      <c r="DC135">
        <v>1.9213685690223974</v>
      </c>
      <c r="DD135">
        <v>0.28666966501204405</v>
      </c>
      <c r="DE135">
        <v>0.52808847528986891</v>
      </c>
      <c r="DF135">
        <v>8.7312819266255712E-2</v>
      </c>
      <c r="DG135">
        <v>2.772472901483225</v>
      </c>
      <c r="DH135">
        <v>1.4312120743666108</v>
      </c>
      <c r="DI135">
        <v>3.4354287399811181</v>
      </c>
      <c r="DJ135">
        <v>31.554775518148773</v>
      </c>
      <c r="DK135">
        <v>0.62991974383105032</v>
      </c>
      <c r="DL135">
        <v>28.363187857108169</v>
      </c>
      <c r="DM135">
        <v>101.58121264324151</v>
      </c>
      <c r="DN135">
        <v>9.7024336166133818</v>
      </c>
      <c r="DO135">
        <v>27.616830421911878</v>
      </c>
      <c r="DP135">
        <v>0.35151154815456553</v>
      </c>
      <c r="DQ135">
        <v>0.1054772126475897</v>
      </c>
      <c r="DR135">
        <v>1.3260397689390149</v>
      </c>
      <c r="DS135">
        <v>0.51309428876358987</v>
      </c>
      <c r="DT135">
        <v>1.0184274034341561</v>
      </c>
      <c r="DU135">
        <v>0.11960466172723278</v>
      </c>
      <c r="DV135">
        <v>0.11350245518398834</v>
      </c>
      <c r="DW135">
        <v>2.0038869620068929</v>
      </c>
      <c r="DX135">
        <v>13.224571708436454</v>
      </c>
      <c r="DY135">
        <v>2.7012490552262642E-2</v>
      </c>
      <c r="DZ135">
        <v>5.7810687442309705</v>
      </c>
      <c r="EA135">
        <v>0.68268749175090704</v>
      </c>
      <c r="EB135">
        <v>21.991702746856483</v>
      </c>
      <c r="EC135">
        <v>11.273307773394924</v>
      </c>
      <c r="ED135">
        <v>6.8702654918492705</v>
      </c>
      <c r="EE135">
        <v>38.835939589648149</v>
      </c>
      <c r="EF135">
        <v>7.4911872422678876</v>
      </c>
      <c r="EG135">
        <v>4.2542437619518543</v>
      </c>
      <c r="EH135">
        <v>0.34934240724406662</v>
      </c>
      <c r="EI135">
        <v>1.9382658383845304</v>
      </c>
      <c r="EJ135">
        <v>3.8915121903437715</v>
      </c>
      <c r="EK135">
        <v>6.3054411877037017E-2</v>
      </c>
      <c r="EL135">
        <v>2.7434004698635341</v>
      </c>
      <c r="EM135">
        <v>9.3298504971113597E-3</v>
      </c>
      <c r="EN135">
        <v>3.5984888019140779E-2</v>
      </c>
      <c r="EO135">
        <v>3.2468358187739459E-2</v>
      </c>
      <c r="EP135">
        <v>7.9577762952238555E-3</v>
      </c>
      <c r="EQ135">
        <v>5.6418749469505237E-2</v>
      </c>
      <c r="ER135">
        <v>5.0918461314088939</v>
      </c>
      <c r="ES135">
        <v>8.4646009614575662E-2</v>
      </c>
      <c r="ET135">
        <v>0.72033697906198213</v>
      </c>
      <c r="EU135">
        <v>0.77913926135907197</v>
      </c>
      <c r="EV135">
        <v>0.36828727975615022</v>
      </c>
      <c r="EW135">
        <v>3.8455926887603305E-2</v>
      </c>
      <c r="EX135">
        <v>0.18891680554158594</v>
      </c>
      <c r="EY135">
        <v>0.15618156163582345</v>
      </c>
      <c r="EZ135">
        <v>1.7731228035372009</v>
      </c>
      <c r="FA135">
        <v>6.6987684676778709</v>
      </c>
      <c r="FB135">
        <v>7.3040329358420566</v>
      </c>
      <c r="FC135">
        <v>9.4915903887648215E-2</v>
      </c>
      <c r="FD135">
        <v>2.7729417810297918E-2</v>
      </c>
      <c r="FE135">
        <v>4.2468197726372196E-3</v>
      </c>
      <c r="FF135">
        <v>5.6544856069372131E-3</v>
      </c>
      <c r="FG135">
        <v>5.0628804314957705E-2</v>
      </c>
      <c r="FH135">
        <v>4.3864573866087643E-2</v>
      </c>
      <c r="FI135">
        <v>0.52686755547598729</v>
      </c>
      <c r="FJ135">
        <v>0</v>
      </c>
      <c r="FK135">
        <v>0.16769581633153674</v>
      </c>
      <c r="FL135">
        <v>2.615667341696565</v>
      </c>
      <c r="FM135">
        <v>11.059320028451515</v>
      </c>
      <c r="FN135">
        <v>21.634038949468927</v>
      </c>
      <c r="FO135">
        <v>9.28094835572023E-3</v>
      </c>
      <c r="FP135">
        <v>5.9807430771880235E-3</v>
      </c>
      <c r="FQ135">
        <v>0.41283227926963711</v>
      </c>
      <c r="FR135">
        <v>0.18621482669570141</v>
      </c>
      <c r="FS135">
        <v>0.8379685216834879</v>
      </c>
      <c r="FT135">
        <v>0.27196014306205629</v>
      </c>
      <c r="FU135">
        <v>0.5007471614072615</v>
      </c>
      <c r="FV135">
        <v>1.0626803272387422</v>
      </c>
      <c r="FW135">
        <v>3.4502464302621925</v>
      </c>
      <c r="FX135">
        <v>7.371582317511554</v>
      </c>
      <c r="FY135">
        <v>2.4007012800887391</v>
      </c>
      <c r="FZ135">
        <v>0.11083196368634392</v>
      </c>
      <c r="GA135">
        <v>0.38582251497047981</v>
      </c>
      <c r="GB135">
        <v>9.9745995455582954E-3</v>
      </c>
      <c r="GC135">
        <v>7.4105234458487559E-2</v>
      </c>
      <c r="GD135">
        <v>1.3191329658545978E-2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6.2225212170767706E-3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</row>
    <row r="136" spans="1:220" x14ac:dyDescent="0.55000000000000004">
      <c r="A136" t="s">
        <v>492</v>
      </c>
      <c r="B136" t="s">
        <v>220</v>
      </c>
      <c r="C136">
        <v>5.690864630799064</v>
      </c>
      <c r="D136">
        <v>85.996872451547247</v>
      </c>
      <c r="E136">
        <v>0</v>
      </c>
      <c r="F136">
        <v>3.2494701325058252E-2</v>
      </c>
      <c r="G136">
        <v>5.1134847702208767E-2</v>
      </c>
      <c r="H136">
        <v>1.2161372921137517E-2</v>
      </c>
      <c r="I136">
        <v>0</v>
      </c>
      <c r="J136">
        <v>6.7007790680021513</v>
      </c>
      <c r="K136">
        <v>0</v>
      </c>
      <c r="L136">
        <v>2.8504821955412429E-2</v>
      </c>
      <c r="M136">
        <v>0</v>
      </c>
      <c r="N136">
        <v>3.5498139028751666E-2</v>
      </c>
      <c r="O136">
        <v>1.3477539111703955E-2</v>
      </c>
      <c r="P136">
        <v>2.3801717848317931</v>
      </c>
      <c r="Q136">
        <v>0.55297546436070388</v>
      </c>
      <c r="R136">
        <v>2.0066151723108168</v>
      </c>
      <c r="S136">
        <v>5.0701869041673513</v>
      </c>
      <c r="T136">
        <v>4.6597728540325921E-2</v>
      </c>
      <c r="U136">
        <v>7.1827802653700062E-2</v>
      </c>
      <c r="V136">
        <v>4.6983751139504648E-2</v>
      </c>
      <c r="W136">
        <v>3.0725036533571504E-2</v>
      </c>
      <c r="X136">
        <v>0</v>
      </c>
      <c r="Y136">
        <v>1.0659486530855685E-2</v>
      </c>
      <c r="Z136">
        <v>0</v>
      </c>
      <c r="AA136">
        <v>1.4283968247890575E-2</v>
      </c>
      <c r="AB136">
        <v>0</v>
      </c>
      <c r="AC136">
        <v>4.1704933338676142E-2</v>
      </c>
      <c r="AD136">
        <v>0.11990386780387008</v>
      </c>
      <c r="AE136">
        <v>3.0296489863873304</v>
      </c>
      <c r="AF136">
        <v>9.7795312748037357</v>
      </c>
      <c r="AG136">
        <v>1.4471129487984787E-2</v>
      </c>
      <c r="AH136">
        <v>3.1258945635671838E-2</v>
      </c>
      <c r="AI136">
        <v>1.2102409881559937</v>
      </c>
      <c r="AJ136">
        <v>2.2432150550646126</v>
      </c>
      <c r="AK136">
        <v>5.6865333345848956</v>
      </c>
      <c r="AL136">
        <v>1.9213439739049567</v>
      </c>
      <c r="AM136">
        <v>0</v>
      </c>
      <c r="AN136">
        <v>1.6933379104849364E-3</v>
      </c>
      <c r="AO136">
        <v>3.5393235580470375E-2</v>
      </c>
      <c r="AP136">
        <v>0</v>
      </c>
      <c r="AQ136">
        <v>0</v>
      </c>
      <c r="AR136">
        <v>7.1217563204464013E-2</v>
      </c>
      <c r="AS136">
        <v>0</v>
      </c>
      <c r="AT136">
        <v>0.25671906083628548</v>
      </c>
      <c r="AU136">
        <v>3.3054751650944971</v>
      </c>
      <c r="AV136">
        <v>8.058728501789467E-3</v>
      </c>
      <c r="AW136">
        <v>1.3043513052827169E-2</v>
      </c>
      <c r="AX136">
        <v>0</v>
      </c>
      <c r="AY136">
        <v>1.3827776930371618E-2</v>
      </c>
      <c r="AZ136">
        <v>0</v>
      </c>
      <c r="BA136">
        <v>0.32410394884887211</v>
      </c>
      <c r="BB136">
        <v>1.5444312078471923E-2</v>
      </c>
      <c r="BC136">
        <v>8.82732472694438E-2</v>
      </c>
      <c r="BD136">
        <v>0</v>
      </c>
      <c r="BE136">
        <v>1.6265855782852036E-2</v>
      </c>
      <c r="BF136">
        <v>0</v>
      </c>
      <c r="BG136">
        <v>6.7842820810781932</v>
      </c>
      <c r="BH136">
        <v>1.0461634860287139E-2</v>
      </c>
      <c r="BI136">
        <v>3.5948609586290212</v>
      </c>
      <c r="BJ136">
        <v>2.8653508449689959</v>
      </c>
      <c r="BK136">
        <v>0</v>
      </c>
      <c r="BL136">
        <v>1.4543707337110233E-2</v>
      </c>
      <c r="BM136">
        <v>7.7971479059563684</v>
      </c>
      <c r="BN136">
        <v>1.6257840930807368E-2</v>
      </c>
      <c r="BO136">
        <v>6.1611547783029428</v>
      </c>
      <c r="BP136">
        <v>0</v>
      </c>
      <c r="BQ136">
        <v>2.7327289660325329</v>
      </c>
      <c r="BR136">
        <v>1.2932729845945764E-2</v>
      </c>
      <c r="BS136">
        <v>1.443501437894798E-2</v>
      </c>
      <c r="BT136">
        <v>7.6422066081612222E-3</v>
      </c>
      <c r="BU136">
        <v>3.9895402581461985</v>
      </c>
      <c r="BV136">
        <v>75.109165284108798</v>
      </c>
      <c r="BW136">
        <v>9.5863983464486678E-3</v>
      </c>
      <c r="BX136">
        <v>2.7542321829708372</v>
      </c>
      <c r="BY136">
        <v>2.7542321829708372</v>
      </c>
      <c r="BZ136">
        <v>5.4208388892480745E-2</v>
      </c>
      <c r="CA136">
        <v>9.9474885256207821E-3</v>
      </c>
      <c r="CB136">
        <v>1.756103479953643E-2</v>
      </c>
      <c r="CC136">
        <v>5.8424499635052342E-2</v>
      </c>
      <c r="CD136">
        <v>19.692922607217383</v>
      </c>
      <c r="CE136">
        <v>0</v>
      </c>
      <c r="CF136">
        <v>0</v>
      </c>
      <c r="CG136">
        <v>3.1837139613311698</v>
      </c>
      <c r="CH136">
        <v>15.480055323914502</v>
      </c>
      <c r="CI136">
        <v>3.6801343004317375</v>
      </c>
      <c r="CJ136">
        <v>1.0517617180073833</v>
      </c>
      <c r="CK136">
        <v>22.076065655677461</v>
      </c>
      <c r="CL136">
        <v>0</v>
      </c>
      <c r="CM136">
        <v>1.1788418682384698</v>
      </c>
      <c r="CN136">
        <v>0.55169272599761776</v>
      </c>
      <c r="CO136">
        <v>0.17317941438370124</v>
      </c>
      <c r="CP136">
        <v>1.5406218447528541</v>
      </c>
      <c r="CQ136">
        <v>1.3935434362179333</v>
      </c>
      <c r="CR136">
        <v>0.22294208263139048</v>
      </c>
      <c r="CS136">
        <v>4.5648279990359164</v>
      </c>
      <c r="CT136">
        <v>4.9457844433416595E-2</v>
      </c>
      <c r="CU136">
        <v>1.2165329093632828E-2</v>
      </c>
      <c r="CV136">
        <v>0</v>
      </c>
      <c r="CW136">
        <v>7.0452275177268158</v>
      </c>
      <c r="CX136">
        <v>127.0227583937143</v>
      </c>
      <c r="CY136">
        <v>9.3516543288157816</v>
      </c>
      <c r="CZ136">
        <v>120.45782543413522</v>
      </c>
      <c r="DA136">
        <v>4.2016492867627164</v>
      </c>
      <c r="DB136">
        <v>0</v>
      </c>
      <c r="DC136">
        <v>1.841823130341532</v>
      </c>
      <c r="DD136">
        <v>3.2957996915695807E-2</v>
      </c>
      <c r="DE136">
        <v>0.3967130548694961</v>
      </c>
      <c r="DF136">
        <v>1.4761617674200766E-2</v>
      </c>
      <c r="DG136">
        <v>0.69809603972193757</v>
      </c>
      <c r="DH136">
        <v>1.6724807876574208</v>
      </c>
      <c r="DI136">
        <v>1.9096230362721029</v>
      </c>
      <c r="DJ136">
        <v>24.493093131434723</v>
      </c>
      <c r="DK136">
        <v>0.27814265283286022</v>
      </c>
      <c r="DL136">
        <v>26.440916957010515</v>
      </c>
      <c r="DM136">
        <v>85.493675502116545</v>
      </c>
      <c r="DN136">
        <v>18.623665497028885</v>
      </c>
      <c r="DO136">
        <v>26.451245563183246</v>
      </c>
      <c r="DP136">
        <v>1.4497017678368817E-2</v>
      </c>
      <c r="DQ136">
        <v>2.6605075129210638E-2</v>
      </c>
      <c r="DR136">
        <v>0.47912284796695104</v>
      </c>
      <c r="DS136">
        <v>0</v>
      </c>
      <c r="DT136">
        <v>0.70482639928535618</v>
      </c>
      <c r="DU136">
        <v>0.17219855162853581</v>
      </c>
      <c r="DV136">
        <v>0</v>
      </c>
      <c r="DW136">
        <v>3.2214431134930197</v>
      </c>
      <c r="DX136">
        <v>12.316260917696143</v>
      </c>
      <c r="DY136">
        <v>1.2247892452334284E-2</v>
      </c>
      <c r="DZ136">
        <v>5.3290828166370803</v>
      </c>
      <c r="EA136">
        <v>0.37104019639269104</v>
      </c>
      <c r="EB136">
        <v>17.169868011880066</v>
      </c>
      <c r="EC136">
        <v>13.854441206031931</v>
      </c>
      <c r="ED136">
        <v>6.0831811865115082</v>
      </c>
      <c r="EE136">
        <v>64.900071993153603</v>
      </c>
      <c r="EF136">
        <v>19.011715598784988</v>
      </c>
      <c r="EG136">
        <v>10.219787992462967</v>
      </c>
      <c r="EH136">
        <v>6.5925895289190933E-2</v>
      </c>
      <c r="EI136">
        <v>0.53523656293414068</v>
      </c>
      <c r="EJ136">
        <v>29.678105484070183</v>
      </c>
      <c r="EK136">
        <v>1.6076072445682054E-2</v>
      </c>
      <c r="EL136">
        <v>0.7988178344364647</v>
      </c>
      <c r="EM136">
        <v>0</v>
      </c>
      <c r="EN136">
        <v>3.1535002902729731E-2</v>
      </c>
      <c r="EO136">
        <v>3.6749647266604554E-2</v>
      </c>
      <c r="EP136">
        <v>0</v>
      </c>
      <c r="EQ136">
        <v>0</v>
      </c>
      <c r="ER136">
        <v>4.1174897300659206</v>
      </c>
      <c r="ES136">
        <v>0</v>
      </c>
      <c r="ET136">
        <v>0.80755083024682073</v>
      </c>
      <c r="EU136">
        <v>0.55193395630788011</v>
      </c>
      <c r="EV136">
        <v>0</v>
      </c>
      <c r="EW136">
        <v>1.6321704210130721E-2</v>
      </c>
      <c r="EX136">
        <v>3.3652855781570255E-2</v>
      </c>
      <c r="EY136">
        <v>0.20241008942147926</v>
      </c>
      <c r="EZ136">
        <v>0.23462309447703072</v>
      </c>
      <c r="FA136">
        <v>2.8160281717869462</v>
      </c>
      <c r="FB136">
        <v>3.2760668866622416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0.6045987626896363</v>
      </c>
      <c r="FM136">
        <v>3.8770383779520508</v>
      </c>
      <c r="FN136">
        <v>10.723274001024066</v>
      </c>
      <c r="FO136">
        <v>0</v>
      </c>
      <c r="FP136">
        <v>0</v>
      </c>
      <c r="FQ136">
        <v>5.4049814876986409E-2</v>
      </c>
      <c r="FR136">
        <v>0</v>
      </c>
      <c r="FS136">
        <v>0.32865094846236448</v>
      </c>
      <c r="FT136">
        <v>0</v>
      </c>
      <c r="FU136">
        <v>0.14821987239163675</v>
      </c>
      <c r="FV136">
        <v>9.1875274632682635E-2</v>
      </c>
      <c r="FW136">
        <v>0.71491992548101058</v>
      </c>
      <c r="FX136">
        <v>2.9847411793821559</v>
      </c>
      <c r="FY136">
        <v>0.28784774013213027</v>
      </c>
      <c r="FZ136">
        <v>0</v>
      </c>
      <c r="GA136">
        <v>1.2754134614836267E-2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</row>
    <row r="137" spans="1:220" x14ac:dyDescent="0.55000000000000004">
      <c r="A137" t="s">
        <v>493</v>
      </c>
      <c r="B137" t="s">
        <v>220</v>
      </c>
      <c r="C137">
        <v>4.9738653647948974</v>
      </c>
      <c r="D137">
        <v>89.062529058584261</v>
      </c>
      <c r="E137">
        <v>0</v>
      </c>
      <c r="F137">
        <v>0</v>
      </c>
      <c r="G137">
        <v>2.2475621293348493E-2</v>
      </c>
      <c r="H137">
        <v>1.8515734760964134E-2</v>
      </c>
      <c r="I137">
        <v>0</v>
      </c>
      <c r="J137">
        <v>4.5037388247250485</v>
      </c>
      <c r="K137">
        <v>9.0147900729551124E-3</v>
      </c>
      <c r="L137">
        <v>7.7187175310768751E-3</v>
      </c>
      <c r="M137">
        <v>9.6880242666748523E-3</v>
      </c>
      <c r="N137">
        <v>2.6460145098992621E-2</v>
      </c>
      <c r="O137">
        <v>2.3285549802366971E-2</v>
      </c>
      <c r="P137">
        <v>1.9731374816640415</v>
      </c>
      <c r="Q137">
        <v>0.36774725965197935</v>
      </c>
      <c r="R137">
        <v>1.7664586948842882</v>
      </c>
      <c r="S137">
        <v>3.7508814046814734</v>
      </c>
      <c r="T137">
        <v>0</v>
      </c>
      <c r="U137">
        <v>0.12437937298842165</v>
      </c>
      <c r="V137">
        <v>1.3267650187940202E-2</v>
      </c>
      <c r="W137">
        <v>0.14038504173740676</v>
      </c>
      <c r="X137">
        <v>0</v>
      </c>
      <c r="Y137">
        <v>0</v>
      </c>
      <c r="Z137">
        <v>2.1727153381952968E-2</v>
      </c>
      <c r="AA137">
        <v>1.073636026692845E-2</v>
      </c>
      <c r="AB137">
        <v>2.3330462932075018E-2</v>
      </c>
      <c r="AC137">
        <v>2.4008997684950364E-2</v>
      </c>
      <c r="AD137">
        <v>0.38331384881899433</v>
      </c>
      <c r="AE137">
        <v>4.1041825972494248</v>
      </c>
      <c r="AF137">
        <v>12.614480998259387</v>
      </c>
      <c r="AG137">
        <v>1.2764577532361748E-2</v>
      </c>
      <c r="AH137">
        <v>8.7765107004869711E-2</v>
      </c>
      <c r="AI137">
        <v>1.9752406475632782</v>
      </c>
      <c r="AJ137">
        <v>3.3930825440750358</v>
      </c>
      <c r="AK137">
        <v>7.4139649599292676</v>
      </c>
      <c r="AL137">
        <v>2.1825234629177723</v>
      </c>
      <c r="AM137">
        <v>6.0744999871619222E-3</v>
      </c>
      <c r="AN137">
        <v>2.3200095489921913E-2</v>
      </c>
      <c r="AO137">
        <v>4.71454919149445E-2</v>
      </c>
      <c r="AP137">
        <v>0</v>
      </c>
      <c r="AQ137">
        <v>0</v>
      </c>
      <c r="AR137">
        <v>0.11290119883845778</v>
      </c>
      <c r="AS137">
        <v>0</v>
      </c>
      <c r="AT137">
        <v>0.56579568157679383</v>
      </c>
      <c r="AU137">
        <v>3.3420709279210921</v>
      </c>
      <c r="AV137">
        <v>0</v>
      </c>
      <c r="AW137">
        <v>0</v>
      </c>
      <c r="AX137">
        <v>0</v>
      </c>
      <c r="AY137">
        <v>1.9411041077874471E-2</v>
      </c>
      <c r="AZ137">
        <v>5.8527569061246509E-2</v>
      </c>
      <c r="BA137">
        <v>0.68139301446973244</v>
      </c>
      <c r="BB137">
        <v>0</v>
      </c>
      <c r="BC137">
        <v>8.2618584063860495E-2</v>
      </c>
      <c r="BD137">
        <v>0</v>
      </c>
      <c r="BE137">
        <v>1.4965382770887119E-2</v>
      </c>
      <c r="BF137">
        <v>0</v>
      </c>
      <c r="BG137">
        <v>5.7601018350537574</v>
      </c>
      <c r="BH137">
        <v>8.86110620790009E-3</v>
      </c>
      <c r="BI137">
        <v>4.5196739577000891</v>
      </c>
      <c r="BJ137">
        <v>3.1101809769247164</v>
      </c>
      <c r="BK137">
        <v>0</v>
      </c>
      <c r="BL137">
        <v>5.4776594965143685E-2</v>
      </c>
      <c r="BM137">
        <v>6.0597667959017008</v>
      </c>
      <c r="BN137">
        <v>1.5443623482187269E-2</v>
      </c>
      <c r="BO137">
        <v>0.95788774704374224</v>
      </c>
      <c r="BP137">
        <v>0</v>
      </c>
      <c r="BQ137">
        <v>2.2243046944970568</v>
      </c>
      <c r="BR137">
        <v>2.8933692367023117E-2</v>
      </c>
      <c r="BS137">
        <v>4.7708625129345037E-3</v>
      </c>
      <c r="BT137">
        <v>1.5806734494710144E-2</v>
      </c>
      <c r="BU137">
        <v>5.1775388029589182</v>
      </c>
      <c r="BV137">
        <v>56.89590605007534</v>
      </c>
      <c r="BW137">
        <v>8.3401797886738273E-3</v>
      </c>
      <c r="BX137">
        <v>2.0506112025399603</v>
      </c>
      <c r="BY137">
        <v>2.0506112025399603</v>
      </c>
      <c r="BZ137">
        <v>6.1091679179515676E-2</v>
      </c>
      <c r="CA137">
        <v>0</v>
      </c>
      <c r="CB137">
        <v>0</v>
      </c>
      <c r="CC137">
        <v>6.0698200898512827E-2</v>
      </c>
      <c r="CD137">
        <v>10.707159974282398</v>
      </c>
      <c r="CE137">
        <v>0</v>
      </c>
      <c r="CF137">
        <v>8.9276401145240956E-3</v>
      </c>
      <c r="CG137">
        <v>4.7322264606305993</v>
      </c>
      <c r="CH137">
        <v>9.0627376687447843</v>
      </c>
      <c r="CI137">
        <v>5.4323547612642127</v>
      </c>
      <c r="CJ137">
        <v>0.4381976550904928</v>
      </c>
      <c r="CK137">
        <v>9.9530778734044318</v>
      </c>
      <c r="CL137">
        <v>0</v>
      </c>
      <c r="CM137">
        <v>1.5588553409253363</v>
      </c>
      <c r="CN137">
        <v>1.3057678598359619</v>
      </c>
      <c r="CO137">
        <v>0.78408468638018991</v>
      </c>
      <c r="CP137">
        <v>2.2559702672910533</v>
      </c>
      <c r="CQ137">
        <v>2.0494621991825186</v>
      </c>
      <c r="CR137">
        <v>0.16705937066507473</v>
      </c>
      <c r="CS137">
        <v>5.0235499864003677</v>
      </c>
      <c r="CT137">
        <v>3.9795384200519965E-2</v>
      </c>
      <c r="CU137">
        <v>0</v>
      </c>
      <c r="CV137">
        <v>0</v>
      </c>
      <c r="CW137">
        <v>8.742932387884494</v>
      </c>
      <c r="CX137">
        <v>162.0278333965513</v>
      </c>
      <c r="CY137">
        <v>4.5045365411382781</v>
      </c>
      <c r="CZ137">
        <v>145.95405847857472</v>
      </c>
      <c r="DA137">
        <v>1.3900619169893722</v>
      </c>
      <c r="DB137">
        <v>0</v>
      </c>
      <c r="DC137">
        <v>2.8808883822114155</v>
      </c>
      <c r="DD137">
        <v>0.24006440088577918</v>
      </c>
      <c r="DE137">
        <v>0.68197423121339729</v>
      </c>
      <c r="DF137">
        <v>5.303029977442407E-2</v>
      </c>
      <c r="DG137">
        <v>2.312929142284831</v>
      </c>
      <c r="DH137">
        <v>0.66204277260234656</v>
      </c>
      <c r="DI137">
        <v>3.8925770514381406</v>
      </c>
      <c r="DJ137">
        <v>31.836525360735966</v>
      </c>
      <c r="DK137">
        <v>0.2059180223258924</v>
      </c>
      <c r="DL137">
        <v>36.430751716987601</v>
      </c>
      <c r="DM137">
        <v>103.7998277793896</v>
      </c>
      <c r="DN137">
        <v>6.4835726676337826</v>
      </c>
      <c r="DO137">
        <v>26.306725425918465</v>
      </c>
      <c r="DP137">
        <v>3.211832999883802E-2</v>
      </c>
      <c r="DQ137">
        <v>0.15264271476855076</v>
      </c>
      <c r="DR137">
        <v>0.3324927895269697</v>
      </c>
      <c r="DS137">
        <v>0.20691287318509891</v>
      </c>
      <c r="DT137">
        <v>1.6502033193123726</v>
      </c>
      <c r="DU137">
        <v>5.185419260789785E-2</v>
      </c>
      <c r="DV137">
        <v>7.5822476108764317E-2</v>
      </c>
      <c r="DW137">
        <v>1.2400713488821824</v>
      </c>
      <c r="DX137">
        <v>19.032264501722391</v>
      </c>
      <c r="DY137">
        <v>4.2315114831275945E-2</v>
      </c>
      <c r="DZ137">
        <v>7.0519450978755556</v>
      </c>
      <c r="EA137">
        <v>0.37089274867015465</v>
      </c>
      <c r="EB137">
        <v>19.694130765161233</v>
      </c>
      <c r="EC137">
        <v>10.48279898192629</v>
      </c>
      <c r="ED137">
        <v>8.1312245744749454</v>
      </c>
      <c r="EE137">
        <v>36.406138160550128</v>
      </c>
      <c r="EF137">
        <v>4.5951052877185576</v>
      </c>
      <c r="EG137">
        <v>2.8062988460191516</v>
      </c>
      <c r="EH137">
        <v>2.1298982360611618E-2</v>
      </c>
      <c r="EI137">
        <v>0.53654213014978336</v>
      </c>
      <c r="EJ137">
        <v>9.6588332334486804</v>
      </c>
      <c r="EK137">
        <v>0.122968377905719</v>
      </c>
      <c r="EL137">
        <v>1.5018403123837227</v>
      </c>
      <c r="EM137">
        <v>7.4221027685606291E-3</v>
      </c>
      <c r="EN137">
        <v>1.8752319936199087E-2</v>
      </c>
      <c r="EO137">
        <v>1.4882236672154252E-2</v>
      </c>
      <c r="EP137">
        <v>8.8276138208518151E-3</v>
      </c>
      <c r="EQ137">
        <v>0.13344759280474702</v>
      </c>
      <c r="ER137">
        <v>5.78306453360132</v>
      </c>
      <c r="ES137">
        <v>9.7305592728182139E-3</v>
      </c>
      <c r="ET137">
        <v>0.55106570235756813</v>
      </c>
      <c r="EU137">
        <v>1.1319182647678503</v>
      </c>
      <c r="EV137">
        <v>6.3794499940084473E-2</v>
      </c>
      <c r="EW137">
        <v>1.5148333913548521E-2</v>
      </c>
      <c r="EX137">
        <v>0.19598855374117322</v>
      </c>
      <c r="EY137">
        <v>2.0707108698375151E-2</v>
      </c>
      <c r="EZ137">
        <v>0.56049595963048826</v>
      </c>
      <c r="FA137">
        <v>4.0560591765512184</v>
      </c>
      <c r="FB137">
        <v>6.1505771993736849</v>
      </c>
      <c r="FC137">
        <v>2.1520355878236599E-2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0.10556544507344584</v>
      </c>
      <c r="FJ137">
        <v>0</v>
      </c>
      <c r="FK137">
        <v>1.9074148122329E-2</v>
      </c>
      <c r="FL137">
        <v>1.0542993182029459</v>
      </c>
      <c r="FM137">
        <v>6.1271848333444989</v>
      </c>
      <c r="FN137">
        <v>15.474485421686447</v>
      </c>
      <c r="FO137">
        <v>0</v>
      </c>
      <c r="FP137">
        <v>0</v>
      </c>
      <c r="FQ137">
        <v>0.28779561668546272</v>
      </c>
      <c r="FR137">
        <v>9.835704115466996E-3</v>
      </c>
      <c r="FS137">
        <v>0.77089923645671521</v>
      </c>
      <c r="FT137">
        <v>3.8847442422369073E-2</v>
      </c>
      <c r="FU137">
        <v>0.17574049307997885</v>
      </c>
      <c r="FV137">
        <v>0.33902797456115247</v>
      </c>
      <c r="FW137">
        <v>2.0556312691920309</v>
      </c>
      <c r="FX137">
        <v>4.4794487701254848</v>
      </c>
      <c r="FY137">
        <v>0.97886381377727383</v>
      </c>
      <c r="FZ137">
        <v>8.9895289281372425E-3</v>
      </c>
      <c r="GA137">
        <v>9.5229258455999555E-2</v>
      </c>
      <c r="GB137">
        <v>0</v>
      </c>
      <c r="GC137">
        <v>2.2976949509550183E-2</v>
      </c>
      <c r="GD137">
        <v>0</v>
      </c>
      <c r="GE137">
        <v>2.2344548467438639E-2</v>
      </c>
      <c r="GF137">
        <v>8.0859708769499879E-3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</row>
    <row r="138" spans="1:220" x14ac:dyDescent="0.55000000000000004">
      <c r="A138" t="s">
        <v>494</v>
      </c>
      <c r="B138" t="s">
        <v>222</v>
      </c>
      <c r="C138">
        <v>4.8497617343986077</v>
      </c>
      <c r="D138">
        <v>105.38876179054438</v>
      </c>
      <c r="E138">
        <v>0</v>
      </c>
      <c r="F138">
        <v>5.9778011669445019E-2</v>
      </c>
      <c r="G138">
        <v>1.7732845786750218E-2</v>
      </c>
      <c r="H138">
        <v>1.8052630586359232E-2</v>
      </c>
      <c r="I138">
        <v>1.103706810169768E-2</v>
      </c>
      <c r="J138">
        <v>7.4091198591887881</v>
      </c>
      <c r="K138">
        <v>2.8826186022865477E-2</v>
      </c>
      <c r="L138">
        <v>1.5147180180828263E-2</v>
      </c>
      <c r="M138">
        <v>2.5185329844036611E-2</v>
      </c>
      <c r="N138">
        <v>0</v>
      </c>
      <c r="O138">
        <v>2.5108617293218696E-2</v>
      </c>
      <c r="P138">
        <v>2.3825834779151722</v>
      </c>
      <c r="Q138">
        <v>1.5025799166475304</v>
      </c>
      <c r="R138">
        <v>2.826554755870986</v>
      </c>
      <c r="S138">
        <v>8.6203522826890886</v>
      </c>
      <c r="T138">
        <v>3.2598951861426584E-2</v>
      </c>
      <c r="U138">
        <v>0.20691251672889996</v>
      </c>
      <c r="V138">
        <v>8.1008589532305678E-2</v>
      </c>
      <c r="W138">
        <v>0.58651165109708048</v>
      </c>
      <c r="X138">
        <v>1.0916055538813738E-2</v>
      </c>
      <c r="Y138">
        <v>1.198791091250207E-2</v>
      </c>
      <c r="Z138">
        <v>1.3686772322968121E-2</v>
      </c>
      <c r="AA138">
        <v>1.319246688762944E-2</v>
      </c>
      <c r="AB138">
        <v>8.0855523897963716E-2</v>
      </c>
      <c r="AC138">
        <v>9.3243716688256213E-3</v>
      </c>
      <c r="AD138">
        <v>0.18815222426258157</v>
      </c>
      <c r="AE138">
        <v>5.0644407220295697</v>
      </c>
      <c r="AF138">
        <v>12.764690141120289</v>
      </c>
      <c r="AG138">
        <v>0</v>
      </c>
      <c r="AH138">
        <v>7.3972896088022308E-2</v>
      </c>
      <c r="AI138">
        <v>1.0512253847853272</v>
      </c>
      <c r="AJ138">
        <v>3.446136456964854</v>
      </c>
      <c r="AK138">
        <v>6.878984992967057</v>
      </c>
      <c r="AL138">
        <v>2.0550723021758923</v>
      </c>
      <c r="AM138">
        <v>1.2793635334284929E-2</v>
      </c>
      <c r="AN138">
        <v>3.4404237278261821E-2</v>
      </c>
      <c r="AO138">
        <v>2.7176694526819374E-2</v>
      </c>
      <c r="AP138">
        <v>1.4710881109858936E-2</v>
      </c>
      <c r="AQ138">
        <v>0</v>
      </c>
      <c r="AR138">
        <v>7.9188387041796912E-2</v>
      </c>
      <c r="AS138">
        <v>0</v>
      </c>
      <c r="AT138">
        <v>5.3516403251482388E-2</v>
      </c>
      <c r="AU138">
        <v>1.1698735868954648</v>
      </c>
      <c r="AV138">
        <v>1.2120281559314322E-2</v>
      </c>
      <c r="AW138">
        <v>0</v>
      </c>
      <c r="AX138">
        <v>0</v>
      </c>
      <c r="AY138">
        <v>2.5132316884207469E-2</v>
      </c>
      <c r="AZ138">
        <v>2.739437693394834E-2</v>
      </c>
      <c r="BA138">
        <v>0.92801853532370504</v>
      </c>
      <c r="BB138">
        <v>1.3662933955027864E-2</v>
      </c>
      <c r="BC138">
        <v>2.6963444165110255E-2</v>
      </c>
      <c r="BD138">
        <v>0</v>
      </c>
      <c r="BE138">
        <v>0</v>
      </c>
      <c r="BF138">
        <v>1.1301029089764429E-2</v>
      </c>
      <c r="BG138">
        <v>7.5627090745428838</v>
      </c>
      <c r="BH138">
        <v>2.4700644242778427E-2</v>
      </c>
      <c r="BI138">
        <v>5.6627493282994452</v>
      </c>
      <c r="BJ138">
        <v>3.1806339488065398</v>
      </c>
      <c r="BK138">
        <v>0</v>
      </c>
      <c r="BL138">
        <v>0.19660293236658596</v>
      </c>
      <c r="BM138">
        <v>8.7453680686527484</v>
      </c>
      <c r="BN138">
        <v>4.6847755677638088E-4</v>
      </c>
      <c r="BO138">
        <v>8.5573538899601495E-2</v>
      </c>
      <c r="BP138">
        <v>1.8201960235741336E-2</v>
      </c>
      <c r="BQ138">
        <v>2.1708032704676117</v>
      </c>
      <c r="BR138">
        <v>0.22659130142325692</v>
      </c>
      <c r="BS138">
        <v>3.3554884225552764E-2</v>
      </c>
      <c r="BT138">
        <v>0</v>
      </c>
      <c r="BU138">
        <v>6.20091789128562</v>
      </c>
      <c r="BV138">
        <v>50.63209188016765</v>
      </c>
      <c r="BW138">
        <v>4.0741960881576701E-2</v>
      </c>
      <c r="BX138">
        <v>2.526097638138431</v>
      </c>
      <c r="BY138">
        <v>2.526097638138431</v>
      </c>
      <c r="BZ138">
        <v>9.891340884223912E-2</v>
      </c>
      <c r="CA138">
        <v>1.2441755364348245E-2</v>
      </c>
      <c r="CB138">
        <v>1.8828366104547894E-2</v>
      </c>
      <c r="CC138">
        <v>0.12331206914001093</v>
      </c>
      <c r="CD138">
        <v>14.129421238989858</v>
      </c>
      <c r="CE138">
        <v>1.4631663124709841E-2</v>
      </c>
      <c r="CF138">
        <v>3.6851441590646905E-2</v>
      </c>
      <c r="CG138">
        <v>6.3234403248925384</v>
      </c>
      <c r="CH138">
        <v>8.0187444867325919</v>
      </c>
      <c r="CI138">
        <v>6.9916145627146689</v>
      </c>
      <c r="CJ138">
        <v>0.3005069259995059</v>
      </c>
      <c r="CK138">
        <v>8.7293440443140948</v>
      </c>
      <c r="CL138">
        <v>1.5655174504348123E-2</v>
      </c>
      <c r="CM138">
        <v>0.21411006308297115</v>
      </c>
      <c r="CN138">
        <v>0.16489703411791154</v>
      </c>
      <c r="CO138">
        <v>0.31228005068257675</v>
      </c>
      <c r="CP138">
        <v>0.74526115434280138</v>
      </c>
      <c r="CQ138">
        <v>1.0468328661145472</v>
      </c>
      <c r="CR138">
        <v>3.3179939301187289E-2</v>
      </c>
      <c r="CS138">
        <v>4.0877628584159869</v>
      </c>
      <c r="CT138">
        <v>8.0467473443926893E-2</v>
      </c>
      <c r="CU138">
        <v>0</v>
      </c>
      <c r="CV138">
        <v>0</v>
      </c>
      <c r="CW138">
        <v>7.4465437791885289</v>
      </c>
      <c r="CX138">
        <v>139.59516577727834</v>
      </c>
      <c r="CY138">
        <v>3.9962806774710322</v>
      </c>
      <c r="CZ138">
        <v>133.09885042224712</v>
      </c>
      <c r="DA138">
        <v>0.53989009028933233</v>
      </c>
      <c r="DB138">
        <v>1.5194170361366787E-2</v>
      </c>
      <c r="DC138">
        <v>2.0657783684386377</v>
      </c>
      <c r="DD138">
        <v>8.8967671816868557E-2</v>
      </c>
      <c r="DE138">
        <v>0.1576989167603125</v>
      </c>
      <c r="DF138">
        <v>1.8043877197271949E-2</v>
      </c>
      <c r="DG138">
        <v>2.824027124359195</v>
      </c>
      <c r="DH138">
        <v>0.33450597926351333</v>
      </c>
      <c r="DI138">
        <v>4.862000663072461</v>
      </c>
      <c r="DJ138">
        <v>36.314821963527251</v>
      </c>
      <c r="DK138">
        <v>0.45274991410741305</v>
      </c>
      <c r="DL138">
        <v>38.762299450552256</v>
      </c>
      <c r="DM138">
        <v>108.22443971857963</v>
      </c>
      <c r="DN138">
        <v>5.61445407165838</v>
      </c>
      <c r="DO138">
        <v>26.992297741974845</v>
      </c>
      <c r="DP138">
        <v>0.38393281435274879</v>
      </c>
      <c r="DQ138">
        <v>3.6524098531250021E-2</v>
      </c>
      <c r="DR138">
        <v>1.9426586178388066</v>
      </c>
      <c r="DS138">
        <v>0.11829743899156631</v>
      </c>
      <c r="DT138">
        <v>0.73678517206873795</v>
      </c>
      <c r="DU138">
        <v>4.9511897482279937E-2</v>
      </c>
      <c r="DV138">
        <v>4.7905256049935702E-2</v>
      </c>
      <c r="DW138">
        <v>0.83174853255917436</v>
      </c>
      <c r="DX138">
        <v>14.078933319887115</v>
      </c>
      <c r="DY138">
        <v>9.2484343311399861E-2</v>
      </c>
      <c r="DZ138">
        <v>8.9699234700486965</v>
      </c>
      <c r="EA138">
        <v>0.56737685402848093</v>
      </c>
      <c r="EB138">
        <v>22.533718637573259</v>
      </c>
      <c r="EC138">
        <v>10.786404146915094</v>
      </c>
      <c r="ED138">
        <v>7.6510085647841581</v>
      </c>
      <c r="EE138">
        <v>24.580784161523464</v>
      </c>
      <c r="EF138">
        <v>4.9468655379818864</v>
      </c>
      <c r="EG138">
        <v>2.6163420663499126</v>
      </c>
      <c r="EH138">
        <v>0.19105581692734255</v>
      </c>
      <c r="EI138">
        <v>2.3711589303128209</v>
      </c>
      <c r="EJ138">
        <v>6.1367375460474616</v>
      </c>
      <c r="EK138">
        <v>0</v>
      </c>
      <c r="EL138">
        <v>3.4807932064502656</v>
      </c>
      <c r="EM138">
        <v>0</v>
      </c>
      <c r="EN138">
        <v>0.15776596937837797</v>
      </c>
      <c r="EO138">
        <v>1.4991762497793255E-2</v>
      </c>
      <c r="EP138">
        <v>1.2103061539295327E-2</v>
      </c>
      <c r="EQ138">
        <v>0.58073076145922387</v>
      </c>
      <c r="ER138">
        <v>7.0499782938916837</v>
      </c>
      <c r="ES138">
        <v>2.0266684831474265E-2</v>
      </c>
      <c r="ET138">
        <v>0.6527065503802939</v>
      </c>
      <c r="EU138">
        <v>1.5111531709340078</v>
      </c>
      <c r="EV138">
        <v>0.13378951162977853</v>
      </c>
      <c r="EW138">
        <v>3.9542163766909798E-2</v>
      </c>
      <c r="EX138">
        <v>4.084450519797074E-2</v>
      </c>
      <c r="EY138">
        <v>6.8829431335952304E-2</v>
      </c>
      <c r="EZ138">
        <v>1.7405000875508958</v>
      </c>
      <c r="FA138">
        <v>6.1978466656410127</v>
      </c>
      <c r="FB138">
        <v>7.5349548319915529</v>
      </c>
      <c r="FC138">
        <v>0</v>
      </c>
      <c r="FD138">
        <v>1.9353655817655205E-2</v>
      </c>
      <c r="FE138">
        <v>0</v>
      </c>
      <c r="FF138">
        <v>1.4321301089558607E-2</v>
      </c>
      <c r="FG138">
        <v>2.9754526717616317E-2</v>
      </c>
      <c r="FH138">
        <v>0</v>
      </c>
      <c r="FI138">
        <v>0.12517082065061128</v>
      </c>
      <c r="FJ138">
        <v>2.8244106971003446E-2</v>
      </c>
      <c r="FK138">
        <v>5.8232113262004281E-2</v>
      </c>
      <c r="FL138">
        <v>1.9906214678000775</v>
      </c>
      <c r="FM138">
        <v>9.2987180824252107</v>
      </c>
      <c r="FN138">
        <v>16.468425386117552</v>
      </c>
      <c r="FO138">
        <v>0</v>
      </c>
      <c r="FP138">
        <v>7.245244270318669E-3</v>
      </c>
      <c r="FQ138">
        <v>0.13994881121423838</v>
      </c>
      <c r="FR138">
        <v>2.9908195113500603E-2</v>
      </c>
      <c r="FS138">
        <v>0.17358400112300557</v>
      </c>
      <c r="FT138">
        <v>8.9278174297659926E-2</v>
      </c>
      <c r="FU138">
        <v>7.169563130664193E-2</v>
      </c>
      <c r="FV138">
        <v>0.74712712155285965</v>
      </c>
      <c r="FW138">
        <v>3.2667165819935633</v>
      </c>
      <c r="FX138">
        <v>5.628964734678263</v>
      </c>
      <c r="FY138">
        <v>1.5150147354402956</v>
      </c>
      <c r="FZ138">
        <v>0</v>
      </c>
      <c r="GA138">
        <v>8.1592775505562001E-2</v>
      </c>
      <c r="GB138">
        <v>0</v>
      </c>
      <c r="GC138">
        <v>3.2322852475516396E-2</v>
      </c>
      <c r="GD138">
        <v>0</v>
      </c>
      <c r="GE138">
        <v>1.5881148689467231E-2</v>
      </c>
      <c r="GF138">
        <v>2.336251846607177E-2</v>
      </c>
      <c r="GG138">
        <v>0</v>
      </c>
      <c r="GH138">
        <v>1.1708686641046061E-2</v>
      </c>
      <c r="GI138">
        <v>0</v>
      </c>
      <c r="GJ138">
        <v>0</v>
      </c>
      <c r="GK138">
        <v>0</v>
      </c>
      <c r="GL138">
        <v>7.904974244322939E-2</v>
      </c>
      <c r="GM138">
        <v>0</v>
      </c>
      <c r="GN138">
        <v>1.41891096638078E-2</v>
      </c>
      <c r="GO138">
        <v>0</v>
      </c>
      <c r="GP138">
        <v>1.6087441538804117E-2</v>
      </c>
      <c r="GQ138">
        <v>0</v>
      </c>
      <c r="GR138">
        <v>0</v>
      </c>
      <c r="GS138">
        <v>1.6216203848373995E-2</v>
      </c>
      <c r="GT138">
        <v>0</v>
      </c>
      <c r="GU138">
        <v>2.7471559807031039E-2</v>
      </c>
      <c r="GV138">
        <v>2.6271426480851349E-2</v>
      </c>
      <c r="GW138">
        <v>0</v>
      </c>
      <c r="GX138">
        <v>0</v>
      </c>
      <c r="GY138">
        <v>1.3190657204535485E-2</v>
      </c>
      <c r="GZ138">
        <v>6.1184539361961943E-2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1.3811613807576784E-2</v>
      </c>
      <c r="HH138">
        <v>0</v>
      </c>
      <c r="HI138">
        <v>0</v>
      </c>
      <c r="HJ138">
        <v>1.9266087004109658E-2</v>
      </c>
      <c r="HK138">
        <v>1.619498395658155E-2</v>
      </c>
      <c r="HL138">
        <v>0</v>
      </c>
    </row>
    <row r="139" spans="1:220" x14ac:dyDescent="0.55000000000000004">
      <c r="A139" t="s">
        <v>495</v>
      </c>
      <c r="B139" t="s">
        <v>221</v>
      </c>
      <c r="C139">
        <v>4.3470311269213129</v>
      </c>
      <c r="D139">
        <v>88.261717208106489</v>
      </c>
      <c r="E139">
        <v>0</v>
      </c>
      <c r="F139">
        <v>0</v>
      </c>
      <c r="G139">
        <v>1.3059685742264328E-2</v>
      </c>
      <c r="H139">
        <v>0</v>
      </c>
      <c r="I139">
        <v>1.8895706322299494E-2</v>
      </c>
      <c r="J139">
        <v>4.5948973415726897</v>
      </c>
      <c r="K139">
        <v>0</v>
      </c>
      <c r="L139">
        <v>2.5750708385976685E-2</v>
      </c>
      <c r="M139">
        <v>0</v>
      </c>
      <c r="N139">
        <v>1.3739481192837641E-2</v>
      </c>
      <c r="O139">
        <v>2.0397052769075989E-2</v>
      </c>
      <c r="P139">
        <v>2.9169139144658041</v>
      </c>
      <c r="Q139">
        <v>0.46063830187496213</v>
      </c>
      <c r="R139">
        <v>2.1738218210556037</v>
      </c>
      <c r="S139">
        <v>4.1068672612695281</v>
      </c>
      <c r="T139">
        <v>6.3599278428264364E-2</v>
      </c>
      <c r="U139">
        <v>3.5938765446116766E-2</v>
      </c>
      <c r="V139">
        <v>2.8815212638163414E-2</v>
      </c>
      <c r="W139">
        <v>5.3512319619871421E-2</v>
      </c>
      <c r="X139">
        <v>1.1141799017122733E-2</v>
      </c>
      <c r="Y139">
        <v>1.2102973499319589E-2</v>
      </c>
      <c r="Z139">
        <v>1.2473831705861535E-2</v>
      </c>
      <c r="AA139">
        <v>1.7256853246143438E-2</v>
      </c>
      <c r="AB139">
        <v>1.2532289350075677E-2</v>
      </c>
      <c r="AC139">
        <v>3.4740827347311105E-2</v>
      </c>
      <c r="AD139">
        <v>6.7386581634575241E-2</v>
      </c>
      <c r="AE139">
        <v>2.7863163668462598</v>
      </c>
      <c r="AF139">
        <v>8.1087765662383013</v>
      </c>
      <c r="AG139">
        <v>0</v>
      </c>
      <c r="AH139">
        <v>4.2292443757095871E-2</v>
      </c>
      <c r="AI139">
        <v>0.77376153561810934</v>
      </c>
      <c r="AJ139">
        <v>2.0904699068135382</v>
      </c>
      <c r="AK139">
        <v>5.2262797028185757</v>
      </c>
      <c r="AL139">
        <v>1.8572079835921564</v>
      </c>
      <c r="AM139">
        <v>1.2102900580346989E-2</v>
      </c>
      <c r="AN139">
        <v>1.4976608335455239E-4</v>
      </c>
      <c r="AO139">
        <v>0</v>
      </c>
      <c r="AP139">
        <v>0</v>
      </c>
      <c r="AQ139">
        <v>0</v>
      </c>
      <c r="AR139">
        <v>5.6007634151208158E-2</v>
      </c>
      <c r="AS139">
        <v>0</v>
      </c>
      <c r="AT139">
        <v>0.305797530957366</v>
      </c>
      <c r="AU139">
        <v>2.363346656693833</v>
      </c>
      <c r="AV139">
        <v>0</v>
      </c>
      <c r="AW139">
        <v>3.2228130375581664E-2</v>
      </c>
      <c r="AX139">
        <v>0</v>
      </c>
      <c r="AY139">
        <v>1.5923664130512737E-2</v>
      </c>
      <c r="AZ139">
        <v>1.4804072074155001E-2</v>
      </c>
      <c r="BA139">
        <v>0.17430382836242947</v>
      </c>
      <c r="BB139">
        <v>1.4151185700982937E-2</v>
      </c>
      <c r="BC139">
        <v>0</v>
      </c>
      <c r="BD139">
        <v>1.8448659890304732E-2</v>
      </c>
      <c r="BE139">
        <v>3.6464107128373308E-2</v>
      </c>
      <c r="BF139">
        <v>2.6948176501805889E-2</v>
      </c>
      <c r="BG139">
        <v>5.1644337104345892</v>
      </c>
      <c r="BH139">
        <v>0</v>
      </c>
      <c r="BI139">
        <v>3.6675097427677996</v>
      </c>
      <c r="BJ139">
        <v>2.1085232059340928</v>
      </c>
      <c r="BK139">
        <v>1.3270753241989708E-2</v>
      </c>
      <c r="BL139">
        <v>9.3977269088881283E-3</v>
      </c>
      <c r="BM139">
        <v>4.5840429062932611</v>
      </c>
      <c r="BN139">
        <v>0</v>
      </c>
      <c r="BO139">
        <v>0.27012668282811875</v>
      </c>
      <c r="BP139">
        <v>0</v>
      </c>
      <c r="BQ139">
        <v>0.88937278661813113</v>
      </c>
      <c r="BR139">
        <v>1.6041225601121815E-2</v>
      </c>
      <c r="BS139">
        <v>1.5878315277166263E-2</v>
      </c>
      <c r="BT139">
        <v>0</v>
      </c>
      <c r="BU139">
        <v>3.9900107218329279</v>
      </c>
      <c r="BV139">
        <v>66.684137344504506</v>
      </c>
      <c r="BW139">
        <v>2.3944404513151094E-2</v>
      </c>
      <c r="BX139">
        <v>1.9806519405491767</v>
      </c>
      <c r="BY139">
        <v>1.9806519405491767</v>
      </c>
      <c r="BZ139">
        <v>0.20955750207233029</v>
      </c>
      <c r="CA139">
        <v>4.6399522708206742E-2</v>
      </c>
      <c r="CB139">
        <v>7.5979089283269283E-2</v>
      </c>
      <c r="CC139">
        <v>1.4263184701693439E-2</v>
      </c>
      <c r="CD139">
        <v>13.877290064387092</v>
      </c>
      <c r="CE139">
        <v>2.8948707395427736E-2</v>
      </c>
      <c r="CF139">
        <v>6.8190859928617606E-2</v>
      </c>
      <c r="CG139">
        <v>3.6322573471627093</v>
      </c>
      <c r="CH139">
        <v>8.198147567414896</v>
      </c>
      <c r="CI139">
        <v>4.245939879551603</v>
      </c>
      <c r="CJ139">
        <v>0.31512148170535115</v>
      </c>
      <c r="CK139">
        <v>16.351274519865559</v>
      </c>
      <c r="CL139">
        <v>2.1915821335774566E-2</v>
      </c>
      <c r="CM139">
        <v>0.48732233095854055</v>
      </c>
      <c r="CN139">
        <v>0.18291400827032103</v>
      </c>
      <c r="CO139">
        <v>0.32182243612323252</v>
      </c>
      <c r="CP139">
        <v>1.3011087753495634</v>
      </c>
      <c r="CQ139">
        <v>2.4173533519598704</v>
      </c>
      <c r="CR139">
        <v>2.3826284510620344E-2</v>
      </c>
      <c r="CS139">
        <v>6.2590815814689948</v>
      </c>
      <c r="CT139">
        <v>1.5532191172395741E-2</v>
      </c>
      <c r="CU139">
        <v>0</v>
      </c>
      <c r="CV139">
        <v>1.5096620349904995E-2</v>
      </c>
      <c r="CW139">
        <v>8.17069282930726</v>
      </c>
      <c r="CX139">
        <v>163.27531053820755</v>
      </c>
      <c r="CY139">
        <v>4.3937714628397737</v>
      </c>
      <c r="CZ139">
        <v>142.59142283207609</v>
      </c>
      <c r="DA139">
        <v>1.1003255205450486</v>
      </c>
      <c r="DB139">
        <v>0</v>
      </c>
      <c r="DC139">
        <v>2.7826950983461702</v>
      </c>
      <c r="DD139">
        <v>2.1505080813282215E-2</v>
      </c>
      <c r="DE139">
        <v>0.73303554001899429</v>
      </c>
      <c r="DF139">
        <v>3.4739951322426764E-2</v>
      </c>
      <c r="DG139">
        <v>0.94464379947653687</v>
      </c>
      <c r="DH139">
        <v>0.34069018550013186</v>
      </c>
      <c r="DI139">
        <v>2.3083429148745744</v>
      </c>
      <c r="DJ139">
        <v>30.497901093680078</v>
      </c>
      <c r="DK139">
        <v>0.13013624795127543</v>
      </c>
      <c r="DL139">
        <v>35.233928590894656</v>
      </c>
      <c r="DM139">
        <v>124.14865363512385</v>
      </c>
      <c r="DN139">
        <v>8.7533223889208731</v>
      </c>
      <c r="DO139">
        <v>34.634575509929348</v>
      </c>
      <c r="DP139">
        <v>3.2925760872935646E-2</v>
      </c>
      <c r="DQ139">
        <v>4.4243329050717581E-2</v>
      </c>
      <c r="DR139">
        <v>5.5612676595938E-2</v>
      </c>
      <c r="DS139">
        <v>4.5867232062531071E-2</v>
      </c>
      <c r="DT139">
        <v>1.116832800404342</v>
      </c>
      <c r="DU139">
        <v>1.2731518875728135E-2</v>
      </c>
      <c r="DV139">
        <v>5.3933299959945814E-2</v>
      </c>
      <c r="DW139">
        <v>1.483469855021007</v>
      </c>
      <c r="DX139">
        <v>8.3719475993330992</v>
      </c>
      <c r="DY139">
        <v>0</v>
      </c>
      <c r="DZ139">
        <v>6.0630075577007103</v>
      </c>
      <c r="EA139">
        <v>0.45002925656869852</v>
      </c>
      <c r="EB139">
        <v>18.959709716670716</v>
      </c>
      <c r="EC139">
        <v>14.158065023693064</v>
      </c>
      <c r="ED139">
        <v>6.780140307872955</v>
      </c>
      <c r="EE139">
        <v>55.27660355182504</v>
      </c>
      <c r="EF139">
        <v>6.7110579546418698</v>
      </c>
      <c r="EG139">
        <v>4.1091944462603189</v>
      </c>
      <c r="EH139">
        <v>1.8468957435541253E-2</v>
      </c>
      <c r="EI139">
        <v>0.26623264879368896</v>
      </c>
      <c r="EJ139">
        <v>10.219187245278718</v>
      </c>
      <c r="EK139">
        <v>0.12398610186005335</v>
      </c>
      <c r="EL139">
        <v>0.13627027904808023</v>
      </c>
      <c r="EM139">
        <v>0.17520363597434893</v>
      </c>
      <c r="EN139">
        <v>6.8345435401724122E-2</v>
      </c>
      <c r="EO139">
        <v>0</v>
      </c>
      <c r="EP139">
        <v>0</v>
      </c>
      <c r="EQ139">
        <v>6.0095365614593658E-2</v>
      </c>
      <c r="ER139">
        <v>4.2911716588795921</v>
      </c>
      <c r="ES139">
        <v>0</v>
      </c>
      <c r="ET139">
        <v>0.50282321554058229</v>
      </c>
      <c r="EU139">
        <v>0.88944617195209108</v>
      </c>
      <c r="EV139">
        <v>0</v>
      </c>
      <c r="EW139">
        <v>3.669049842942005E-2</v>
      </c>
      <c r="EX139">
        <v>0.12660385658105494</v>
      </c>
      <c r="EY139">
        <v>2.0648464434768241E-2</v>
      </c>
      <c r="EZ139">
        <v>3.4769722165710788E-2</v>
      </c>
      <c r="FA139">
        <v>1.454601390815295</v>
      </c>
      <c r="FB139">
        <v>2.0842924746714719</v>
      </c>
      <c r="FC139">
        <v>1.6202923352696397E-2</v>
      </c>
      <c r="FD139">
        <v>0</v>
      </c>
      <c r="FE139">
        <v>3.1651347661798467E-2</v>
      </c>
      <c r="FF139">
        <v>1.6679087301090554E-2</v>
      </c>
      <c r="FG139">
        <v>0</v>
      </c>
      <c r="FH139">
        <v>0</v>
      </c>
      <c r="FI139">
        <v>0</v>
      </c>
      <c r="FJ139">
        <v>1.6529445343006901E-2</v>
      </c>
      <c r="FK139">
        <v>0</v>
      </c>
      <c r="FL139">
        <v>0.23996395531617251</v>
      </c>
      <c r="FM139">
        <v>3.4973667900503012</v>
      </c>
      <c r="FN139">
        <v>7.307105166519265</v>
      </c>
      <c r="FO139">
        <v>0</v>
      </c>
      <c r="FP139">
        <v>0</v>
      </c>
      <c r="FQ139">
        <v>1.5666375039777147E-2</v>
      </c>
      <c r="FR139">
        <v>0</v>
      </c>
      <c r="FS139">
        <v>1.555617864515367E-2</v>
      </c>
      <c r="FT139">
        <v>0</v>
      </c>
      <c r="FU139">
        <v>0</v>
      </c>
      <c r="FV139">
        <v>7.1246963069022631E-2</v>
      </c>
      <c r="FW139">
        <v>0.91779167906896353</v>
      </c>
      <c r="FX139">
        <v>2.2903470250764144</v>
      </c>
      <c r="FY139">
        <v>8.9460445165414404E-2</v>
      </c>
      <c r="FZ139">
        <v>3.4188468682621632E-2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7.4030434104596296E-2</v>
      </c>
      <c r="GG139">
        <v>9.2213187047806237E-3</v>
      </c>
      <c r="GH139">
        <v>0</v>
      </c>
      <c r="GI139">
        <v>0</v>
      </c>
      <c r="GJ139">
        <v>0</v>
      </c>
      <c r="GK139">
        <v>0</v>
      </c>
      <c r="GL139">
        <v>3.8350497482152156E-2</v>
      </c>
      <c r="GM139">
        <v>0</v>
      </c>
      <c r="GN139">
        <v>0</v>
      </c>
      <c r="GO139">
        <v>0</v>
      </c>
      <c r="GP139">
        <v>0</v>
      </c>
      <c r="GQ139">
        <v>9.1788343223322376E-3</v>
      </c>
      <c r="GR139">
        <v>3.2051502160575757E-2</v>
      </c>
      <c r="GS139">
        <v>4.9428398525859465E-2</v>
      </c>
      <c r="GT139">
        <v>0</v>
      </c>
      <c r="GU139">
        <v>0</v>
      </c>
      <c r="GV139">
        <v>1.2508655502836053E-2</v>
      </c>
      <c r="GW139">
        <v>0</v>
      </c>
      <c r="GX139">
        <v>4.2911339887048684E-2</v>
      </c>
      <c r="GY139">
        <v>0</v>
      </c>
      <c r="GZ139">
        <v>0</v>
      </c>
      <c r="HA139">
        <v>2.3724426403349919E-2</v>
      </c>
      <c r="HB139">
        <v>2.1990925644271544E-2</v>
      </c>
      <c r="HC139">
        <v>0</v>
      </c>
      <c r="HD139">
        <v>0</v>
      </c>
      <c r="HE139">
        <v>1.508134350418623E-2</v>
      </c>
      <c r="HF139">
        <v>0</v>
      </c>
      <c r="HG139">
        <v>0</v>
      </c>
      <c r="HH139">
        <v>0</v>
      </c>
      <c r="HI139">
        <v>0</v>
      </c>
      <c r="HJ139">
        <v>1.5516547895628082E-2</v>
      </c>
      <c r="HK139">
        <v>0</v>
      </c>
      <c r="HL139">
        <v>0</v>
      </c>
    </row>
    <row r="140" spans="1:220" x14ac:dyDescent="0.55000000000000004">
      <c r="A140" t="s">
        <v>496</v>
      </c>
      <c r="B140" t="s">
        <v>222</v>
      </c>
      <c r="C140">
        <v>5.3915412785469252</v>
      </c>
      <c r="D140">
        <v>77.566712886196555</v>
      </c>
      <c r="E140">
        <v>3.400277098950482E-2</v>
      </c>
      <c r="F140">
        <v>9.4414124995887402E-2</v>
      </c>
      <c r="G140">
        <v>0</v>
      </c>
      <c r="H140">
        <v>2.2770036945957892E-2</v>
      </c>
      <c r="I140">
        <v>2.8280315967249774E-2</v>
      </c>
      <c r="J140">
        <v>7.5111448407801777</v>
      </c>
      <c r="K140">
        <v>1.9767812952860574E-2</v>
      </c>
      <c r="L140">
        <v>2.1537814324514504E-2</v>
      </c>
      <c r="M140">
        <v>0</v>
      </c>
      <c r="N140">
        <v>4.6645867272175845E-2</v>
      </c>
      <c r="O140">
        <v>1.358134046396174E-2</v>
      </c>
      <c r="P140">
        <v>1.180668228588619</v>
      </c>
      <c r="Q140">
        <v>4.7676991108864399</v>
      </c>
      <c r="R140">
        <v>0.84038095342231978</v>
      </c>
      <c r="S140">
        <v>5.4413042828505063</v>
      </c>
      <c r="T140">
        <v>2.9558843665001382E-2</v>
      </c>
      <c r="U140">
        <v>8.6803516424479046E-2</v>
      </c>
      <c r="V140">
        <v>6.9539920717040973E-2</v>
      </c>
      <c r="W140">
        <v>0.72774967280314962</v>
      </c>
      <c r="X140">
        <v>4.9310150066480839E-2</v>
      </c>
      <c r="Y140">
        <v>3.2460144871156268E-2</v>
      </c>
      <c r="Z140">
        <v>3.6134314857082316E-2</v>
      </c>
      <c r="AA140">
        <v>0</v>
      </c>
      <c r="AB140">
        <v>0.11928864331673691</v>
      </c>
      <c r="AC140">
        <v>2.0746205485012242E-2</v>
      </c>
      <c r="AD140">
        <v>0.52774068141771624</v>
      </c>
      <c r="AE140">
        <v>6.6149644114810613</v>
      </c>
      <c r="AF140">
        <v>25.317356938139465</v>
      </c>
      <c r="AG140">
        <v>6.3995929885971164E-2</v>
      </c>
      <c r="AH140">
        <v>0</v>
      </c>
      <c r="AI140">
        <v>0.83025830343280715</v>
      </c>
      <c r="AJ140">
        <v>3.7300851236831383</v>
      </c>
      <c r="AK140">
        <v>11.320772050704125</v>
      </c>
      <c r="AL140">
        <v>4.1140189444013773</v>
      </c>
      <c r="AM140">
        <v>0</v>
      </c>
      <c r="AN140">
        <v>7.1312787511424169E-2</v>
      </c>
      <c r="AO140">
        <v>9.0744896940284134E-2</v>
      </c>
      <c r="AP140">
        <v>3.3309025764552386E-2</v>
      </c>
      <c r="AQ140">
        <v>0</v>
      </c>
      <c r="AR140">
        <v>1.9995952871719968E-2</v>
      </c>
      <c r="AS140">
        <v>3.7375447529579282E-2</v>
      </c>
      <c r="AT140">
        <v>6.3313110010628171E-2</v>
      </c>
      <c r="AU140">
        <v>0.35071744220342588</v>
      </c>
      <c r="AV140">
        <v>7.4899181927434264E-2</v>
      </c>
      <c r="AW140">
        <v>2.4620151574426655E-2</v>
      </c>
      <c r="AX140">
        <v>5.5477648660685698E-2</v>
      </c>
      <c r="AY140">
        <v>4.8283837761421027E-2</v>
      </c>
      <c r="AZ140">
        <v>2.4111440521250624E-2</v>
      </c>
      <c r="BA140">
        <v>0.35974762825180795</v>
      </c>
      <c r="BB140">
        <v>3.6758066796377713E-2</v>
      </c>
      <c r="BC140">
        <v>6.0866812168343595E-2</v>
      </c>
      <c r="BD140">
        <v>1.9389354411951693E-2</v>
      </c>
      <c r="BE140">
        <v>0.14039222871465104</v>
      </c>
      <c r="BF140">
        <v>3.9394367593863125E-2</v>
      </c>
      <c r="BG140">
        <v>4.6259157787812013</v>
      </c>
      <c r="BH140">
        <v>1.6206203698641244E-2</v>
      </c>
      <c r="BI140">
        <v>3.2744421000629012</v>
      </c>
      <c r="BJ140">
        <v>3.1010303742114371</v>
      </c>
      <c r="BK140">
        <v>0</v>
      </c>
      <c r="BL140">
        <v>0</v>
      </c>
      <c r="BM140">
        <v>5.9077367713687359</v>
      </c>
      <c r="BN140">
        <v>0</v>
      </c>
      <c r="BO140">
        <v>2.4820037896292622</v>
      </c>
      <c r="BP140">
        <v>4.6499764210527733E-2</v>
      </c>
      <c r="BQ140">
        <v>1.9496594395108116</v>
      </c>
      <c r="BR140">
        <v>5.9711661783079767E-2</v>
      </c>
      <c r="BS140">
        <v>0</v>
      </c>
      <c r="BT140">
        <v>2.3300838797149864E-2</v>
      </c>
      <c r="BU140">
        <v>2.2776389348402111</v>
      </c>
      <c r="BV140">
        <v>81.448985319919217</v>
      </c>
      <c r="BW140">
        <v>2.688330088576734E-2</v>
      </c>
      <c r="BX140">
        <v>2.6238534126973549</v>
      </c>
      <c r="BY140">
        <v>2.6238534126973549</v>
      </c>
      <c r="BZ140">
        <v>1.8157741305708078E-2</v>
      </c>
      <c r="CA140">
        <v>3.1598724053021381E-2</v>
      </c>
      <c r="CB140">
        <v>4.9597598064724135E-2</v>
      </c>
      <c r="CC140">
        <v>8.785860628998525E-2</v>
      </c>
      <c r="CD140">
        <v>14.626319221615283</v>
      </c>
      <c r="CE140">
        <v>2.7839102829100432E-2</v>
      </c>
      <c r="CF140">
        <v>5.3906727394298901E-2</v>
      </c>
      <c r="CG140">
        <v>3.3540422654487907</v>
      </c>
      <c r="CH140">
        <v>20.89489379744008</v>
      </c>
      <c r="CI140">
        <v>6.5622501411719547</v>
      </c>
      <c r="CJ140">
        <v>1.4193599692796721</v>
      </c>
      <c r="CK140">
        <v>24.487392455498213</v>
      </c>
      <c r="CL140">
        <v>5.5453429892030066E-2</v>
      </c>
      <c r="CM140">
        <v>2.1694445207022402E-2</v>
      </c>
      <c r="CN140">
        <v>3.5981429293922243E-2</v>
      </c>
      <c r="CO140">
        <v>7.4083140016786717E-2</v>
      </c>
      <c r="CP140">
        <v>7.6384849211940969E-2</v>
      </c>
      <c r="CQ140">
        <v>0.40450540556064302</v>
      </c>
      <c r="CR140">
        <v>0.16018063491112969</v>
      </c>
      <c r="CS140">
        <v>2.0978284140863166</v>
      </c>
      <c r="CT140">
        <v>0</v>
      </c>
      <c r="CU140">
        <v>0</v>
      </c>
      <c r="CV140">
        <v>0</v>
      </c>
      <c r="CW140">
        <v>3.5458088912284715</v>
      </c>
      <c r="CX140">
        <v>72.950388446599945</v>
      </c>
      <c r="CY140">
        <v>8.9330384018208591</v>
      </c>
      <c r="CZ140">
        <v>81.992293776463114</v>
      </c>
      <c r="DA140">
        <v>10.935893662822332</v>
      </c>
      <c r="DB140">
        <v>0</v>
      </c>
      <c r="DC140">
        <v>0.68478635931680398</v>
      </c>
      <c r="DD140">
        <v>2.6903547055475895E-2</v>
      </c>
      <c r="DE140">
        <v>4.4654285365967959E-2</v>
      </c>
      <c r="DF140">
        <v>0.12518560367360451</v>
      </c>
      <c r="DG140">
        <v>0.29885211755989133</v>
      </c>
      <c r="DH140">
        <v>0.45674626621497694</v>
      </c>
      <c r="DI140">
        <v>0.49791286304450988</v>
      </c>
      <c r="DJ140">
        <v>20.657065755667372</v>
      </c>
      <c r="DK140">
        <v>0.12941346783252294</v>
      </c>
      <c r="DL140">
        <v>17.842009273986864</v>
      </c>
      <c r="DM140">
        <v>57.351263781879965</v>
      </c>
      <c r="DN140">
        <v>22.191203884725113</v>
      </c>
      <c r="DO140">
        <v>18.957925127699152</v>
      </c>
      <c r="DP140">
        <v>1.3328118104251907</v>
      </c>
      <c r="DQ140">
        <v>1.7820020470788591E-2</v>
      </c>
      <c r="DR140">
        <v>8.4427900585934541</v>
      </c>
      <c r="DS140">
        <v>2.3653147826535114E-2</v>
      </c>
      <c r="DT140">
        <v>4.6051604326412914E-2</v>
      </c>
      <c r="DU140">
        <v>0.11665367919393162</v>
      </c>
      <c r="DV140">
        <v>3.4222966852293764E-2</v>
      </c>
      <c r="DW140">
        <v>3.076546529163231</v>
      </c>
      <c r="DX140">
        <v>7.1731286055463706</v>
      </c>
      <c r="DY140">
        <v>1.4209425903517533E-2</v>
      </c>
      <c r="DZ140">
        <v>3.7000555215807811</v>
      </c>
      <c r="EA140">
        <v>6.1605122650183537E-2</v>
      </c>
      <c r="EB140">
        <v>14.867334692542988</v>
      </c>
      <c r="EC140">
        <v>7.9520699964201293</v>
      </c>
      <c r="ED140">
        <v>4.267681360666141</v>
      </c>
      <c r="EE140">
        <v>36.584569356008807</v>
      </c>
      <c r="EF140">
        <v>29.085044474245393</v>
      </c>
      <c r="EG140">
        <v>15.514627554030108</v>
      </c>
      <c r="EH140">
        <v>0.52078033681804825</v>
      </c>
      <c r="EI140">
        <v>6.1900684034520097</v>
      </c>
      <c r="EJ140">
        <v>70.429489432498187</v>
      </c>
      <c r="EK140">
        <v>0</v>
      </c>
      <c r="EL140">
        <v>9.9859331639332378</v>
      </c>
      <c r="EM140">
        <v>2.5420350831282551E-2</v>
      </c>
      <c r="EN140">
        <v>2.2708416778889899E-2</v>
      </c>
      <c r="EO140">
        <v>2.5479208461223396E-2</v>
      </c>
      <c r="EP140">
        <v>1.4690531583532576E-2</v>
      </c>
      <c r="EQ140">
        <v>0</v>
      </c>
      <c r="ER140">
        <v>1.7193111117724604</v>
      </c>
      <c r="ES140">
        <v>4.9169473866054199E-2</v>
      </c>
      <c r="ET140">
        <v>0.10615383524133737</v>
      </c>
      <c r="EU140">
        <v>0.20454450402316027</v>
      </c>
      <c r="EV140">
        <v>0.19966227625959604</v>
      </c>
      <c r="EW140">
        <v>4.7584541613269617E-2</v>
      </c>
      <c r="EX140">
        <v>3.2881889830476407E-2</v>
      </c>
      <c r="EY140">
        <v>0.11583714804017893</v>
      </c>
      <c r="EZ140">
        <v>2.6904797032536485</v>
      </c>
      <c r="FA140">
        <v>14.566673810264367</v>
      </c>
      <c r="FB140">
        <v>16.045506935859976</v>
      </c>
      <c r="FC140">
        <v>0.12585721456547633</v>
      </c>
      <c r="FD140">
        <v>5.3237830965537962E-2</v>
      </c>
      <c r="FE140">
        <v>2.0654990851485817E-2</v>
      </c>
      <c r="FF140">
        <v>2.2151958372230916E-2</v>
      </c>
      <c r="FG140">
        <v>0.1041820836542722</v>
      </c>
      <c r="FH140">
        <v>0.11856489707940852</v>
      </c>
      <c r="FI140">
        <v>0.55785744151319072</v>
      </c>
      <c r="FJ140">
        <v>0</v>
      </c>
      <c r="FK140">
        <v>0.11519426834747275</v>
      </c>
      <c r="FL140">
        <v>2.403206761157477</v>
      </c>
      <c r="FM140">
        <v>13.886871163514213</v>
      </c>
      <c r="FN140">
        <v>41.435290333288286</v>
      </c>
      <c r="FO140">
        <v>2.447917913958755E-2</v>
      </c>
      <c r="FP140">
        <v>2.0412468298815819E-2</v>
      </c>
      <c r="FQ140">
        <v>0.37330090681153738</v>
      </c>
      <c r="FR140">
        <v>7.5546224863152406E-2</v>
      </c>
      <c r="FS140">
        <v>2.0276135352739133</v>
      </c>
      <c r="FT140">
        <v>8.4240648182761169E-2</v>
      </c>
      <c r="FU140">
        <v>1.4061644381300118</v>
      </c>
      <c r="FV140">
        <v>0.67679785634231771</v>
      </c>
      <c r="FW140">
        <v>3.1057333240765304</v>
      </c>
      <c r="FX140">
        <v>10.684097088628153</v>
      </c>
      <c r="FY140">
        <v>5.4368545230744321</v>
      </c>
      <c r="FZ140">
        <v>0</v>
      </c>
      <c r="GA140">
        <v>0.36002410806180862</v>
      </c>
      <c r="GB140">
        <v>8.1319821496043859E-2</v>
      </c>
      <c r="GC140">
        <v>0</v>
      </c>
      <c r="GD140">
        <v>2.2971777281759961E-2</v>
      </c>
      <c r="GE140">
        <v>2.4860746493876124E-2</v>
      </c>
      <c r="GF140">
        <v>0</v>
      </c>
      <c r="GG140">
        <v>2.300652813084458E-2</v>
      </c>
      <c r="GH140">
        <v>0</v>
      </c>
      <c r="GI140">
        <v>2.4804918575657257E-2</v>
      </c>
      <c r="GJ140">
        <v>2.0358047034492382E-2</v>
      </c>
      <c r="GK140">
        <v>3.0516491755024414E-2</v>
      </c>
      <c r="GL140">
        <v>0</v>
      </c>
      <c r="GM140">
        <v>0</v>
      </c>
      <c r="GN140">
        <v>0.11997750392524684</v>
      </c>
      <c r="GO140">
        <v>0</v>
      </c>
      <c r="GP140">
        <v>0</v>
      </c>
      <c r="GQ140">
        <v>0</v>
      </c>
      <c r="GR140">
        <v>6.2941882845605479E-2</v>
      </c>
      <c r="GS140">
        <v>4.633280039459807E-2</v>
      </c>
      <c r="GT140">
        <v>0</v>
      </c>
      <c r="GU140">
        <v>0</v>
      </c>
      <c r="GV140">
        <v>0</v>
      </c>
      <c r="GW140">
        <v>0</v>
      </c>
      <c r="GX140">
        <v>2.4929166152144661E-2</v>
      </c>
      <c r="GY140">
        <v>0</v>
      </c>
      <c r="GZ140">
        <v>4.5959845431695498E-2</v>
      </c>
      <c r="HA140">
        <v>0</v>
      </c>
      <c r="HB140">
        <v>0</v>
      </c>
      <c r="HC140">
        <v>3.1048387853912857E-2</v>
      </c>
      <c r="HD140">
        <v>1.4184754057604776E-2</v>
      </c>
      <c r="HE140">
        <v>5.4662600298603405E-2</v>
      </c>
      <c r="HF140">
        <v>0</v>
      </c>
      <c r="HG140">
        <v>3.7708386402864204E-2</v>
      </c>
      <c r="HH140">
        <v>1.013399195495272E-2</v>
      </c>
      <c r="HI140">
        <v>0</v>
      </c>
      <c r="HJ140">
        <v>1.5679618946478308E-2</v>
      </c>
      <c r="HK140">
        <v>1.6678929579183974E-2</v>
      </c>
      <c r="HL140">
        <v>0</v>
      </c>
    </row>
    <row r="141" spans="1:220" x14ac:dyDescent="0.55000000000000004">
      <c r="A141" t="s">
        <v>497</v>
      </c>
      <c r="B141" t="s">
        <v>220</v>
      </c>
      <c r="C141">
        <v>6.2519702913694992</v>
      </c>
      <c r="D141">
        <v>105.13775075254533</v>
      </c>
      <c r="E141">
        <v>6.8328572409118325E-3</v>
      </c>
      <c r="F141">
        <v>0</v>
      </c>
      <c r="G141">
        <v>0</v>
      </c>
      <c r="H141">
        <v>9.4200700816747755E-3</v>
      </c>
      <c r="I141">
        <v>0</v>
      </c>
      <c r="J141">
        <v>5.7803846802059953</v>
      </c>
      <c r="K141">
        <v>2.3142038805800104E-2</v>
      </c>
      <c r="L141">
        <v>0</v>
      </c>
      <c r="M141">
        <v>1.1259624764665938E-2</v>
      </c>
      <c r="N141">
        <v>4.7709317543636109E-2</v>
      </c>
      <c r="O141">
        <v>0</v>
      </c>
      <c r="P141">
        <v>4.1168797758461011</v>
      </c>
      <c r="Q141">
        <v>0.19540376349770139</v>
      </c>
      <c r="R141">
        <v>3.0656518921248996</v>
      </c>
      <c r="S141">
        <v>5.7438175094105919</v>
      </c>
      <c r="T141">
        <v>9.8202172572574298E-2</v>
      </c>
      <c r="U141">
        <v>0.13407755690723291</v>
      </c>
      <c r="V141">
        <v>8.4178762433482518E-2</v>
      </c>
      <c r="W141">
        <v>8.1261796591899374E-2</v>
      </c>
      <c r="X141">
        <v>4.9396831863878547E-2</v>
      </c>
      <c r="Y141">
        <v>1.3498203451041454E-2</v>
      </c>
      <c r="Z141">
        <v>0</v>
      </c>
      <c r="AA141">
        <v>0</v>
      </c>
      <c r="AB141">
        <v>0</v>
      </c>
      <c r="AC141">
        <v>1.0689083862974577E-2</v>
      </c>
      <c r="AD141">
        <v>0.34590289449484857</v>
      </c>
      <c r="AE141">
        <v>4.9648824809963381</v>
      </c>
      <c r="AF141">
        <v>14.0136561928408</v>
      </c>
      <c r="AG141">
        <v>1.1318277642395999E-2</v>
      </c>
      <c r="AH141">
        <v>5.8984822614046466E-2</v>
      </c>
      <c r="AI141">
        <v>1.5703815908065619</v>
      </c>
      <c r="AJ141">
        <v>4.4494942528056738</v>
      </c>
      <c r="AK141">
        <v>8.9858238521041045</v>
      </c>
      <c r="AL141">
        <v>2.2652367529162327</v>
      </c>
      <c r="AM141">
        <v>5.3582230540737963E-2</v>
      </c>
      <c r="AN141">
        <v>4.3302946601779461E-2</v>
      </c>
      <c r="AO141">
        <v>4.1280129063496145E-2</v>
      </c>
      <c r="AP141">
        <v>0</v>
      </c>
      <c r="AQ141">
        <v>0</v>
      </c>
      <c r="AR141">
        <v>0</v>
      </c>
      <c r="AS141">
        <v>1.5102300823706593E-2</v>
      </c>
      <c r="AT141">
        <v>0.24659113735092733</v>
      </c>
      <c r="AU141">
        <v>2.2327441933859853</v>
      </c>
      <c r="AV141">
        <v>2.3981983702134183E-2</v>
      </c>
      <c r="AW141">
        <v>0</v>
      </c>
      <c r="AX141">
        <v>0</v>
      </c>
      <c r="AY141">
        <v>1.4207222493590101E-2</v>
      </c>
      <c r="AZ141">
        <v>3.2223436337080254E-2</v>
      </c>
      <c r="BA141">
        <v>0.33971335624225546</v>
      </c>
      <c r="BB141">
        <v>1.9548193465508946E-2</v>
      </c>
      <c r="BC141">
        <v>5.8749775179596751E-2</v>
      </c>
      <c r="BD141">
        <v>0</v>
      </c>
      <c r="BE141">
        <v>1.2104580842563269E-2</v>
      </c>
      <c r="BF141">
        <v>1.3799319460201531E-2</v>
      </c>
      <c r="BG141">
        <v>7.0909181510354538</v>
      </c>
      <c r="BH141">
        <v>8.4582982286472378E-3</v>
      </c>
      <c r="BI141">
        <v>4.5294652327015168</v>
      </c>
      <c r="BJ141">
        <v>2.9006552563793777</v>
      </c>
      <c r="BK141">
        <v>0</v>
      </c>
      <c r="BL141">
        <v>3.5899473144992353E-2</v>
      </c>
      <c r="BM141">
        <v>7.5610676047434913</v>
      </c>
      <c r="BN141">
        <v>1.5237406147356343E-2</v>
      </c>
      <c r="BO141">
        <v>0.57717497652213179</v>
      </c>
      <c r="BP141">
        <v>1.3144564932013035E-2</v>
      </c>
      <c r="BQ141">
        <v>2.6247272267254513</v>
      </c>
      <c r="BR141">
        <v>0</v>
      </c>
      <c r="BS141">
        <v>0</v>
      </c>
      <c r="BT141">
        <v>0</v>
      </c>
      <c r="BU141">
        <v>4.7877737741542736</v>
      </c>
      <c r="BV141">
        <v>61.674108689640036</v>
      </c>
      <c r="BW141">
        <v>0</v>
      </c>
      <c r="BX141">
        <v>1.4612199128305174</v>
      </c>
      <c r="BY141">
        <v>1.4612199128305174</v>
      </c>
      <c r="BZ141">
        <v>0.10069414708000185</v>
      </c>
      <c r="CA141">
        <v>0</v>
      </c>
      <c r="CB141">
        <v>0</v>
      </c>
      <c r="CC141">
        <v>4.6692336816819016E-2</v>
      </c>
      <c r="CD141">
        <v>13.51603213382521</v>
      </c>
      <c r="CE141">
        <v>0</v>
      </c>
      <c r="CF141">
        <v>0</v>
      </c>
      <c r="CG141">
        <v>3.0746135767497553</v>
      </c>
      <c r="CH141">
        <v>9.6752075387363305</v>
      </c>
      <c r="CI141">
        <v>3.136321078247656</v>
      </c>
      <c r="CJ141">
        <v>0.49260228583351245</v>
      </c>
      <c r="CK141">
        <v>16.921756249560385</v>
      </c>
      <c r="CL141">
        <v>0</v>
      </c>
      <c r="CM141">
        <v>0.26469043172665674</v>
      </c>
      <c r="CN141">
        <v>0.43209960861311592</v>
      </c>
      <c r="CO141">
        <v>0.21951899374156525</v>
      </c>
      <c r="CP141">
        <v>0.89398762570111334</v>
      </c>
      <c r="CQ141">
        <v>1.3678211207981636</v>
      </c>
      <c r="CR141">
        <v>2.500040328486542E-2</v>
      </c>
      <c r="CS141">
        <v>4.2640970739781334</v>
      </c>
      <c r="CT141">
        <v>1.6759421808443815E-2</v>
      </c>
      <c r="CU141">
        <v>0</v>
      </c>
      <c r="CV141">
        <v>0</v>
      </c>
      <c r="CW141">
        <v>8.6146167763160779</v>
      </c>
      <c r="CX141">
        <v>150.69394537884855</v>
      </c>
      <c r="CY141">
        <v>7.2520096429898082</v>
      </c>
      <c r="CZ141">
        <v>127.90551675489051</v>
      </c>
      <c r="DA141">
        <v>0.82773581733319312</v>
      </c>
      <c r="DB141">
        <v>0</v>
      </c>
      <c r="DC141">
        <v>1.5678132859129712</v>
      </c>
      <c r="DD141">
        <v>4.3132097521441336E-2</v>
      </c>
      <c r="DE141">
        <v>0.3958625799695264</v>
      </c>
      <c r="DF141">
        <v>6.7549192743916698E-3</v>
      </c>
      <c r="DG141">
        <v>1.5270412557004567</v>
      </c>
      <c r="DH141">
        <v>1.3973006844985145</v>
      </c>
      <c r="DI141">
        <v>2.2192604105879936</v>
      </c>
      <c r="DJ141">
        <v>25.630357002826734</v>
      </c>
      <c r="DK141">
        <v>0.25516669320990026</v>
      </c>
      <c r="DL141">
        <v>32.253352290305365</v>
      </c>
      <c r="DM141">
        <v>103.98824045166234</v>
      </c>
      <c r="DN141">
        <v>12.45558852390638</v>
      </c>
      <c r="DO141">
        <v>27.635269627430358</v>
      </c>
      <c r="DP141">
        <v>0</v>
      </c>
      <c r="DQ141">
        <v>5.9656990673554587E-2</v>
      </c>
      <c r="DR141">
        <v>1.3818534867643603E-2</v>
      </c>
      <c r="DS141">
        <v>9.8161568880572383E-2</v>
      </c>
      <c r="DT141">
        <v>0.54162848570111888</v>
      </c>
      <c r="DU141">
        <v>6.7437241894338751E-2</v>
      </c>
      <c r="DV141">
        <v>0</v>
      </c>
      <c r="DW141">
        <v>2.0282551679889229</v>
      </c>
      <c r="DX141">
        <v>7.8322910997466835</v>
      </c>
      <c r="DY141">
        <v>0</v>
      </c>
      <c r="DZ141">
        <v>5.871969877929903</v>
      </c>
      <c r="EA141">
        <v>0.49341270734506448</v>
      </c>
      <c r="EB141">
        <v>16.212412120257117</v>
      </c>
      <c r="EC141">
        <v>12.234445498826279</v>
      </c>
      <c r="ED141">
        <v>5.6881182845619929</v>
      </c>
      <c r="EE141">
        <v>50.125258360544585</v>
      </c>
      <c r="EF141">
        <v>8.9641284735099465</v>
      </c>
      <c r="EG141">
        <v>5.0881222819002607</v>
      </c>
      <c r="EH141">
        <v>4.1215426090871225E-4</v>
      </c>
      <c r="EI141">
        <v>9.954046407674623E-2</v>
      </c>
      <c r="EJ141">
        <v>7.766577515027044</v>
      </c>
      <c r="EK141">
        <v>3.7411424755024666E-2</v>
      </c>
      <c r="EL141">
        <v>0.27775319138519788</v>
      </c>
      <c r="EM141">
        <v>0</v>
      </c>
      <c r="EN141">
        <v>7.6079959918282827E-2</v>
      </c>
      <c r="EO141">
        <v>1.1826568243469693E-2</v>
      </c>
      <c r="EP141">
        <v>1.2454380281731008E-2</v>
      </c>
      <c r="EQ141">
        <v>5.6737664388383666E-2</v>
      </c>
      <c r="ER141">
        <v>4.5040954049413191</v>
      </c>
      <c r="ES141">
        <v>0</v>
      </c>
      <c r="ET141">
        <v>0.88651893243036095</v>
      </c>
      <c r="EU141">
        <v>1.2805431270976717</v>
      </c>
      <c r="EV141">
        <v>1.7121466419452169E-2</v>
      </c>
      <c r="EW141">
        <v>2.2301247087746594E-2</v>
      </c>
      <c r="EX141">
        <v>8.227518955950143E-2</v>
      </c>
      <c r="EY141">
        <v>1.3492763953759795E-2</v>
      </c>
      <c r="EZ141">
        <v>0.41407515343865736</v>
      </c>
      <c r="FA141">
        <v>2.7676178260990807</v>
      </c>
      <c r="FB141">
        <v>4.7713707268592991</v>
      </c>
      <c r="FC141">
        <v>2.5666270297315302E-2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2.4476411725564879E-2</v>
      </c>
      <c r="FL141">
        <v>1.5061953002207813</v>
      </c>
      <c r="FM141">
        <v>8.3481537084349586</v>
      </c>
      <c r="FN141">
        <v>16.062946309524811</v>
      </c>
      <c r="FO141">
        <v>0</v>
      </c>
      <c r="FP141">
        <v>0</v>
      </c>
      <c r="FQ141">
        <v>6.241491479800932E-2</v>
      </c>
      <c r="FR141">
        <v>2.269271512597679E-2</v>
      </c>
      <c r="FS141">
        <v>0.73188945250421522</v>
      </c>
      <c r="FT141">
        <v>0</v>
      </c>
      <c r="FU141">
        <v>5.6566834720770738E-2</v>
      </c>
      <c r="FV141">
        <v>0.39201717322308882</v>
      </c>
      <c r="FW141">
        <v>3.1298419374103452</v>
      </c>
      <c r="FX141">
        <v>5.888005903388847</v>
      </c>
      <c r="FY141">
        <v>0.55286705875833564</v>
      </c>
      <c r="FZ141">
        <v>6.9798938344330014E-2</v>
      </c>
      <c r="GA141">
        <v>0.14399045201329458</v>
      </c>
      <c r="GB141">
        <v>2.2033415941758842E-2</v>
      </c>
      <c r="GC141">
        <v>1.1053745183518225E-2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</row>
    <row r="142" spans="1:220" x14ac:dyDescent="0.55000000000000004">
      <c r="A142" t="s">
        <v>498</v>
      </c>
      <c r="B142" t="s">
        <v>222</v>
      </c>
      <c r="C142">
        <v>6.4898630930091858</v>
      </c>
      <c r="D142">
        <v>109.84651164752316</v>
      </c>
      <c r="E142">
        <v>1.1294904865188575E-2</v>
      </c>
      <c r="F142">
        <v>0</v>
      </c>
      <c r="G142">
        <v>2.3198169342695849E-2</v>
      </c>
      <c r="H142">
        <v>4.3468467071607307E-2</v>
      </c>
      <c r="I142">
        <v>1.0276517524941246E-2</v>
      </c>
      <c r="J142">
        <v>9.9707238371565801</v>
      </c>
      <c r="K142">
        <v>3.0416025195862666E-2</v>
      </c>
      <c r="L142">
        <v>2.6223393779333502E-2</v>
      </c>
      <c r="M142">
        <v>3.7755916860359465E-2</v>
      </c>
      <c r="N142">
        <v>1.1982493439054255E-2</v>
      </c>
      <c r="O142">
        <v>0</v>
      </c>
      <c r="P142">
        <v>0.60939446427969812</v>
      </c>
      <c r="Q142">
        <v>0.12002370327360383</v>
      </c>
      <c r="R142">
        <v>0.89193248625030286</v>
      </c>
      <c r="S142">
        <v>4.0191979700303246</v>
      </c>
      <c r="T142">
        <v>2.1282942949627411E-2</v>
      </c>
      <c r="U142">
        <v>4.9909973205243693E-2</v>
      </c>
      <c r="V142">
        <v>3.0474558069299353E-2</v>
      </c>
      <c r="W142">
        <v>1.803031939555115E-2</v>
      </c>
      <c r="X142">
        <v>1.1873563864695033E-2</v>
      </c>
      <c r="Y142">
        <v>1.5231091800164383E-2</v>
      </c>
      <c r="Z142">
        <v>1.6039079756064441E-2</v>
      </c>
      <c r="AA142">
        <v>0</v>
      </c>
      <c r="AB142">
        <v>1.3033208227552127E-2</v>
      </c>
      <c r="AC142">
        <v>2.7714343551318889E-2</v>
      </c>
      <c r="AD142">
        <v>7.7954630044036188E-2</v>
      </c>
      <c r="AE142">
        <v>2.0236436340576018</v>
      </c>
      <c r="AF142">
        <v>6.0177684051679803</v>
      </c>
      <c r="AG142">
        <v>1.3824931895399508E-2</v>
      </c>
      <c r="AH142">
        <v>1.7327873545600069E-2</v>
      </c>
      <c r="AI142">
        <v>1.427042788846469</v>
      </c>
      <c r="AJ142">
        <v>1.3785730403817458</v>
      </c>
      <c r="AK142">
        <v>3.0581040447145869</v>
      </c>
      <c r="AL142">
        <v>0.88723715367909362</v>
      </c>
      <c r="AM142">
        <v>0</v>
      </c>
      <c r="AN142">
        <v>7.164460542734985E-2</v>
      </c>
      <c r="AO142">
        <v>7.0546627721435962E-3</v>
      </c>
      <c r="AP142">
        <v>1.3175092593783562E-2</v>
      </c>
      <c r="AQ142">
        <v>3.2380645969579076E-2</v>
      </c>
      <c r="AR142">
        <v>6.7666516664122003E-2</v>
      </c>
      <c r="AS142">
        <v>1.5360651515366005E-2</v>
      </c>
      <c r="AT142">
        <v>0.24381557184337829</v>
      </c>
      <c r="AU142">
        <v>1.6395078119454163</v>
      </c>
      <c r="AV142">
        <v>1.42098745526699E-2</v>
      </c>
      <c r="AW142">
        <v>0</v>
      </c>
      <c r="AX142">
        <v>0</v>
      </c>
      <c r="AY142">
        <v>0</v>
      </c>
      <c r="AZ142">
        <v>8.1008255759000058E-2</v>
      </c>
      <c r="BA142">
        <v>0.98744536121917093</v>
      </c>
      <c r="BB142">
        <v>1.4096586980413203E-2</v>
      </c>
      <c r="BC142">
        <v>0</v>
      </c>
      <c r="BD142">
        <v>5.0626929000509226E-2</v>
      </c>
      <c r="BE142">
        <v>2.3128450013203242E-2</v>
      </c>
      <c r="BF142">
        <v>2.065469137841653E-2</v>
      </c>
      <c r="BG142">
        <v>8.4091266305171146</v>
      </c>
      <c r="BH142">
        <v>1.2471756828032487E-2</v>
      </c>
      <c r="BI142">
        <v>6.4436327029366023</v>
      </c>
      <c r="BJ142">
        <v>4.3362352243850308</v>
      </c>
      <c r="BK142">
        <v>2.8225768029512106E-2</v>
      </c>
      <c r="BL142">
        <v>2.3177299777005802E-2</v>
      </c>
      <c r="BM142">
        <v>5.3413089220433525</v>
      </c>
      <c r="BN142">
        <v>1.1835888060728595E-2</v>
      </c>
      <c r="BO142">
        <v>2.4764100145667354</v>
      </c>
      <c r="BP142">
        <v>1.464772957629229E-2</v>
      </c>
      <c r="BQ142">
        <v>1.972541000393885</v>
      </c>
      <c r="BR142">
        <v>0.14567208772719423</v>
      </c>
      <c r="BS142">
        <v>3.0649693962651554E-2</v>
      </c>
      <c r="BT142">
        <v>1.0699705588873412E-2</v>
      </c>
      <c r="BU142">
        <v>4.9542814168998612</v>
      </c>
      <c r="BV142">
        <v>44.85898152467113</v>
      </c>
      <c r="BW142">
        <v>0</v>
      </c>
      <c r="BX142">
        <v>2.2232910980194327</v>
      </c>
      <c r="BY142">
        <v>2.2232910980194327</v>
      </c>
      <c r="BZ142">
        <v>2.178556841091062E-2</v>
      </c>
      <c r="CA142">
        <v>0</v>
      </c>
      <c r="CB142">
        <v>3.1983996118191929E-2</v>
      </c>
      <c r="CC142">
        <v>0.11795922979607219</v>
      </c>
      <c r="CD142">
        <v>7.9396704550177901</v>
      </c>
      <c r="CE142">
        <v>0</v>
      </c>
      <c r="CF142">
        <v>0</v>
      </c>
      <c r="CG142">
        <v>5.0569912938396326</v>
      </c>
      <c r="CH142">
        <v>7.4101006441615374</v>
      </c>
      <c r="CI142">
        <v>5.1321953589558431</v>
      </c>
      <c r="CJ142">
        <v>0.25947777889065227</v>
      </c>
      <c r="CK142">
        <v>7.6958924419040216</v>
      </c>
      <c r="CL142">
        <v>2.7394080813740996E-2</v>
      </c>
      <c r="CM142">
        <v>1.1539484187139688</v>
      </c>
      <c r="CN142">
        <v>0.62404664596542547</v>
      </c>
      <c r="CO142">
        <v>0.49141683558467347</v>
      </c>
      <c r="CP142">
        <v>1.4436193800345443</v>
      </c>
      <c r="CQ142">
        <v>2.1115589238053825</v>
      </c>
      <c r="CR142">
        <v>0.1040466170552964</v>
      </c>
      <c r="CS142">
        <v>4.9221362873759622</v>
      </c>
      <c r="CT142">
        <v>0</v>
      </c>
      <c r="CU142">
        <v>0</v>
      </c>
      <c r="CV142">
        <v>0</v>
      </c>
      <c r="CW142">
        <v>6.641891430954642</v>
      </c>
      <c r="CX142">
        <v>130.75566713671586</v>
      </c>
      <c r="CY142">
        <v>3.3373692726728006</v>
      </c>
      <c r="CZ142">
        <v>139.09721663774897</v>
      </c>
      <c r="DA142">
        <v>7.6226910052896049</v>
      </c>
      <c r="DB142">
        <v>1.8419417413828694E-2</v>
      </c>
      <c r="DC142">
        <v>3.5369496785672352</v>
      </c>
      <c r="DD142">
        <v>0.11259990264520807</v>
      </c>
      <c r="DE142">
        <v>0.52435513569765402</v>
      </c>
      <c r="DF142">
        <v>1.385073948435119E-2</v>
      </c>
      <c r="DG142">
        <v>2.3973868880988642</v>
      </c>
      <c r="DH142">
        <v>0.16898992463999313</v>
      </c>
      <c r="DI142">
        <v>2.5761287019709282</v>
      </c>
      <c r="DJ142">
        <v>44.33962402265216</v>
      </c>
      <c r="DK142">
        <v>0.27657313387302118</v>
      </c>
      <c r="DL142">
        <v>38.610654582526841</v>
      </c>
      <c r="DM142">
        <v>112.05548370969403</v>
      </c>
      <c r="DN142">
        <v>3.6636633835532839</v>
      </c>
      <c r="DO142">
        <v>34.326343877341451</v>
      </c>
      <c r="DP142">
        <v>0</v>
      </c>
      <c r="DQ142">
        <v>3.7955854378298681E-2</v>
      </c>
      <c r="DR142">
        <v>0.12127334583539952</v>
      </c>
      <c r="DS142">
        <v>0.54255079326710431</v>
      </c>
      <c r="DT142">
        <v>1.7837935514095857</v>
      </c>
      <c r="DU142">
        <v>8.2273877952473581E-2</v>
      </c>
      <c r="DV142">
        <v>1.7779850072982023E-2</v>
      </c>
      <c r="DW142">
        <v>0.2428932249593182</v>
      </c>
      <c r="DX142">
        <v>14.434312373533952</v>
      </c>
      <c r="DY142">
        <v>4.3205911982502697E-2</v>
      </c>
      <c r="DZ142">
        <v>10.396575087369285</v>
      </c>
      <c r="EA142">
        <v>0.56168890325745358</v>
      </c>
      <c r="EB142">
        <v>34.761266713179019</v>
      </c>
      <c r="EC142">
        <v>11.796543746733528</v>
      </c>
      <c r="ED142">
        <v>10.144558017150192</v>
      </c>
      <c r="EE142">
        <v>27.785389843607</v>
      </c>
      <c r="EF142">
        <v>2.2680044483261765</v>
      </c>
      <c r="EG142">
        <v>1.3185787879649054</v>
      </c>
      <c r="EH142">
        <v>0</v>
      </c>
      <c r="EI142">
        <v>0.13027091322468412</v>
      </c>
      <c r="EJ142">
        <v>46.903322996836977</v>
      </c>
      <c r="EK142">
        <v>3.938510427918377E-2</v>
      </c>
      <c r="EL142">
        <v>0.29130151504255336</v>
      </c>
      <c r="EM142">
        <v>2.3307058050089105E-2</v>
      </c>
      <c r="EN142">
        <v>0.11091462081814082</v>
      </c>
      <c r="EO142">
        <v>6.4436680521482825E-2</v>
      </c>
      <c r="EP142">
        <v>3.2357793417010977E-2</v>
      </c>
      <c r="EQ142">
        <v>3.5874336114069726E-2</v>
      </c>
      <c r="ER142">
        <v>5.6877053583947674</v>
      </c>
      <c r="ES142">
        <v>0</v>
      </c>
      <c r="ET142">
        <v>0.22727770575733489</v>
      </c>
      <c r="EU142">
        <v>2.0506035699685694</v>
      </c>
      <c r="EV142">
        <v>0</v>
      </c>
      <c r="EW142">
        <v>1.3786866933800202E-2</v>
      </c>
      <c r="EX142">
        <v>0.23946680234601794</v>
      </c>
      <c r="EY142">
        <v>0.11562036011116356</v>
      </c>
      <c r="EZ142">
        <v>8.6443422685292357E-2</v>
      </c>
      <c r="FA142">
        <v>2.196873489700883</v>
      </c>
      <c r="FB142">
        <v>2.4629061368552048</v>
      </c>
      <c r="FC142">
        <v>0</v>
      </c>
      <c r="FD142">
        <v>2.3889783994740628E-2</v>
      </c>
      <c r="FE142">
        <v>9.4143767008189379E-3</v>
      </c>
      <c r="FF142">
        <v>0</v>
      </c>
      <c r="FG142">
        <v>0</v>
      </c>
      <c r="FH142">
        <v>1.3618388823835008E-2</v>
      </c>
      <c r="FI142">
        <v>2.2905025378987347E-2</v>
      </c>
      <c r="FJ142">
        <v>2.2592156190532627E-2</v>
      </c>
      <c r="FK142">
        <v>0</v>
      </c>
      <c r="FL142">
        <v>0.74045053250101367</v>
      </c>
      <c r="FM142">
        <v>3.2397729305873408</v>
      </c>
      <c r="FN142">
        <v>7.2634574938204661</v>
      </c>
      <c r="FO142">
        <v>1.5852015196218289E-2</v>
      </c>
      <c r="FP142">
        <v>0</v>
      </c>
      <c r="FQ142">
        <v>3.1920318114607278E-2</v>
      </c>
      <c r="FR142">
        <v>0</v>
      </c>
      <c r="FS142">
        <v>8.8332887450193631E-2</v>
      </c>
      <c r="FT142">
        <v>0</v>
      </c>
      <c r="FU142">
        <v>0.40247291255191159</v>
      </c>
      <c r="FV142">
        <v>8.4738068489415383E-2</v>
      </c>
      <c r="FW142">
        <v>0.47807198627316216</v>
      </c>
      <c r="FX142">
        <v>1.411228499355627</v>
      </c>
      <c r="FY142">
        <v>0.15530592460629472</v>
      </c>
      <c r="FZ142">
        <v>0</v>
      </c>
      <c r="GA142">
        <v>1.4822256181731519E-2</v>
      </c>
      <c r="GB142">
        <v>0</v>
      </c>
      <c r="GC142">
        <v>0</v>
      </c>
      <c r="GD142">
        <v>0</v>
      </c>
      <c r="GE142">
        <v>2.4032879439944754E-2</v>
      </c>
      <c r="GF142">
        <v>5.2751614510420514E-2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2.6507306245781053E-2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3.6969616358608355E-2</v>
      </c>
      <c r="GV142">
        <v>0</v>
      </c>
      <c r="GW142">
        <v>1.2686960168709507E-2</v>
      </c>
      <c r="GX142">
        <v>0</v>
      </c>
      <c r="GY142">
        <v>4.6690333002689821E-2</v>
      </c>
      <c r="GZ142">
        <v>0</v>
      </c>
      <c r="HA142">
        <v>0</v>
      </c>
      <c r="HB142">
        <v>0</v>
      </c>
      <c r="HC142">
        <v>3.4364465914309937E-2</v>
      </c>
      <c r="HD142">
        <v>0</v>
      </c>
      <c r="HE142">
        <v>0</v>
      </c>
      <c r="HF142">
        <v>1.8346626854414978E-2</v>
      </c>
      <c r="HG142">
        <v>1.2639098875881841E-2</v>
      </c>
      <c r="HH142">
        <v>0</v>
      </c>
      <c r="HI142">
        <v>0</v>
      </c>
      <c r="HJ142">
        <v>0</v>
      </c>
      <c r="HK142">
        <v>0</v>
      </c>
      <c r="HL142">
        <v>0</v>
      </c>
    </row>
    <row r="143" spans="1:220" x14ac:dyDescent="0.55000000000000004">
      <c r="A143" t="s">
        <v>499</v>
      </c>
      <c r="B143" t="s">
        <v>222</v>
      </c>
      <c r="C143">
        <v>5.6650653430844162</v>
      </c>
      <c r="D143">
        <v>86.881516226912836</v>
      </c>
      <c r="E143">
        <v>0</v>
      </c>
      <c r="F143">
        <v>1.1122228377602565E-2</v>
      </c>
      <c r="G143">
        <v>2.3191267946853614E-2</v>
      </c>
      <c r="H143">
        <v>1.4701514102118597E-2</v>
      </c>
      <c r="I143">
        <v>1.3929057741526031E-2</v>
      </c>
      <c r="J143">
        <v>4.3657544651501299</v>
      </c>
      <c r="K143">
        <v>1.119833015689665E-2</v>
      </c>
      <c r="L143">
        <v>2.2258258470966269E-2</v>
      </c>
      <c r="M143">
        <v>9.7002694838031183E-3</v>
      </c>
      <c r="N143">
        <v>4.6978982290541156E-2</v>
      </c>
      <c r="O143">
        <v>2.3487068847085721E-2</v>
      </c>
      <c r="P143">
        <v>1.7495718928607957</v>
      </c>
      <c r="Q143">
        <v>1.9292105894244711</v>
      </c>
      <c r="R143">
        <v>1.5711644053253764</v>
      </c>
      <c r="S143">
        <v>3.8227718047490877</v>
      </c>
      <c r="T143">
        <v>7.0826813259620799E-2</v>
      </c>
      <c r="U143">
        <v>0.1233737772391941</v>
      </c>
      <c r="V143">
        <v>4.3766174050360804E-2</v>
      </c>
      <c r="W143">
        <v>0.77202019255395549</v>
      </c>
      <c r="X143">
        <v>1.2718935741618746E-2</v>
      </c>
      <c r="Y143">
        <v>2.0931508731583219E-2</v>
      </c>
      <c r="Z143">
        <v>7.3560699138211852E-3</v>
      </c>
      <c r="AA143">
        <v>1.3179549601756907E-2</v>
      </c>
      <c r="AB143">
        <v>0.60875929597572009</v>
      </c>
      <c r="AC143">
        <v>3.591738018955893E-2</v>
      </c>
      <c r="AD143">
        <v>0.60178887922376623</v>
      </c>
      <c r="AE143">
        <v>5.7725419862155922</v>
      </c>
      <c r="AF143">
        <v>16.117403641932984</v>
      </c>
      <c r="AG143">
        <v>0.10123405328235346</v>
      </c>
      <c r="AH143">
        <v>5.0067825020896441E-2</v>
      </c>
      <c r="AI143">
        <v>1.3852789652005764</v>
      </c>
      <c r="AJ143">
        <v>3.5917360652991488</v>
      </c>
      <c r="AK143">
        <v>8.56628540583967</v>
      </c>
      <c r="AL143">
        <v>2.4362974693518238</v>
      </c>
      <c r="AM143">
        <v>2.5275193048255869E-2</v>
      </c>
      <c r="AN143">
        <v>6.0609895756470172E-3</v>
      </c>
      <c r="AO143">
        <v>8.1646851334731749E-2</v>
      </c>
      <c r="AP143">
        <v>3.112479244855151E-2</v>
      </c>
      <c r="AQ143">
        <v>3.7261884417553001E-2</v>
      </c>
      <c r="AR143">
        <v>5.302139347858336E-2</v>
      </c>
      <c r="AS143">
        <v>2.5741015555660916E-2</v>
      </c>
      <c r="AT143">
        <v>0.30511053506566149</v>
      </c>
      <c r="AU143">
        <v>2.3962251902110308</v>
      </c>
      <c r="AV143">
        <v>3.0165083173515329E-2</v>
      </c>
      <c r="AW143">
        <v>3.01183920999375E-2</v>
      </c>
      <c r="AX143">
        <v>2.9517286836383654E-2</v>
      </c>
      <c r="AY143">
        <v>5.2377769464508152E-2</v>
      </c>
      <c r="AZ143">
        <v>0.11388756979440556</v>
      </c>
      <c r="BA143">
        <v>0.52527247445209146</v>
      </c>
      <c r="BB143">
        <v>1.5409216256766323E-2</v>
      </c>
      <c r="BC143">
        <v>0.41646595941510611</v>
      </c>
      <c r="BD143">
        <v>0</v>
      </c>
      <c r="BE143">
        <v>0.18237476927190985</v>
      </c>
      <c r="BF143">
        <v>1.7823274072411043E-2</v>
      </c>
      <c r="BG143">
        <v>8.2295091042358042</v>
      </c>
      <c r="BH143">
        <v>1.3530982682152757E-2</v>
      </c>
      <c r="BI143">
        <v>4.9155812669248498</v>
      </c>
      <c r="BJ143">
        <v>3.2151434041408029</v>
      </c>
      <c r="BK143">
        <v>0</v>
      </c>
      <c r="BL143">
        <v>9.7683376735252223E-2</v>
      </c>
      <c r="BM143">
        <v>6.0500905346784783</v>
      </c>
      <c r="BN143">
        <v>0</v>
      </c>
      <c r="BO143">
        <v>0.91379765476120911</v>
      </c>
      <c r="BP143">
        <v>0</v>
      </c>
      <c r="BQ143">
        <v>2.7082356597993789</v>
      </c>
      <c r="BR143">
        <v>0.16583306396639011</v>
      </c>
      <c r="BS143">
        <v>0</v>
      </c>
      <c r="BT143">
        <v>6.6132076948429361E-2</v>
      </c>
      <c r="BU143">
        <v>4.6541221001401496</v>
      </c>
      <c r="BV143">
        <v>76.477843139661331</v>
      </c>
      <c r="BW143">
        <v>0</v>
      </c>
      <c r="BX143">
        <v>2.2123194509257407</v>
      </c>
      <c r="BY143">
        <v>2.2123194509257407</v>
      </c>
      <c r="BZ143">
        <v>1.9155598361586399</v>
      </c>
      <c r="CA143">
        <v>8.5823200001052934E-3</v>
      </c>
      <c r="CB143">
        <v>3.5754719560439144E-2</v>
      </c>
      <c r="CC143">
        <v>9.6129259328200045E-2</v>
      </c>
      <c r="CD143">
        <v>15.224290342114116</v>
      </c>
      <c r="CE143">
        <v>1.0182624749049211E-2</v>
      </c>
      <c r="CF143">
        <v>3.7927217771447377E-2</v>
      </c>
      <c r="CG143">
        <v>5.0616940323180293</v>
      </c>
      <c r="CH143">
        <v>16.35057349819337</v>
      </c>
      <c r="CI143">
        <v>4.0623128814132272</v>
      </c>
      <c r="CJ143">
        <v>1.4310966888402556</v>
      </c>
      <c r="CK143">
        <v>19.438181810346332</v>
      </c>
      <c r="CL143">
        <v>1.2336351075411285E-2</v>
      </c>
      <c r="CM143">
        <v>0.90976757869925529</v>
      </c>
      <c r="CN143">
        <v>0.39168050316322306</v>
      </c>
      <c r="CO143">
        <v>0.39527896165745863</v>
      </c>
      <c r="CP143">
        <v>0.76578060289082661</v>
      </c>
      <c r="CQ143">
        <v>1.3110807060363312</v>
      </c>
      <c r="CR143">
        <v>0.32861552822212042</v>
      </c>
      <c r="CS143">
        <v>3.2310776382659574</v>
      </c>
      <c r="CT143">
        <v>2.5146816015235329E-2</v>
      </c>
      <c r="CU143">
        <v>1.3767461458553971E-2</v>
      </c>
      <c r="CV143">
        <v>1.4334129346393143E-2</v>
      </c>
      <c r="CW143">
        <v>4.854466092427999</v>
      </c>
      <c r="CX143">
        <v>101.20675814693453</v>
      </c>
      <c r="CY143">
        <v>6.8978075233085585</v>
      </c>
      <c r="CZ143">
        <v>97.191043559297981</v>
      </c>
      <c r="DA143">
        <v>2.2531074353987042</v>
      </c>
      <c r="DB143">
        <v>0</v>
      </c>
      <c r="DC143">
        <v>2.0917752040619177</v>
      </c>
      <c r="DD143">
        <v>4.7490636564863555E-2</v>
      </c>
      <c r="DE143">
        <v>0.25489596748581156</v>
      </c>
      <c r="DF143">
        <v>3.0670618364408292E-2</v>
      </c>
      <c r="DG143">
        <v>1.9257401203872329</v>
      </c>
      <c r="DH143">
        <v>1.040578731795246</v>
      </c>
      <c r="DI143">
        <v>3.0134740012375714</v>
      </c>
      <c r="DJ143">
        <v>32.222819770789407</v>
      </c>
      <c r="DK143">
        <v>0.49055689858396978</v>
      </c>
      <c r="DL143">
        <v>26.366618824540673</v>
      </c>
      <c r="DM143">
        <v>76.727575264560315</v>
      </c>
      <c r="DN143">
        <v>18.762029893293217</v>
      </c>
      <c r="DO143">
        <v>20.899747090946331</v>
      </c>
      <c r="DP143">
        <v>0.60226408015267163</v>
      </c>
      <c r="DQ143">
        <v>5.9361363045477691E-2</v>
      </c>
      <c r="DR143">
        <v>2.495765295542264</v>
      </c>
      <c r="DS143">
        <v>0.27545306606478431</v>
      </c>
      <c r="DT143">
        <v>1.165729822371824</v>
      </c>
      <c r="DU143">
        <v>4.0433162733379019E-2</v>
      </c>
      <c r="DV143">
        <v>8.3037124298706078E-2</v>
      </c>
      <c r="DW143">
        <v>3.531081356738123</v>
      </c>
      <c r="DX143">
        <v>12.161841928145629</v>
      </c>
      <c r="DY143">
        <v>8.6839751240241805E-2</v>
      </c>
      <c r="DZ143">
        <v>6.4662310863000654</v>
      </c>
      <c r="EA143">
        <v>1.0363011589771491</v>
      </c>
      <c r="EB143">
        <v>22.216498642402495</v>
      </c>
      <c r="EC143">
        <v>13.739108098697013</v>
      </c>
      <c r="ED143">
        <v>6.3593839230860256</v>
      </c>
      <c r="EE143">
        <v>51.820211814380016</v>
      </c>
      <c r="EF143">
        <v>30.85807312711454</v>
      </c>
      <c r="EG143">
        <v>16.824696626415612</v>
      </c>
      <c r="EH143">
        <v>0.5523286338168526</v>
      </c>
      <c r="EI143">
        <v>2.884972773086413</v>
      </c>
      <c r="EJ143">
        <v>15.131812484848862</v>
      </c>
      <c r="EK143">
        <v>2.9258144094325759E-2</v>
      </c>
      <c r="EL143">
        <v>3.5128974490845066</v>
      </c>
      <c r="EM143">
        <v>1.2025897411397429E-2</v>
      </c>
      <c r="EN143">
        <v>0.17161485662687229</v>
      </c>
      <c r="EO143">
        <v>3.799993372567758E-2</v>
      </c>
      <c r="EP143">
        <v>2.6676878787456192E-2</v>
      </c>
      <c r="EQ143">
        <v>0.17980772492344635</v>
      </c>
      <c r="ER143">
        <v>4.2700705305778976</v>
      </c>
      <c r="ES143">
        <v>0.41554058552507761</v>
      </c>
      <c r="ET143">
        <v>1.7348525481171306</v>
      </c>
      <c r="EU143">
        <v>0.71710657981061565</v>
      </c>
      <c r="EV143">
        <v>0.60385700967169309</v>
      </c>
      <c r="EW143">
        <v>0.65805639101673641</v>
      </c>
      <c r="EX143">
        <v>4.8926564295210036E-2</v>
      </c>
      <c r="EY143">
        <v>0.17488130166270771</v>
      </c>
      <c r="EZ143">
        <v>2.0473688734736832</v>
      </c>
      <c r="FA143">
        <v>7.8529730443299401</v>
      </c>
      <c r="FB143">
        <v>6.265256085557068</v>
      </c>
      <c r="FC143">
        <v>6.1139783958860716E-2</v>
      </c>
      <c r="FD143">
        <v>2.8702880158137163E-2</v>
      </c>
      <c r="FE143">
        <v>1.5769237933407381E-2</v>
      </c>
      <c r="FF143">
        <v>2.5952068545729456E-2</v>
      </c>
      <c r="FG143">
        <v>0.13446756390782041</v>
      </c>
      <c r="FH143">
        <v>0.10217131105473796</v>
      </c>
      <c r="FI143">
        <v>0.71585828988965372</v>
      </c>
      <c r="FJ143">
        <v>1.9249397616346222E-2</v>
      </c>
      <c r="FK143">
        <v>4.7271814426078113E-2</v>
      </c>
      <c r="FL143">
        <v>1.9450173294976552</v>
      </c>
      <c r="FM143">
        <v>10.834404941822935</v>
      </c>
      <c r="FN143">
        <v>23.791827263486731</v>
      </c>
      <c r="FO143">
        <v>0</v>
      </c>
      <c r="FP143">
        <v>0</v>
      </c>
      <c r="FQ143">
        <v>0.45522840901434225</v>
      </c>
      <c r="FR143">
        <v>9.0089433032086469E-2</v>
      </c>
      <c r="FS143">
        <v>1.6944062682225116</v>
      </c>
      <c r="FT143">
        <v>0.28711499393161627</v>
      </c>
      <c r="FU143">
        <v>0.15051935896852536</v>
      </c>
      <c r="FV143">
        <v>0.43205771921360148</v>
      </c>
      <c r="FW143">
        <v>2.6978846573357202</v>
      </c>
      <c r="FX143">
        <v>6.9097094779341433</v>
      </c>
      <c r="FY143">
        <v>1.7717943880201743</v>
      </c>
      <c r="FZ143">
        <v>5.6236486760281139E-2</v>
      </c>
      <c r="GA143">
        <v>0.29871230035046986</v>
      </c>
      <c r="GB143">
        <v>1.900223950033636E-2</v>
      </c>
      <c r="GC143">
        <v>2.7502023435797215E-2</v>
      </c>
      <c r="GD143">
        <v>2.9971602324463702E-2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7.6899193712155652E-3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2.0993867735466371E-2</v>
      </c>
      <c r="GU143">
        <v>1.2438080260681269E-2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1.7787286490853989E-2</v>
      </c>
      <c r="HH143">
        <v>0</v>
      </c>
      <c r="HI143">
        <v>0</v>
      </c>
      <c r="HJ143">
        <v>0</v>
      </c>
      <c r="HK143">
        <v>0</v>
      </c>
      <c r="HL143">
        <v>0</v>
      </c>
    </row>
    <row r="144" spans="1:220" x14ac:dyDescent="0.55000000000000004">
      <c r="A144" t="s">
        <v>500</v>
      </c>
      <c r="B144" t="s">
        <v>222</v>
      </c>
      <c r="C144">
        <v>8.6336752337431353</v>
      </c>
      <c r="D144">
        <v>184.03330422598538</v>
      </c>
      <c r="E144">
        <v>1.6476104779760787</v>
      </c>
      <c r="F144">
        <v>0</v>
      </c>
      <c r="G144">
        <v>0.1251066570569363</v>
      </c>
      <c r="H144">
        <v>6.3687890485167572E-3</v>
      </c>
      <c r="I144">
        <v>0</v>
      </c>
      <c r="J144">
        <v>23.688944305366938</v>
      </c>
      <c r="K144">
        <v>3.2882588147074593E-2</v>
      </c>
      <c r="L144">
        <v>1.1867145389418056E-2</v>
      </c>
      <c r="M144">
        <v>2.0899112803471818E-2</v>
      </c>
      <c r="N144">
        <v>3.2359537319628325E-2</v>
      </c>
      <c r="O144">
        <v>1.397281610533694E-2</v>
      </c>
      <c r="P144">
        <v>0.34277044263726048</v>
      </c>
      <c r="Q144">
        <v>1.0738682371593533</v>
      </c>
      <c r="R144">
        <v>0.2454956991396316</v>
      </c>
      <c r="S144">
        <v>2.1213160513016587</v>
      </c>
      <c r="T144">
        <v>6.0135747941404812E-2</v>
      </c>
      <c r="U144">
        <v>1.8435595497188564E-2</v>
      </c>
      <c r="V144">
        <v>2.0015434493753297E-2</v>
      </c>
      <c r="W144">
        <v>3.2056422260731784E-2</v>
      </c>
      <c r="X144">
        <v>1.6220769121926396E-2</v>
      </c>
      <c r="Y144">
        <v>0.12473183960361132</v>
      </c>
      <c r="Z144">
        <v>0</v>
      </c>
      <c r="AA144">
        <v>1.1558996531646418E-2</v>
      </c>
      <c r="AB144">
        <v>8.141544722164315E-2</v>
      </c>
      <c r="AC144">
        <v>3.2377688327158476E-2</v>
      </c>
      <c r="AD144">
        <v>0.18670364660808406</v>
      </c>
      <c r="AE144">
        <v>4.3908502100351416</v>
      </c>
      <c r="AF144">
        <v>13.836072205943029</v>
      </c>
      <c r="AG144">
        <v>2.8491377183398583E-2</v>
      </c>
      <c r="AH144">
        <v>7.5041654144716821E-2</v>
      </c>
      <c r="AI144">
        <v>2.1928769614958146</v>
      </c>
      <c r="AJ144">
        <v>3.4407275103714339</v>
      </c>
      <c r="AK144">
        <v>7.4791695980788608</v>
      </c>
      <c r="AL144">
        <v>3.2985541109630949</v>
      </c>
      <c r="AM144">
        <v>1.5125209735557326E-2</v>
      </c>
      <c r="AN144">
        <v>3.3493210490590428</v>
      </c>
      <c r="AO144">
        <v>0.13441903486886528</v>
      </c>
      <c r="AP144">
        <v>0</v>
      </c>
      <c r="AQ144">
        <v>2.4194708272116113E-2</v>
      </c>
      <c r="AR144">
        <v>5.1658356221463565E-2</v>
      </c>
      <c r="AS144">
        <v>0</v>
      </c>
      <c r="AT144">
        <v>0.60969637122174103</v>
      </c>
      <c r="AU144">
        <v>4.4155919493061591</v>
      </c>
      <c r="AV144">
        <v>6.3569880305915901E-3</v>
      </c>
      <c r="AW144">
        <v>0</v>
      </c>
      <c r="AX144">
        <v>1.2122227173911055E-2</v>
      </c>
      <c r="AY144">
        <v>2.0650662968255098E-2</v>
      </c>
      <c r="AZ144">
        <v>1.8548207179678623E-2</v>
      </c>
      <c r="BA144">
        <v>1.7942020344171234</v>
      </c>
      <c r="BB144">
        <v>0</v>
      </c>
      <c r="BC144">
        <v>5.9628128663480322E-2</v>
      </c>
      <c r="BD144">
        <v>0</v>
      </c>
      <c r="BE144">
        <v>1.5350918714309788E-2</v>
      </c>
      <c r="BF144">
        <v>0</v>
      </c>
      <c r="BG144">
        <v>9.4138612583635908</v>
      </c>
      <c r="BH144">
        <v>2.8321109589177142E-2</v>
      </c>
      <c r="BI144">
        <v>9.4113532402152842</v>
      </c>
      <c r="BJ144">
        <v>6.4814412917293289</v>
      </c>
      <c r="BK144">
        <v>6.3956070558735954E-4</v>
      </c>
      <c r="BL144">
        <v>2.2320686872035789</v>
      </c>
      <c r="BM144">
        <v>4.268499105516125</v>
      </c>
      <c r="BN144">
        <v>6.3112493859313681E-2</v>
      </c>
      <c r="BO144">
        <v>3.7551469187545297</v>
      </c>
      <c r="BP144">
        <v>1.4583174462276924E-2</v>
      </c>
      <c r="BQ144">
        <v>1.6997490088012419</v>
      </c>
      <c r="BR144">
        <v>0.1847581587272944</v>
      </c>
      <c r="BS144">
        <v>0</v>
      </c>
      <c r="BT144">
        <v>1.9388549210320627E-2</v>
      </c>
      <c r="BU144">
        <v>2.5204282608283797</v>
      </c>
      <c r="BV144">
        <v>50.884922507924585</v>
      </c>
      <c r="BW144">
        <v>0</v>
      </c>
      <c r="BX144">
        <v>2.2772606344921669</v>
      </c>
      <c r="BY144">
        <v>2.2772606344921669</v>
      </c>
      <c r="BZ144">
        <v>9.8774638377867796E-4</v>
      </c>
      <c r="CA144">
        <v>0</v>
      </c>
      <c r="CB144">
        <v>4.986346039726889E-2</v>
      </c>
      <c r="CC144">
        <v>2.007598787662912</v>
      </c>
      <c r="CD144">
        <v>9.8718069878829926</v>
      </c>
      <c r="CE144">
        <v>4.7552162224695434E-4</v>
      </c>
      <c r="CF144">
        <v>0</v>
      </c>
      <c r="CG144">
        <v>3.2307173871479309</v>
      </c>
      <c r="CH144">
        <v>11.720240633263439</v>
      </c>
      <c r="CI144">
        <v>3.7953186800363117</v>
      </c>
      <c r="CJ144">
        <v>0.71218040120076032</v>
      </c>
      <c r="CK144">
        <v>14.76280646867834</v>
      </c>
      <c r="CL144">
        <v>0</v>
      </c>
      <c r="CM144">
        <v>2.7081188393774727</v>
      </c>
      <c r="CN144">
        <v>2.3082064784874974</v>
      </c>
      <c r="CO144">
        <v>0.22626945909008925</v>
      </c>
      <c r="CP144">
        <v>3.1616920172465446</v>
      </c>
      <c r="CQ144">
        <v>0.79630740822201873</v>
      </c>
      <c r="CR144">
        <v>0.13674964647306337</v>
      </c>
      <c r="CS144">
        <v>3.616212913811033</v>
      </c>
      <c r="CT144">
        <v>0.11884131859263526</v>
      </c>
      <c r="CU144">
        <v>0</v>
      </c>
      <c r="CV144">
        <v>0</v>
      </c>
      <c r="CW144">
        <v>5.2845671267931333</v>
      </c>
      <c r="CX144">
        <v>98.246368346739075</v>
      </c>
      <c r="CY144">
        <v>5.9812804206429044</v>
      </c>
      <c r="CZ144">
        <v>90.378453539147714</v>
      </c>
      <c r="DA144">
        <v>2.1642320004393985</v>
      </c>
      <c r="DB144">
        <v>0</v>
      </c>
      <c r="DC144">
        <v>1.7289664951333112</v>
      </c>
      <c r="DD144">
        <v>0.16964368360992896</v>
      </c>
      <c r="DE144">
        <v>0.16576144920276425</v>
      </c>
      <c r="DF144">
        <v>2.0529923596691105E-2</v>
      </c>
      <c r="DG144">
        <v>2.3009792798935167</v>
      </c>
      <c r="DH144">
        <v>0.71649143508162894</v>
      </c>
      <c r="DI144">
        <v>9.1073112414887323</v>
      </c>
      <c r="DJ144">
        <v>28.744562336448585</v>
      </c>
      <c r="DK144">
        <v>0.17549880899079937</v>
      </c>
      <c r="DL144">
        <v>29.718686223895865</v>
      </c>
      <c r="DM144">
        <v>84.221697243904586</v>
      </c>
      <c r="DN144">
        <v>11.223277118932399</v>
      </c>
      <c r="DO144">
        <v>25.461787013459716</v>
      </c>
      <c r="DP144">
        <v>4.5377442146678972E-2</v>
      </c>
      <c r="DQ144">
        <v>0.17623394160344402</v>
      </c>
      <c r="DR144">
        <v>0.5952867787780769</v>
      </c>
      <c r="DS144">
        <v>0.39460160574212416</v>
      </c>
      <c r="DT144">
        <v>0.86228102617693303</v>
      </c>
      <c r="DU144">
        <v>0.50270578713066016</v>
      </c>
      <c r="DV144">
        <v>4.6186483186172286E-2</v>
      </c>
      <c r="DW144">
        <v>2.2665935888741311</v>
      </c>
      <c r="DX144">
        <v>9.254887299157831</v>
      </c>
      <c r="DY144">
        <v>0.47072121661350441</v>
      </c>
      <c r="DZ144">
        <v>10.867285007780337</v>
      </c>
      <c r="EA144">
        <v>1.4829605232758631</v>
      </c>
      <c r="EB144">
        <v>20.438293162181296</v>
      </c>
      <c r="EC144">
        <v>9.8404413730819105</v>
      </c>
      <c r="ED144">
        <v>5.8450587986539944</v>
      </c>
      <c r="EE144">
        <v>37.569136949197798</v>
      </c>
      <c r="EF144">
        <v>9.5575770026548685</v>
      </c>
      <c r="EG144">
        <v>5.7419637977827502</v>
      </c>
      <c r="EH144">
        <v>1.4973685090541365E-2</v>
      </c>
      <c r="EI144">
        <v>0.7382136523833781</v>
      </c>
      <c r="EJ144">
        <v>15.075927632480829</v>
      </c>
      <c r="EK144">
        <v>2.0205273647067343E-2</v>
      </c>
      <c r="EL144">
        <v>1.7078014035394284</v>
      </c>
      <c r="EM144">
        <v>1.7139874981173159E-2</v>
      </c>
      <c r="EN144">
        <v>3.3254809993725418E-2</v>
      </c>
      <c r="EO144">
        <v>1.4811621262852664E-2</v>
      </c>
      <c r="EP144">
        <v>0.35663473655234579</v>
      </c>
      <c r="EQ144">
        <v>1.0690166068565847</v>
      </c>
      <c r="ER144">
        <v>3.7584017399017413</v>
      </c>
      <c r="ES144">
        <v>1.433294522661427E-2</v>
      </c>
      <c r="ET144">
        <v>5.4039015671526336</v>
      </c>
      <c r="EU144">
        <v>1.1601879864129414</v>
      </c>
      <c r="EV144">
        <v>1.5212496927429172E-2</v>
      </c>
      <c r="EW144">
        <v>0.64305143321182356</v>
      </c>
      <c r="EX144">
        <v>5.0415269827875614E-2</v>
      </c>
      <c r="EY144">
        <v>8.895947115322185E-2</v>
      </c>
      <c r="EZ144">
        <v>0.46980253544779194</v>
      </c>
      <c r="FA144">
        <v>3.6688815643871702</v>
      </c>
      <c r="FB144">
        <v>4.4074812009525317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9.2275950509965635E-2</v>
      </c>
      <c r="FJ144">
        <v>0</v>
      </c>
      <c r="FK144">
        <v>2.3305180235176658E-2</v>
      </c>
      <c r="FL144">
        <v>1.0800955238421988</v>
      </c>
      <c r="FM144">
        <v>5.6308197856017985</v>
      </c>
      <c r="FN144">
        <v>13.513213745490752</v>
      </c>
      <c r="FO144">
        <v>0</v>
      </c>
      <c r="FP144">
        <v>0</v>
      </c>
      <c r="FQ144">
        <v>3.6049601140319722E-2</v>
      </c>
      <c r="FR144">
        <v>0</v>
      </c>
      <c r="FS144">
        <v>5.9326835957224822E-2</v>
      </c>
      <c r="FT144">
        <v>0</v>
      </c>
      <c r="FU144">
        <v>0.36325189591793144</v>
      </c>
      <c r="FV144">
        <v>0.14338429878702308</v>
      </c>
      <c r="FW144">
        <v>1.0055155762045951</v>
      </c>
      <c r="FX144">
        <v>3.7630253675441829</v>
      </c>
      <c r="FY144">
        <v>1.0432814491961799</v>
      </c>
      <c r="FZ144">
        <v>0</v>
      </c>
      <c r="GA144">
        <v>0</v>
      </c>
      <c r="GB144">
        <v>3.3583256860809478E-2</v>
      </c>
      <c r="GC144">
        <v>1.5048132792775941E-2</v>
      </c>
      <c r="GD144">
        <v>0</v>
      </c>
      <c r="GE144">
        <v>1.1843827836074185E-2</v>
      </c>
      <c r="GF144">
        <v>0</v>
      </c>
      <c r="GG144">
        <v>1.264207314177771E-2</v>
      </c>
      <c r="GH144">
        <v>0</v>
      </c>
      <c r="GI144">
        <v>1.7801643210143027E-2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1.9311745636434684E-2</v>
      </c>
      <c r="HK144">
        <v>0</v>
      </c>
      <c r="HL144">
        <v>0</v>
      </c>
    </row>
    <row r="145" spans="1:220" x14ac:dyDescent="0.55000000000000004">
      <c r="A145" t="s">
        <v>501</v>
      </c>
      <c r="B145" t="s">
        <v>221</v>
      </c>
      <c r="C145">
        <v>8.4927411175632095</v>
      </c>
      <c r="D145">
        <v>151.25386058995912</v>
      </c>
      <c r="E145">
        <v>1.9241171328465104E-2</v>
      </c>
      <c r="F145">
        <v>7.807084011314757E-3</v>
      </c>
      <c r="G145">
        <v>6.3365695722507526E-2</v>
      </c>
      <c r="H145">
        <v>0</v>
      </c>
      <c r="I145">
        <v>1.1514887637202084E-2</v>
      </c>
      <c r="J145">
        <v>3.788914673522715</v>
      </c>
      <c r="K145">
        <v>9.0896405415291665E-3</v>
      </c>
      <c r="L145">
        <v>0</v>
      </c>
      <c r="M145">
        <v>1.0556580744726901E-2</v>
      </c>
      <c r="N145">
        <v>0</v>
      </c>
      <c r="O145">
        <v>0</v>
      </c>
      <c r="P145">
        <v>1.6765198472348222</v>
      </c>
      <c r="Q145">
        <v>1.4900068207908603</v>
      </c>
      <c r="R145">
        <v>1.4414913239728613</v>
      </c>
      <c r="S145">
        <v>4.8201792805993762</v>
      </c>
      <c r="T145">
        <v>0.48592785536276367</v>
      </c>
      <c r="U145">
        <v>4.4470279636478899E-2</v>
      </c>
      <c r="V145">
        <v>4.5322550110142135E-2</v>
      </c>
      <c r="W145">
        <v>0.47920511228193124</v>
      </c>
      <c r="X145">
        <v>7.8345815604403939E-3</v>
      </c>
      <c r="Y145">
        <v>1.9074110265917897E-2</v>
      </c>
      <c r="Z145">
        <v>1.1715032420180568E-2</v>
      </c>
      <c r="AA145">
        <v>3.270781184778445E-2</v>
      </c>
      <c r="AB145">
        <v>9.3852700095385683E-2</v>
      </c>
      <c r="AC145">
        <v>0</v>
      </c>
      <c r="AD145">
        <v>0.45185746833165563</v>
      </c>
      <c r="AE145">
        <v>4.7835223371595585</v>
      </c>
      <c r="AF145">
        <v>14.815627349293745</v>
      </c>
      <c r="AG145">
        <v>1.2192699130327842E-2</v>
      </c>
      <c r="AH145">
        <v>2.059703775421302E-2</v>
      </c>
      <c r="AI145">
        <v>1.4873840942026839</v>
      </c>
      <c r="AJ145">
        <v>3.0448050705873366</v>
      </c>
      <c r="AK145">
        <v>6.6011643327279019</v>
      </c>
      <c r="AL145">
        <v>2.2756409433815108</v>
      </c>
      <c r="AM145">
        <v>0</v>
      </c>
      <c r="AN145">
        <v>8.3795276077794547E-3</v>
      </c>
      <c r="AO145">
        <v>1.2856685386715909E-2</v>
      </c>
      <c r="AP145">
        <v>0</v>
      </c>
      <c r="AQ145">
        <v>0</v>
      </c>
      <c r="AR145">
        <v>0</v>
      </c>
      <c r="AS145">
        <v>0</v>
      </c>
      <c r="AT145">
        <v>0.30639907023430035</v>
      </c>
      <c r="AU145">
        <v>2.7252412920870408</v>
      </c>
      <c r="AV145">
        <v>0</v>
      </c>
      <c r="AW145">
        <v>0</v>
      </c>
      <c r="AX145">
        <v>1.1313258948984793E-2</v>
      </c>
      <c r="AY145">
        <v>0</v>
      </c>
      <c r="AZ145">
        <v>6.7146972841051825E-2</v>
      </c>
      <c r="BA145">
        <v>1.3922319705346031</v>
      </c>
      <c r="BB145">
        <v>1.0291653887084761E-2</v>
      </c>
      <c r="BC145">
        <v>2.6305001201631081E-2</v>
      </c>
      <c r="BD145">
        <v>5.9126138249939288E-3</v>
      </c>
      <c r="BE145">
        <v>8.4554060761752162E-2</v>
      </c>
      <c r="BF145">
        <v>0</v>
      </c>
      <c r="BG145">
        <v>8.5431624043908094</v>
      </c>
      <c r="BH145">
        <v>1.0407809654147364E-2</v>
      </c>
      <c r="BI145">
        <v>6.9256520109168287</v>
      </c>
      <c r="BJ145">
        <v>4.854597550955674</v>
      </c>
      <c r="BK145">
        <v>1.1562655780980613E-2</v>
      </c>
      <c r="BL145">
        <v>0.10037712182212236</v>
      </c>
      <c r="BM145">
        <v>5.9087953599455725</v>
      </c>
      <c r="BN145">
        <v>1.2308634012003907E-2</v>
      </c>
      <c r="BO145">
        <v>0.25597863867063231</v>
      </c>
      <c r="BP145">
        <v>8.7857130374507843E-3</v>
      </c>
      <c r="BQ145">
        <v>1.6893863269248606</v>
      </c>
      <c r="BR145">
        <v>0.21777968457591465</v>
      </c>
      <c r="BS145">
        <v>8.4059948093565644E-3</v>
      </c>
      <c r="BT145">
        <v>2.0803675236763568E-2</v>
      </c>
      <c r="BU145">
        <v>4.907028488284281</v>
      </c>
      <c r="BV145">
        <v>40.985666297371331</v>
      </c>
      <c r="BW145">
        <v>0</v>
      </c>
      <c r="BX145">
        <v>2.5071237761980321</v>
      </c>
      <c r="BY145">
        <v>2.5071237761980321</v>
      </c>
      <c r="BZ145">
        <v>4.6339311202278591E-2</v>
      </c>
      <c r="CA145">
        <v>0</v>
      </c>
      <c r="CB145">
        <v>0</v>
      </c>
      <c r="CC145">
        <v>0.12968940846392374</v>
      </c>
      <c r="CD145">
        <v>13.350786170132848</v>
      </c>
      <c r="CE145">
        <v>0</v>
      </c>
      <c r="CF145">
        <v>0</v>
      </c>
      <c r="CG145">
        <v>5.0235519759198395</v>
      </c>
      <c r="CH145">
        <v>7.6785476911253143</v>
      </c>
      <c r="CI145">
        <v>6.6704855258630076</v>
      </c>
      <c r="CJ145">
        <v>0.4000909340847259</v>
      </c>
      <c r="CK145">
        <v>8.3617913136300555</v>
      </c>
      <c r="CL145">
        <v>0</v>
      </c>
      <c r="CM145">
        <v>0.62459660614794554</v>
      </c>
      <c r="CN145">
        <v>0.44830363296505132</v>
      </c>
      <c r="CO145">
        <v>1.188727786710666</v>
      </c>
      <c r="CP145">
        <v>1.2651019881924757</v>
      </c>
      <c r="CQ145">
        <v>1.4485646816613313</v>
      </c>
      <c r="CR145">
        <v>6.3448333445445149E-2</v>
      </c>
      <c r="CS145">
        <v>3.4984785596915646</v>
      </c>
      <c r="CT145">
        <v>0.42822740965845152</v>
      </c>
      <c r="CU145">
        <v>0</v>
      </c>
      <c r="CV145">
        <v>0</v>
      </c>
      <c r="CW145">
        <v>8.9199020839987995</v>
      </c>
      <c r="CX145">
        <v>151.42317436826139</v>
      </c>
      <c r="CY145">
        <v>4.0908601849828772</v>
      </c>
      <c r="CZ145">
        <v>128.18425982181952</v>
      </c>
      <c r="DA145">
        <v>1.2332780402885941</v>
      </c>
      <c r="DB145">
        <v>0</v>
      </c>
      <c r="DC145">
        <v>2.3489535564638016</v>
      </c>
      <c r="DD145">
        <v>8.4649285954350062E-2</v>
      </c>
      <c r="DE145">
        <v>0.36103597856048752</v>
      </c>
      <c r="DF145">
        <v>2.7381162760052306E-2</v>
      </c>
      <c r="DG145">
        <v>2.0484879245621554</v>
      </c>
      <c r="DH145">
        <v>0.46882469772034185</v>
      </c>
      <c r="DI145">
        <v>3.7057141312966628</v>
      </c>
      <c r="DJ145">
        <v>37.563733195206161</v>
      </c>
      <c r="DK145">
        <v>0.29089975323257627</v>
      </c>
      <c r="DL145">
        <v>31.933011033423011</v>
      </c>
      <c r="DM145">
        <v>96.272836288649472</v>
      </c>
      <c r="DN145">
        <v>6.520349664430598</v>
      </c>
      <c r="DO145">
        <v>22.930331199764158</v>
      </c>
      <c r="DP145">
        <v>0.27164570688585876</v>
      </c>
      <c r="DQ145">
        <v>4.2459641805192724E-2</v>
      </c>
      <c r="DR145">
        <v>2.0692093645066736</v>
      </c>
      <c r="DS145">
        <v>0.22854383384948235</v>
      </c>
      <c r="DT145">
        <v>1.1647685106501615</v>
      </c>
      <c r="DU145">
        <v>9.1324149653874948E-2</v>
      </c>
      <c r="DV145">
        <v>3.6584064446579155E-2</v>
      </c>
      <c r="DW145">
        <v>1.377917567805699</v>
      </c>
      <c r="DX145">
        <v>13.166418447083663</v>
      </c>
      <c r="DY145">
        <v>4.4144911966895996E-2</v>
      </c>
      <c r="DZ145">
        <v>7.6965535788176833</v>
      </c>
      <c r="EA145">
        <v>0.40043279159312145</v>
      </c>
      <c r="EB145">
        <v>22.58750682424888</v>
      </c>
      <c r="EC145">
        <v>9.2382570099347365</v>
      </c>
      <c r="ED145">
        <v>7.476617677734156</v>
      </c>
      <c r="EE145">
        <v>22.81890035219789</v>
      </c>
      <c r="EF145">
        <v>5.0362422884070153</v>
      </c>
      <c r="EG145">
        <v>2.9538994192058627</v>
      </c>
      <c r="EH145">
        <v>7.0723263795649735E-2</v>
      </c>
      <c r="EI145">
        <v>1.8307019341743698</v>
      </c>
      <c r="EJ145">
        <v>3.2435633543396358</v>
      </c>
      <c r="EK145">
        <v>8.9365861322722694E-3</v>
      </c>
      <c r="EL145">
        <v>3.7694981891737931</v>
      </c>
      <c r="EM145">
        <v>9.9343907645891693E-3</v>
      </c>
      <c r="EN145">
        <v>2.6618130820302534E-2</v>
      </c>
      <c r="EO145">
        <v>1.2397410035594808E-2</v>
      </c>
      <c r="EP145">
        <v>0</v>
      </c>
      <c r="EQ145">
        <v>3.7477647344056154E-2</v>
      </c>
      <c r="ER145">
        <v>4.5904933363596419</v>
      </c>
      <c r="ES145">
        <v>9.737067665902285E-3</v>
      </c>
      <c r="ET145">
        <v>0.41030625146339988</v>
      </c>
      <c r="EU145">
        <v>1.2107823434723575</v>
      </c>
      <c r="EV145">
        <v>9.9326703587877485E-2</v>
      </c>
      <c r="EW145">
        <v>2.2911548354059307E-2</v>
      </c>
      <c r="EX145">
        <v>9.1987193549150248E-2</v>
      </c>
      <c r="EY145">
        <v>1.1380282740455277E-2</v>
      </c>
      <c r="EZ145">
        <v>1.1383082770192008</v>
      </c>
      <c r="FA145">
        <v>5.8813493257939724</v>
      </c>
      <c r="FB145">
        <v>7.5861326139237235</v>
      </c>
      <c r="FC145">
        <v>1.4290555469243243E-2</v>
      </c>
      <c r="FD145">
        <v>1.2537952817634701E-2</v>
      </c>
      <c r="FE145">
        <v>0</v>
      </c>
      <c r="FF145">
        <v>0</v>
      </c>
      <c r="FG145">
        <v>1.5233234918042526E-2</v>
      </c>
      <c r="FH145">
        <v>2.6504711973356715E-2</v>
      </c>
      <c r="FI145">
        <v>9.0581977398849212E-2</v>
      </c>
      <c r="FJ145">
        <v>1.2638520788392952E-2</v>
      </c>
      <c r="FK145">
        <v>6.6121853406610628E-2</v>
      </c>
      <c r="FL145">
        <v>1.3975769644499905</v>
      </c>
      <c r="FM145">
        <v>6.8377244359268792</v>
      </c>
      <c r="FN145">
        <v>16.905088721655666</v>
      </c>
      <c r="FO145">
        <v>0</v>
      </c>
      <c r="FP145">
        <v>0</v>
      </c>
      <c r="FQ145">
        <v>3.3816470585877202E-2</v>
      </c>
      <c r="FR145">
        <v>0</v>
      </c>
      <c r="FS145">
        <v>0.56504700651973927</v>
      </c>
      <c r="FT145">
        <v>5.1509365052025496E-2</v>
      </c>
      <c r="FU145">
        <v>0.15994273531467781</v>
      </c>
      <c r="FV145">
        <v>0.20387402058285964</v>
      </c>
      <c r="FW145">
        <v>1.1321147943318961</v>
      </c>
      <c r="FX145">
        <v>3.5014740812699108</v>
      </c>
      <c r="FY145">
        <v>1.1789484702494315</v>
      </c>
      <c r="FZ145">
        <v>2.1503059883613434E-2</v>
      </c>
      <c r="GA145">
        <v>1.1269717103426991E-2</v>
      </c>
      <c r="GB145">
        <v>0</v>
      </c>
      <c r="GC145">
        <v>0</v>
      </c>
      <c r="GD145">
        <v>2.5466476992703543E-2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1.4561075856001564E-2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</row>
    <row r="146" spans="1:220" x14ac:dyDescent="0.55000000000000004">
      <c r="A146" t="s">
        <v>502</v>
      </c>
      <c r="B146" t="s">
        <v>221</v>
      </c>
      <c r="C146">
        <v>10.530078905285189</v>
      </c>
      <c r="D146">
        <v>192.5460566313528</v>
      </c>
      <c r="E146">
        <v>5.9830628896155931E-2</v>
      </c>
      <c r="F146">
        <v>9.3012472069644331E-2</v>
      </c>
      <c r="G146">
        <v>0.13638809119229994</v>
      </c>
      <c r="H146">
        <v>6.9749116324607424E-2</v>
      </c>
      <c r="I146">
        <v>8.5487891776839672E-2</v>
      </c>
      <c r="J146">
        <v>25.067002380302494</v>
      </c>
      <c r="K146">
        <v>9.2197448687260708E-2</v>
      </c>
      <c r="L146">
        <v>2.1880546758909315E-2</v>
      </c>
      <c r="M146">
        <v>3.4775360676691194E-2</v>
      </c>
      <c r="N146">
        <v>4.2378778600702501E-2</v>
      </c>
      <c r="O146">
        <v>3.4511126016538239E-2</v>
      </c>
      <c r="P146">
        <v>0.19090542603194727</v>
      </c>
      <c r="Q146">
        <v>1.0584050841278565</v>
      </c>
      <c r="R146">
        <v>0.18176880398190914</v>
      </c>
      <c r="S146">
        <v>2.1327059025643891</v>
      </c>
      <c r="T146">
        <v>0.16921027252407822</v>
      </c>
      <c r="U146">
        <v>3.4549886819459176E-2</v>
      </c>
      <c r="V146">
        <v>7.7935828808652241E-2</v>
      </c>
      <c r="W146">
        <v>7.0578850390702538E-2</v>
      </c>
      <c r="X146">
        <v>6.7980537850868814E-2</v>
      </c>
      <c r="Y146">
        <v>3.009966547954868E-2</v>
      </c>
      <c r="Z146">
        <v>4.7562448542382875E-2</v>
      </c>
      <c r="AA146">
        <v>0</v>
      </c>
      <c r="AB146">
        <v>7.0704397190144472E-2</v>
      </c>
      <c r="AC146">
        <v>0</v>
      </c>
      <c r="AD146">
        <v>5.993552394661826E-2</v>
      </c>
      <c r="AE146">
        <v>4.688299218285148</v>
      </c>
      <c r="AF146">
        <v>12.5806407855932</v>
      </c>
      <c r="AG146">
        <v>0.10602252002212305</v>
      </c>
      <c r="AH146">
        <v>0.13394075466082198</v>
      </c>
      <c r="AI146">
        <v>1.6917712766065078</v>
      </c>
      <c r="AJ146">
        <v>3.8426104240302843</v>
      </c>
      <c r="AK146">
        <v>8.6589185529300483</v>
      </c>
      <c r="AL146">
        <v>0.55789213986149255</v>
      </c>
      <c r="AM146">
        <v>0</v>
      </c>
      <c r="AN146">
        <v>0.18578603752126877</v>
      </c>
      <c r="AO146">
        <v>7.6188830750693812E-2</v>
      </c>
      <c r="AP146">
        <v>0</v>
      </c>
      <c r="AQ146">
        <v>0</v>
      </c>
      <c r="AR146">
        <v>8.5920425730759406E-2</v>
      </c>
      <c r="AS146">
        <v>0</v>
      </c>
      <c r="AT146">
        <v>8.1244428906828606E-2</v>
      </c>
      <c r="AU146">
        <v>0.31206072735661533</v>
      </c>
      <c r="AV146">
        <v>0</v>
      </c>
      <c r="AW146">
        <v>0</v>
      </c>
      <c r="AX146">
        <v>0</v>
      </c>
      <c r="AY146">
        <v>4.0590358903091942E-2</v>
      </c>
      <c r="AZ146">
        <v>9.3710492982582091E-2</v>
      </c>
      <c r="BA146">
        <v>0.56559248564271769</v>
      </c>
      <c r="BB146">
        <v>0</v>
      </c>
      <c r="BC146">
        <v>5.4819772081168956E-2</v>
      </c>
      <c r="BD146">
        <v>0</v>
      </c>
      <c r="BE146">
        <v>0</v>
      </c>
      <c r="BF146">
        <v>0</v>
      </c>
      <c r="BG146">
        <v>12.96210321390533</v>
      </c>
      <c r="BH146">
        <v>0</v>
      </c>
      <c r="BI146">
        <v>7.3517574236306915</v>
      </c>
      <c r="BJ146">
        <v>5.8211711914517501</v>
      </c>
      <c r="BK146">
        <v>1.6639569708803915E-2</v>
      </c>
      <c r="BL146">
        <v>0.19991418500521782</v>
      </c>
      <c r="BM146">
        <v>7.9455846882449856</v>
      </c>
      <c r="BN146">
        <v>4.3734922381537179E-2</v>
      </c>
      <c r="BO146">
        <v>6.6385230061631484</v>
      </c>
      <c r="BP146">
        <v>2.4682026863794969E-2</v>
      </c>
      <c r="BQ146">
        <v>1.4318834187082765</v>
      </c>
      <c r="BR146">
        <v>0</v>
      </c>
      <c r="BS146">
        <v>0</v>
      </c>
      <c r="BT146">
        <v>0</v>
      </c>
      <c r="BU146">
        <v>0.91537862989497032</v>
      </c>
      <c r="BV146">
        <v>52.886499129007568</v>
      </c>
      <c r="BW146">
        <v>0</v>
      </c>
      <c r="BX146">
        <v>1.0535450348553597</v>
      </c>
      <c r="BY146">
        <v>1.0535450348553597</v>
      </c>
      <c r="BZ146">
        <v>1.8985660000316922E-2</v>
      </c>
      <c r="CA146">
        <v>0</v>
      </c>
      <c r="CB146">
        <v>4.1814566562449113E-2</v>
      </c>
      <c r="CC146">
        <v>4.6727095939483841E-2</v>
      </c>
      <c r="CD146">
        <v>23.534413046891402</v>
      </c>
      <c r="CE146">
        <v>0</v>
      </c>
      <c r="CF146">
        <v>0</v>
      </c>
      <c r="CG146">
        <v>0.4501997635434366</v>
      </c>
      <c r="CH146">
        <v>9.0636489917678649</v>
      </c>
      <c r="CI146">
        <v>1.7821027994715182</v>
      </c>
      <c r="CJ146">
        <v>0.13379701657638554</v>
      </c>
      <c r="CK146">
        <v>12.495675693598132</v>
      </c>
      <c r="CL146">
        <v>2.9989788705573447E-2</v>
      </c>
      <c r="CM146">
        <v>5.6003096647543139E-2</v>
      </c>
      <c r="CN146">
        <v>7.1208348095145702E-2</v>
      </c>
      <c r="CO146">
        <v>1.6510842723473407</v>
      </c>
      <c r="CP146">
        <v>0.12183035292804445</v>
      </c>
      <c r="CQ146">
        <v>4.6622824474508294E-2</v>
      </c>
      <c r="CR146">
        <v>0.10215266685875607</v>
      </c>
      <c r="CS146">
        <v>1.1683590408266478</v>
      </c>
      <c r="CT146">
        <v>0.35785129372853453</v>
      </c>
      <c r="CU146">
        <v>4.7303277410754983E-2</v>
      </c>
      <c r="CV146">
        <v>0</v>
      </c>
      <c r="CW146">
        <v>5.673485082251184</v>
      </c>
      <c r="CX146">
        <v>100.53686244054086</v>
      </c>
      <c r="CY146">
        <v>9.5246004628994676</v>
      </c>
      <c r="CZ146">
        <v>92.048971845895124</v>
      </c>
      <c r="DA146">
        <v>11.100610066330466</v>
      </c>
      <c r="DB146">
        <v>0</v>
      </c>
      <c r="DC146">
        <v>0.32364752568130012</v>
      </c>
      <c r="DD146">
        <v>7.6104457224378405E-2</v>
      </c>
      <c r="DE146">
        <v>0.15886159031232208</v>
      </c>
      <c r="DF146">
        <v>0</v>
      </c>
      <c r="DG146">
        <v>0.64697769647381753</v>
      </c>
      <c r="DH146">
        <v>1.8587449785906591</v>
      </c>
      <c r="DI146">
        <v>3.5061474073744803</v>
      </c>
      <c r="DJ146">
        <v>28.8266540237634</v>
      </c>
      <c r="DK146">
        <v>7.2789464714085692E-2</v>
      </c>
      <c r="DL146">
        <v>20.5221549648424</v>
      </c>
      <c r="DM146">
        <v>66.525833921281162</v>
      </c>
      <c r="DN146">
        <v>12.275394188408159</v>
      </c>
      <c r="DO146">
        <v>15.858149753728402</v>
      </c>
      <c r="DP146">
        <v>0</v>
      </c>
      <c r="DQ146">
        <v>0</v>
      </c>
      <c r="DR146">
        <v>0.25201444367367187</v>
      </c>
      <c r="DS146">
        <v>5.2477660294319793E-2</v>
      </c>
      <c r="DT146">
        <v>0</v>
      </c>
      <c r="DU146">
        <v>0.15238722961312906</v>
      </c>
      <c r="DV146">
        <v>4.7363260693388559E-2</v>
      </c>
      <c r="DW146">
        <v>2.4583878917444992</v>
      </c>
      <c r="DX146">
        <v>12.012449986024732</v>
      </c>
      <c r="DY146">
        <v>9.4366543617672285E-2</v>
      </c>
      <c r="DZ146">
        <v>6.5009715406229907</v>
      </c>
      <c r="EA146">
        <v>0.15945258206851295</v>
      </c>
      <c r="EB146">
        <v>19.39764096464927</v>
      </c>
      <c r="EC146">
        <v>4.3115420066931565</v>
      </c>
      <c r="ED146">
        <v>1.8330894679705643</v>
      </c>
      <c r="EE146">
        <v>24.623703786087919</v>
      </c>
      <c r="EF146">
        <v>10.291166225163298</v>
      </c>
      <c r="EG146">
        <v>5.1601665768462981</v>
      </c>
      <c r="EH146">
        <v>2.7603803756815811E-2</v>
      </c>
      <c r="EI146">
        <v>0.57739248060006609</v>
      </c>
      <c r="EJ146">
        <v>77.05025765023322</v>
      </c>
      <c r="EK146">
        <v>1.9469626921767548E-2</v>
      </c>
      <c r="EL146">
        <v>0.36722703736766044</v>
      </c>
      <c r="EM146">
        <v>6.5495786549496199E-2</v>
      </c>
      <c r="EN146">
        <v>4.7473489710907105E-2</v>
      </c>
      <c r="EO146">
        <v>0</v>
      </c>
      <c r="EP146">
        <v>8.2927835822925899E-2</v>
      </c>
      <c r="EQ146">
        <v>3.8033868681673279E-2</v>
      </c>
      <c r="ER146">
        <v>3.466184449078654</v>
      </c>
      <c r="ES146">
        <v>0</v>
      </c>
      <c r="ET146">
        <v>1.0508538213981953</v>
      </c>
      <c r="EU146">
        <v>0.60439124522694332</v>
      </c>
      <c r="EV146">
        <v>0</v>
      </c>
      <c r="EW146">
        <v>0.10785020660807647</v>
      </c>
      <c r="EX146">
        <v>3.7028994591331361E-2</v>
      </c>
      <c r="EY146">
        <v>7.2318036395946375E-2</v>
      </c>
      <c r="EZ146">
        <v>0.32509576235927362</v>
      </c>
      <c r="FA146">
        <v>3.3938628414322114</v>
      </c>
      <c r="FB146">
        <v>2.8615631961016925</v>
      </c>
      <c r="FC146">
        <v>5.9113947591110549E-2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1.4582394691191136</v>
      </c>
      <c r="FM146">
        <v>8.4245396578011711</v>
      </c>
      <c r="FN146">
        <v>16.435230058661453</v>
      </c>
      <c r="FO146">
        <v>0</v>
      </c>
      <c r="FP146">
        <v>4.4594715511226464E-2</v>
      </c>
      <c r="FQ146">
        <v>0</v>
      </c>
      <c r="FR146">
        <v>0</v>
      </c>
      <c r="FS146">
        <v>0.29537273534803349</v>
      </c>
      <c r="FT146">
        <v>0</v>
      </c>
      <c r="FU146">
        <v>0.46878366840099656</v>
      </c>
      <c r="FV146">
        <v>0.36788531696732879</v>
      </c>
      <c r="FW146">
        <v>2.2966586661267439</v>
      </c>
      <c r="FX146">
        <v>6.3494473611770816</v>
      </c>
      <c r="FY146">
        <v>0.20788268250382302</v>
      </c>
      <c r="FZ146">
        <v>4.861132453602187E-2</v>
      </c>
      <c r="GA146">
        <v>4.0839629918950855E-2</v>
      </c>
      <c r="GB146">
        <v>3.1201989542962105E-2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3.2957308356899549E-2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3.4008990410800161E-2</v>
      </c>
      <c r="HH146">
        <v>0</v>
      </c>
      <c r="HI146">
        <v>0</v>
      </c>
      <c r="HJ146">
        <v>0</v>
      </c>
      <c r="HK146">
        <v>0</v>
      </c>
      <c r="HL146">
        <v>0</v>
      </c>
    </row>
    <row r="147" spans="1:220" x14ac:dyDescent="0.55000000000000004">
      <c r="A147" t="s">
        <v>503</v>
      </c>
      <c r="B147" t="s">
        <v>221</v>
      </c>
      <c r="C147">
        <v>7.6322599130040549</v>
      </c>
      <c r="D147">
        <v>126.0868819418274</v>
      </c>
      <c r="E147">
        <v>0</v>
      </c>
      <c r="F147">
        <v>1.9362439981551085E-3</v>
      </c>
      <c r="G147">
        <v>4.2550051651098833E-2</v>
      </c>
      <c r="H147">
        <v>6.7290957647991589E-3</v>
      </c>
      <c r="I147">
        <v>0</v>
      </c>
      <c r="J147">
        <v>2.4544151829399308</v>
      </c>
      <c r="K147">
        <v>1.0882583319792154E-2</v>
      </c>
      <c r="L147">
        <v>2.3415225785990396E-2</v>
      </c>
      <c r="M147">
        <v>2.9206450822055288E-3</v>
      </c>
      <c r="N147">
        <v>0.1407614596800138</v>
      </c>
      <c r="O147">
        <v>5.2256678525840405E-3</v>
      </c>
      <c r="P147">
        <v>0.87807984729953226</v>
      </c>
      <c r="Q147">
        <v>5.2215140274798379</v>
      </c>
      <c r="R147">
        <v>0.81657224304837328</v>
      </c>
      <c r="S147">
        <v>1.8391840909437867</v>
      </c>
      <c r="T147">
        <v>0.60357910601955367</v>
      </c>
      <c r="U147">
        <v>6.3372538365735906E-2</v>
      </c>
      <c r="V147">
        <v>7.6268228318531186E-3</v>
      </c>
      <c r="W147">
        <v>1.8821337289374478</v>
      </c>
      <c r="X147">
        <v>3.3547533604751248E-3</v>
      </c>
      <c r="Y147">
        <v>3.7307526259527629E-2</v>
      </c>
      <c r="Z147">
        <v>6.3083961879195613E-2</v>
      </c>
      <c r="AA147">
        <v>0.94634577074239479</v>
      </c>
      <c r="AB147">
        <v>1.8640824788081165</v>
      </c>
      <c r="AC147">
        <v>2.1992060366844883E-3</v>
      </c>
      <c r="AD147">
        <v>0.98908800346131909</v>
      </c>
      <c r="AE147">
        <v>6.2899291663657868</v>
      </c>
      <c r="AF147">
        <v>16.878637917600656</v>
      </c>
      <c r="AG147">
        <v>0.53520097578314274</v>
      </c>
      <c r="AH147">
        <v>0.10904642984394029</v>
      </c>
      <c r="AI147">
        <v>2.1656728587993959</v>
      </c>
      <c r="AJ147">
        <v>5.0162694735964335</v>
      </c>
      <c r="AK147">
        <v>11.120615923368268</v>
      </c>
      <c r="AL147">
        <v>3.2520821468849945</v>
      </c>
      <c r="AM147">
        <v>4.8238240772726579E-3</v>
      </c>
      <c r="AN147">
        <v>0.178972433373497</v>
      </c>
      <c r="AO147">
        <v>0.5754012212977111</v>
      </c>
      <c r="AP147">
        <v>8.6790724510883821E-2</v>
      </c>
      <c r="AQ147">
        <v>0.13797377519240267</v>
      </c>
      <c r="AR147">
        <v>0.26619210402623394</v>
      </c>
      <c r="AS147">
        <v>4.525313425368202E-2</v>
      </c>
      <c r="AT147">
        <v>0.9076445513567577</v>
      </c>
      <c r="AU147">
        <v>3.8024782120091767</v>
      </c>
      <c r="AV147">
        <v>4.2107950043322054E-3</v>
      </c>
      <c r="AW147">
        <v>7.2842665793270367E-2</v>
      </c>
      <c r="AX147">
        <v>4.3256624669812203E-3</v>
      </c>
      <c r="AY147">
        <v>0.47628107414732757</v>
      </c>
      <c r="AZ147">
        <v>0.19203687443150055</v>
      </c>
      <c r="BA147">
        <v>1.0006123411554093</v>
      </c>
      <c r="BB147">
        <v>0.19632460554678438</v>
      </c>
      <c r="BC147">
        <v>1.2548929185247477</v>
      </c>
      <c r="BD147">
        <v>6.62794921021933E-3</v>
      </c>
      <c r="BE147">
        <v>0.57136039392456195</v>
      </c>
      <c r="BF147">
        <v>1.0620485255462619E-2</v>
      </c>
      <c r="BG147">
        <v>13.490205960840212</v>
      </c>
      <c r="BH147">
        <v>0.46060330715766162</v>
      </c>
      <c r="BI147">
        <v>7.0817785810295542</v>
      </c>
      <c r="BJ147">
        <v>4.6441209055741508</v>
      </c>
      <c r="BK147">
        <v>3.1678853291634583E-3</v>
      </c>
      <c r="BL147">
        <v>0.29974489910361735</v>
      </c>
      <c r="BM147">
        <v>5.8116820932843671</v>
      </c>
      <c r="BN147">
        <v>4.3615602382374184E-2</v>
      </c>
      <c r="BO147">
        <v>0.46932858678962314</v>
      </c>
      <c r="BP147">
        <v>3.4694183460358269E-3</v>
      </c>
      <c r="BQ147">
        <v>2.041954097547761</v>
      </c>
      <c r="BR147">
        <v>0.44774740174984462</v>
      </c>
      <c r="BS147">
        <v>5.4437962977592989E-3</v>
      </c>
      <c r="BT147">
        <v>0.10586938721464011</v>
      </c>
      <c r="BU147">
        <v>2.6646404101326273</v>
      </c>
      <c r="BV147">
        <v>69.909199870456007</v>
      </c>
      <c r="BW147">
        <v>0</v>
      </c>
      <c r="BX147">
        <v>1.979706961387637</v>
      </c>
      <c r="BY147">
        <v>1.979706961387637</v>
      </c>
      <c r="BZ147">
        <v>1.44328737182651</v>
      </c>
      <c r="CA147">
        <v>0</v>
      </c>
      <c r="CB147">
        <v>2.5482941400284839E-2</v>
      </c>
      <c r="CC147">
        <v>0.43025718359755877</v>
      </c>
      <c r="CD147">
        <v>16.639626250891784</v>
      </c>
      <c r="CE147">
        <v>0</v>
      </c>
      <c r="CF147">
        <v>0</v>
      </c>
      <c r="CG147">
        <v>1.8746172347260259</v>
      </c>
      <c r="CH147">
        <v>11.275652958790864</v>
      </c>
      <c r="CI147">
        <v>2.8768518595943604</v>
      </c>
      <c r="CJ147">
        <v>1.0409270992721298</v>
      </c>
      <c r="CK147">
        <v>24.581865288252828</v>
      </c>
      <c r="CL147">
        <v>4.4257154424273849E-3</v>
      </c>
      <c r="CM147">
        <v>1.5481182657672861</v>
      </c>
      <c r="CN147">
        <v>1.396280403104373</v>
      </c>
      <c r="CO147">
        <v>0.55633008614381196</v>
      </c>
      <c r="CP147">
        <v>2.0108157070366479</v>
      </c>
      <c r="CQ147">
        <v>1.6840573974868265</v>
      </c>
      <c r="CR147">
        <v>0.38418913877944399</v>
      </c>
      <c r="CS147">
        <v>4.8853370233865787</v>
      </c>
      <c r="CT147">
        <v>1.7939057527988658E-2</v>
      </c>
      <c r="CU147">
        <v>0</v>
      </c>
      <c r="CV147">
        <v>0</v>
      </c>
      <c r="CW147">
        <v>5.2674188944617786</v>
      </c>
      <c r="CX147">
        <v>114.05667130070762</v>
      </c>
      <c r="CY147">
        <v>8.0193395914546279</v>
      </c>
      <c r="CZ147">
        <v>96.459663524209148</v>
      </c>
      <c r="DA147">
        <v>1.0612871464770643</v>
      </c>
      <c r="DB147">
        <v>0</v>
      </c>
      <c r="DC147">
        <v>2.2389450277409693</v>
      </c>
      <c r="DD147">
        <v>0.15252582253327596</v>
      </c>
      <c r="DE147">
        <v>0.71195646128904533</v>
      </c>
      <c r="DF147">
        <v>5.80089819205208E-2</v>
      </c>
      <c r="DG147">
        <v>0.90123045943207414</v>
      </c>
      <c r="DH147">
        <v>1.7937874433082563</v>
      </c>
      <c r="DI147">
        <v>3.0556112835925759</v>
      </c>
      <c r="DJ147">
        <v>23.518969106387448</v>
      </c>
      <c r="DK147">
        <v>0.46649981613317487</v>
      </c>
      <c r="DL147">
        <v>20.140775983730027</v>
      </c>
      <c r="DM147">
        <v>63.830651748312995</v>
      </c>
      <c r="DN147">
        <v>19.467155854048393</v>
      </c>
      <c r="DO147">
        <v>19.413656627509521</v>
      </c>
      <c r="DP147">
        <v>1.9609843407801799</v>
      </c>
      <c r="DQ147">
        <v>0.14551678047344951</v>
      </c>
      <c r="DR147">
        <v>4.4317927032489699</v>
      </c>
      <c r="DS147">
        <v>0.21816803900184883</v>
      </c>
      <c r="DT147">
        <v>1.1483984208197073</v>
      </c>
      <c r="DU147">
        <v>9.1628753527644671E-2</v>
      </c>
      <c r="DV147">
        <v>3.5335866922181036E-3</v>
      </c>
      <c r="DW147">
        <v>4.0822697279952358</v>
      </c>
      <c r="DX147">
        <v>7.9806674376871127</v>
      </c>
      <c r="DY147">
        <v>0.15358101187155004</v>
      </c>
      <c r="DZ147">
        <v>3.8711476024330951</v>
      </c>
      <c r="EA147">
        <v>0.9367094533128788</v>
      </c>
      <c r="EB147">
        <v>12.40075204452245</v>
      </c>
      <c r="EC147">
        <v>10.099458115756601</v>
      </c>
      <c r="ED147">
        <v>2.5169051024413562</v>
      </c>
      <c r="EE147">
        <v>48.759695314862533</v>
      </c>
      <c r="EF147">
        <v>23.903742684912721</v>
      </c>
      <c r="EG147">
        <v>13.131477056145359</v>
      </c>
      <c r="EH147">
        <v>1.8520317515685458</v>
      </c>
      <c r="EI147">
        <v>5.6746964609348174</v>
      </c>
      <c r="EJ147">
        <v>0.16336089455753855</v>
      </c>
      <c r="EK147">
        <v>0.15682700201383915</v>
      </c>
      <c r="EL147">
        <v>4.187868810642116</v>
      </c>
      <c r="EM147">
        <v>1.8746777834440623E-2</v>
      </c>
      <c r="EN147">
        <v>0.12691102445118477</v>
      </c>
      <c r="EO147">
        <v>0.1209868136785206</v>
      </c>
      <c r="EP147">
        <v>0.79466020360606693</v>
      </c>
      <c r="EQ147">
        <v>0.25580889790076905</v>
      </c>
      <c r="ER147">
        <v>2.4722513106915662</v>
      </c>
      <c r="ES147">
        <v>2.0084027373252074</v>
      </c>
      <c r="ET147">
        <v>1.6028875553793396</v>
      </c>
      <c r="EU147">
        <v>0.54748230184792468</v>
      </c>
      <c r="EV147">
        <v>1.664997368959968</v>
      </c>
      <c r="EW147">
        <v>0.79350682445027487</v>
      </c>
      <c r="EX147">
        <v>0.343123762567767</v>
      </c>
      <c r="EY147">
        <v>0.56480387935435317</v>
      </c>
      <c r="EZ147">
        <v>2.3253037262605289</v>
      </c>
      <c r="FA147">
        <v>6.649261188827233</v>
      </c>
      <c r="FB147">
        <v>6.2977726056897865</v>
      </c>
      <c r="FC147">
        <v>0.23121594538747867</v>
      </c>
      <c r="FD147">
        <v>4.926035336669058E-2</v>
      </c>
      <c r="FE147">
        <v>1.7075507244429692E-2</v>
      </c>
      <c r="FF147">
        <v>3.5406235665870527E-2</v>
      </c>
      <c r="FG147">
        <v>0.78031099109614221</v>
      </c>
      <c r="FH147">
        <v>0.31328980134019585</v>
      </c>
      <c r="FI147">
        <v>1.1985698537885683</v>
      </c>
      <c r="FJ147">
        <v>1.0053202876568981E-2</v>
      </c>
      <c r="FK147">
        <v>0.46101589332285287</v>
      </c>
      <c r="FL147">
        <v>1.8149409047362899</v>
      </c>
      <c r="FM147">
        <v>9.378202019567242</v>
      </c>
      <c r="FN147">
        <v>20.650952752378974</v>
      </c>
      <c r="FO147">
        <v>5.259376336984805E-2</v>
      </c>
      <c r="FP147">
        <v>3.0634007099933622E-2</v>
      </c>
      <c r="FQ147">
        <v>1.2191019578193467</v>
      </c>
      <c r="FR147">
        <v>0.23803593736070539</v>
      </c>
      <c r="FS147">
        <v>2.039196064962518</v>
      </c>
      <c r="FT147">
        <v>0.29605038019732011</v>
      </c>
      <c r="FU147">
        <v>0.31543624283417748</v>
      </c>
      <c r="FV147">
        <v>0.85815643352752335</v>
      </c>
      <c r="FW147">
        <v>3.2645669410162657</v>
      </c>
      <c r="FX147">
        <v>7.5263673449599739</v>
      </c>
      <c r="FY147">
        <v>1.2666056037354128</v>
      </c>
      <c r="FZ147">
        <v>0.54686935247079893</v>
      </c>
      <c r="GA147">
        <v>1.1356988451567378</v>
      </c>
      <c r="GB147">
        <v>1.4059204164309393E-2</v>
      </c>
      <c r="GC147">
        <v>7.6757543578798909E-2</v>
      </c>
      <c r="GD147">
        <v>0.13421666759021095</v>
      </c>
      <c r="GE147">
        <v>0</v>
      </c>
      <c r="GF147">
        <v>0</v>
      </c>
      <c r="GG147">
        <v>0</v>
      </c>
      <c r="GH147">
        <v>2.0764934576714838E-2</v>
      </c>
      <c r="GI147">
        <v>5.3215275507301485E-3</v>
      </c>
      <c r="GJ147">
        <v>1.1819186057719215E-2</v>
      </c>
      <c r="GK147">
        <v>4.5231147463119601E-3</v>
      </c>
      <c r="GL147">
        <v>5.1102962359782659E-3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2.7821608126410696E-3</v>
      </c>
      <c r="GV147">
        <v>0</v>
      </c>
      <c r="GW147">
        <v>0</v>
      </c>
      <c r="GX147">
        <v>0</v>
      </c>
      <c r="GY147">
        <v>0</v>
      </c>
      <c r="GZ147">
        <v>4.8947802199989553E-3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3.4959755595084996E-3</v>
      </c>
      <c r="HG147">
        <v>0</v>
      </c>
      <c r="HH147">
        <v>5.3963736950192968E-3</v>
      </c>
      <c r="HI147">
        <v>0</v>
      </c>
      <c r="HJ147">
        <v>2.3068884360981441E-3</v>
      </c>
      <c r="HK147">
        <v>0</v>
      </c>
      <c r="HL147">
        <v>0</v>
      </c>
    </row>
    <row r="148" spans="1:220" x14ac:dyDescent="0.55000000000000004">
      <c r="A148" t="s">
        <v>504</v>
      </c>
      <c r="B148" t="s">
        <v>220</v>
      </c>
      <c r="C148">
        <v>7.132889900718232</v>
      </c>
      <c r="D148">
        <v>114.16208666174708</v>
      </c>
      <c r="E148">
        <v>0</v>
      </c>
      <c r="F148">
        <v>1.0053060836244535E-2</v>
      </c>
      <c r="G148">
        <v>0.18031191321128362</v>
      </c>
      <c r="H148">
        <v>4.2309492618186333E-2</v>
      </c>
      <c r="I148">
        <v>3.9369039443965057E-3</v>
      </c>
      <c r="J148">
        <v>6.1283297605419502</v>
      </c>
      <c r="K148">
        <v>9.2970258906855202E-2</v>
      </c>
      <c r="L148">
        <v>2.4487835438132998E-2</v>
      </c>
      <c r="M148">
        <v>4.6192278239478149E-2</v>
      </c>
      <c r="N148">
        <v>3.1590154385495089E-2</v>
      </c>
      <c r="O148">
        <v>3.9671886927864344E-2</v>
      </c>
      <c r="P148">
        <v>1.824180851664311</v>
      </c>
      <c r="Q148">
        <v>0.72001816959409526</v>
      </c>
      <c r="R148">
        <v>1.7588798502177261</v>
      </c>
      <c r="S148">
        <v>5.0556214995936291</v>
      </c>
      <c r="T148">
        <v>0.64823185296248886</v>
      </c>
      <c r="U148">
        <v>0.26592790733736532</v>
      </c>
      <c r="V148">
        <v>0.10417130291251815</v>
      </c>
      <c r="W148">
        <v>0.33286787913661148</v>
      </c>
      <c r="X148">
        <v>9.866943466824608E-3</v>
      </c>
      <c r="Y148">
        <v>5.9517807356560433E-2</v>
      </c>
      <c r="Z148">
        <v>2.6278235441117469E-2</v>
      </c>
      <c r="AA148">
        <v>4.3513826312856926E-2</v>
      </c>
      <c r="AB148">
        <v>0.2179661612826139</v>
      </c>
      <c r="AC148">
        <v>3.259451397141106E-3</v>
      </c>
      <c r="AD148">
        <v>0.42570796947643774</v>
      </c>
      <c r="AE148">
        <v>3.1539560570810576</v>
      </c>
      <c r="AF148">
        <v>8.5865843396754755</v>
      </c>
      <c r="AG148">
        <v>0.12585005762751203</v>
      </c>
      <c r="AH148">
        <v>7.3125187310615528E-2</v>
      </c>
      <c r="AI148">
        <v>1.3113874714617333</v>
      </c>
      <c r="AJ148">
        <v>2.2595061337349609</v>
      </c>
      <c r="AK148">
        <v>4.651035680299354</v>
      </c>
      <c r="AL148">
        <v>2.1838032035092749</v>
      </c>
      <c r="AM148">
        <v>4.1279124827959092E-3</v>
      </c>
      <c r="AN148">
        <v>2.4764298285211914E-2</v>
      </c>
      <c r="AO148">
        <v>0.16387927705483085</v>
      </c>
      <c r="AP148">
        <v>1.8390702988356007E-2</v>
      </c>
      <c r="AQ148">
        <v>4.2493063536777946E-2</v>
      </c>
      <c r="AR148">
        <v>0.24243969234590418</v>
      </c>
      <c r="AS148">
        <v>0</v>
      </c>
      <c r="AT148">
        <v>0.77689386571477015</v>
      </c>
      <c r="AU148">
        <v>3.4956266338201463</v>
      </c>
      <c r="AV148">
        <v>0</v>
      </c>
      <c r="AW148">
        <v>0</v>
      </c>
      <c r="AX148">
        <v>0</v>
      </c>
      <c r="AY148">
        <v>7.750002741082436E-2</v>
      </c>
      <c r="AZ148">
        <v>0.12853711699560405</v>
      </c>
      <c r="BA148">
        <v>0.89486408101818171</v>
      </c>
      <c r="BB148">
        <v>3.5564673316948604E-2</v>
      </c>
      <c r="BC148">
        <v>0.28227016888152462</v>
      </c>
      <c r="BD148">
        <v>7.7005642170456185E-3</v>
      </c>
      <c r="BE148">
        <v>9.1235421784053E-2</v>
      </c>
      <c r="BF148">
        <v>1.1699016561928304E-3</v>
      </c>
      <c r="BG148">
        <v>9.2753279042262218</v>
      </c>
      <c r="BH148">
        <v>4.9717718632862493E-2</v>
      </c>
      <c r="BI148">
        <v>6.482221324197412</v>
      </c>
      <c r="BJ148">
        <v>3.7637787514792715</v>
      </c>
      <c r="BK148">
        <v>9.8094525300663534E-3</v>
      </c>
      <c r="BL148">
        <v>0.16018151296837443</v>
      </c>
      <c r="BM148">
        <v>8.5837487438891582</v>
      </c>
      <c r="BN148">
        <v>1.5718776656715516E-2</v>
      </c>
      <c r="BO148">
        <v>0.20379867458926379</v>
      </c>
      <c r="BP148">
        <v>0</v>
      </c>
      <c r="BQ148">
        <v>3.3765726319878766</v>
      </c>
      <c r="BR148">
        <v>0.44656949704235605</v>
      </c>
      <c r="BS148">
        <v>2.5010630530784065E-2</v>
      </c>
      <c r="BT148">
        <v>1.3442802043311717E-2</v>
      </c>
      <c r="BU148">
        <v>4.0028246516193837</v>
      </c>
      <c r="BV148">
        <v>71.978480070640444</v>
      </c>
      <c r="BW148">
        <v>0</v>
      </c>
      <c r="BX148">
        <v>3.8638843647371739</v>
      </c>
      <c r="BY148">
        <v>3.8638843647371739</v>
      </c>
      <c r="BZ148">
        <v>1.7187322312711764</v>
      </c>
      <c r="CA148">
        <v>0</v>
      </c>
      <c r="CB148">
        <v>0</v>
      </c>
      <c r="CC148">
        <v>0.498355656230897</v>
      </c>
      <c r="CD148">
        <v>14.606242122996312</v>
      </c>
      <c r="CE148">
        <v>0</v>
      </c>
      <c r="CF148">
        <v>0</v>
      </c>
      <c r="CG148">
        <v>3.5345319826689812</v>
      </c>
      <c r="CH148">
        <v>13.747360670382871</v>
      </c>
      <c r="CI148">
        <v>5.0073795619891515</v>
      </c>
      <c r="CJ148">
        <v>1.3217687835309506</v>
      </c>
      <c r="CK148">
        <v>20.063020503907957</v>
      </c>
      <c r="CL148">
        <v>0</v>
      </c>
      <c r="CM148">
        <v>0.98162903170833593</v>
      </c>
      <c r="CN148">
        <v>1.1014788311886528</v>
      </c>
      <c r="CO148">
        <v>0.61001757205889162</v>
      </c>
      <c r="CP148">
        <v>1.6137195627460375</v>
      </c>
      <c r="CQ148">
        <v>1.9592017543697076</v>
      </c>
      <c r="CR148">
        <v>0.7741839616749927</v>
      </c>
      <c r="CS148">
        <v>4.5019813730030105</v>
      </c>
      <c r="CT148">
        <v>0.11917520475075484</v>
      </c>
      <c r="CU148">
        <v>0</v>
      </c>
      <c r="CV148">
        <v>0</v>
      </c>
      <c r="CW148">
        <v>6.0888565613775318</v>
      </c>
      <c r="CX148">
        <v>124.50552077404475</v>
      </c>
      <c r="CY148">
        <v>8.1577222965557823</v>
      </c>
      <c r="CZ148">
        <v>109.1861830884213</v>
      </c>
      <c r="DA148">
        <v>1.2819912852099105</v>
      </c>
      <c r="DB148">
        <v>0</v>
      </c>
      <c r="DC148">
        <v>2.4145691875961446</v>
      </c>
      <c r="DD148">
        <v>0.33445739665854807</v>
      </c>
      <c r="DE148">
        <v>1.2272849502502385</v>
      </c>
      <c r="DF148">
        <v>0.14808210306664019</v>
      </c>
      <c r="DG148">
        <v>2.8267691658284932</v>
      </c>
      <c r="DH148">
        <v>1.9691999315676598</v>
      </c>
      <c r="DI148">
        <v>3.1952355700744985</v>
      </c>
      <c r="DJ148">
        <v>29.233603895994971</v>
      </c>
      <c r="DK148">
        <v>0.92458940253900823</v>
      </c>
      <c r="DL148">
        <v>34.968273400573509</v>
      </c>
      <c r="DM148">
        <v>91.826005073041841</v>
      </c>
      <c r="DN148">
        <v>15.347095634170243</v>
      </c>
      <c r="DO148">
        <v>24.689650362453449</v>
      </c>
      <c r="DP148">
        <v>0.15038904346354662</v>
      </c>
      <c r="DQ148">
        <v>0.13589581782699514</v>
      </c>
      <c r="DR148">
        <v>0.72128326104647966</v>
      </c>
      <c r="DS148">
        <v>0.6150056676855562</v>
      </c>
      <c r="DT148">
        <v>1.5935396001150079</v>
      </c>
      <c r="DU148">
        <v>0.41463015333943876</v>
      </c>
      <c r="DV148">
        <v>0.33496243470342663</v>
      </c>
      <c r="DW148">
        <v>3.4053583238481648</v>
      </c>
      <c r="DX148">
        <v>14.596005920488654</v>
      </c>
      <c r="DY148">
        <v>0.2400467823910494</v>
      </c>
      <c r="DZ148">
        <v>6.849564693000886</v>
      </c>
      <c r="EA148">
        <v>1.2336747978468445</v>
      </c>
      <c r="EB148">
        <v>20.551069873476731</v>
      </c>
      <c r="EC148">
        <v>13.198292811392148</v>
      </c>
      <c r="ED148">
        <v>10.084270359354688</v>
      </c>
      <c r="EE148">
        <v>48.845516150515515</v>
      </c>
      <c r="EF148">
        <v>14.405923690333767</v>
      </c>
      <c r="EG148">
        <v>8.1090607317868137</v>
      </c>
      <c r="EH148">
        <v>0.32790848266077299</v>
      </c>
      <c r="EI148">
        <v>0.90271027870360343</v>
      </c>
      <c r="EJ148">
        <v>0.50396852501245448</v>
      </c>
      <c r="EK148">
        <v>0.25754428320169975</v>
      </c>
      <c r="EL148">
        <v>1.3999235635890195</v>
      </c>
      <c r="EM148">
        <v>1.2332886857510291E-2</v>
      </c>
      <c r="EN148">
        <v>0.18686398505903459</v>
      </c>
      <c r="EO148">
        <v>0.12196273783797254</v>
      </c>
      <c r="EP148">
        <v>0</v>
      </c>
      <c r="EQ148">
        <v>0.271467448199887</v>
      </c>
      <c r="ER148">
        <v>5.5387474231035121</v>
      </c>
      <c r="ES148">
        <v>3.4386845968335869E-2</v>
      </c>
      <c r="ET148">
        <v>1.3616863635947583</v>
      </c>
      <c r="EU148">
        <v>1.1427382291836479</v>
      </c>
      <c r="EV148">
        <v>0.16194884051430355</v>
      </c>
      <c r="EW148">
        <v>0.38523737793419405</v>
      </c>
      <c r="EX148">
        <v>0.42566482359596636</v>
      </c>
      <c r="EY148">
        <v>8.2858394874543759E-2</v>
      </c>
      <c r="EZ148">
        <v>0.69569578552397859</v>
      </c>
      <c r="FA148">
        <v>2.8268656736071338</v>
      </c>
      <c r="FB148">
        <v>3.5652500473129254</v>
      </c>
      <c r="FC148">
        <v>5.1116165218017581E-2</v>
      </c>
      <c r="FD148">
        <v>0</v>
      </c>
      <c r="FE148">
        <v>0</v>
      </c>
      <c r="FF148">
        <v>0</v>
      </c>
      <c r="FG148">
        <v>0</v>
      </c>
      <c r="FH148">
        <v>1.1599199945162774E-2</v>
      </c>
      <c r="FI148">
        <v>0.21575913038890035</v>
      </c>
      <c r="FJ148">
        <v>1.0094773930309995E-2</v>
      </c>
      <c r="FK148">
        <v>8.2430524144343806E-2</v>
      </c>
      <c r="FL148">
        <v>0.83415575584333157</v>
      </c>
      <c r="FM148">
        <v>4.3356190492052846</v>
      </c>
      <c r="FN148">
        <v>8.7707308860407682</v>
      </c>
      <c r="FO148">
        <v>4.625057544234026E-3</v>
      </c>
      <c r="FP148">
        <v>0</v>
      </c>
      <c r="FQ148">
        <v>0.24627983366784734</v>
      </c>
      <c r="FR148">
        <v>1.2738163883441837E-2</v>
      </c>
      <c r="FS148">
        <v>0.61618623611924872</v>
      </c>
      <c r="FT148">
        <v>4.6786099978059548E-2</v>
      </c>
      <c r="FU148">
        <v>6.1638712780144239E-2</v>
      </c>
      <c r="FV148">
        <v>0.25824949121826557</v>
      </c>
      <c r="FW148">
        <v>1.0492533568969293</v>
      </c>
      <c r="FX148">
        <v>2.1502850985029216</v>
      </c>
      <c r="FY148">
        <v>0.82184111643558033</v>
      </c>
      <c r="FZ148">
        <v>6.5334757085428507E-3</v>
      </c>
      <c r="GA148">
        <v>6.0209951421636369E-2</v>
      </c>
      <c r="GB148">
        <v>3.3928712222973246E-3</v>
      </c>
      <c r="GC148">
        <v>6.780626846778502E-3</v>
      </c>
      <c r="GD148">
        <v>0</v>
      </c>
      <c r="GE148">
        <v>0</v>
      </c>
      <c r="GF148">
        <v>0</v>
      </c>
      <c r="GG148">
        <v>4.729852988926914E-3</v>
      </c>
      <c r="GH148">
        <v>0</v>
      </c>
      <c r="GI148">
        <v>0</v>
      </c>
      <c r="GJ148">
        <v>5.6130519015779971E-3</v>
      </c>
      <c r="GK148">
        <v>0</v>
      </c>
      <c r="GL148">
        <v>0</v>
      </c>
      <c r="GM148">
        <v>3.5175670762875575E-3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4.503229962896281E-3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8.4603011181690179E-3</v>
      </c>
      <c r="HI148">
        <v>0</v>
      </c>
      <c r="HJ148">
        <v>0</v>
      </c>
      <c r="HK148">
        <v>0</v>
      </c>
      <c r="HL148">
        <v>4.2322067717503169E-3</v>
      </c>
    </row>
    <row r="149" spans="1:220" x14ac:dyDescent="0.55000000000000004">
      <c r="A149" t="s">
        <v>505</v>
      </c>
      <c r="B149" t="s">
        <v>222</v>
      </c>
      <c r="C149">
        <v>8.8774536889291209</v>
      </c>
      <c r="D149">
        <v>155.84389057490654</v>
      </c>
      <c r="E149">
        <v>0</v>
      </c>
      <c r="F149">
        <v>1.3653231396043586E-3</v>
      </c>
      <c r="G149">
        <v>0.11888985605261444</v>
      </c>
      <c r="H149">
        <v>1.362897887902615E-2</v>
      </c>
      <c r="I149">
        <v>4.8701247755257651E-3</v>
      </c>
      <c r="J149">
        <v>6.1390315262600339</v>
      </c>
      <c r="K149">
        <v>5.0074616146381E-2</v>
      </c>
      <c r="L149">
        <v>1.2948414410260536E-2</v>
      </c>
      <c r="M149">
        <v>4.0032223473261908E-2</v>
      </c>
      <c r="N149">
        <v>1.5337600788185279E-2</v>
      </c>
      <c r="O149">
        <v>9.4569336466462067E-2</v>
      </c>
      <c r="P149">
        <v>2.0708863368702151</v>
      </c>
      <c r="Q149">
        <v>0.66376018266762793</v>
      </c>
      <c r="R149">
        <v>2.0244675404941201</v>
      </c>
      <c r="S149">
        <v>5.9041490020955747</v>
      </c>
      <c r="T149">
        <v>0.45089307952674634</v>
      </c>
      <c r="U149">
        <v>0.4348604026596396</v>
      </c>
      <c r="V149">
        <v>0.12306873696506671</v>
      </c>
      <c r="W149">
        <v>0.28796052388875681</v>
      </c>
      <c r="X149">
        <v>3.268177567732118E-3</v>
      </c>
      <c r="Y149">
        <v>9.200869839644768E-2</v>
      </c>
      <c r="Z149">
        <v>5.1460688446144844E-3</v>
      </c>
      <c r="AA149">
        <v>3.4504899797117669E-2</v>
      </c>
      <c r="AB149">
        <v>0.20090669467452679</v>
      </c>
      <c r="AC149">
        <v>4.8535935325158515E-3</v>
      </c>
      <c r="AD149">
        <v>0.63383501453973623</v>
      </c>
      <c r="AE149">
        <v>4.2136357091667183</v>
      </c>
      <c r="AF149">
        <v>13.067555180898106</v>
      </c>
      <c r="AG149">
        <v>0.17527707266120887</v>
      </c>
      <c r="AH149">
        <v>0.10439334650931172</v>
      </c>
      <c r="AI149">
        <v>1.5369707840789695</v>
      </c>
      <c r="AJ149">
        <v>3.5830162354280746</v>
      </c>
      <c r="AK149">
        <v>8.188342711795487</v>
      </c>
      <c r="AL149">
        <v>2.7956357696947927</v>
      </c>
      <c r="AM149">
        <v>0</v>
      </c>
      <c r="AN149">
        <v>1.4770444150830987E-2</v>
      </c>
      <c r="AO149">
        <v>0.1571529773646361</v>
      </c>
      <c r="AP149">
        <v>1.2909458146793522E-2</v>
      </c>
      <c r="AQ149">
        <v>0.18472638718760193</v>
      </c>
      <c r="AR149">
        <v>0.28606685661340275</v>
      </c>
      <c r="AS149">
        <v>3.5327306616865041E-2</v>
      </c>
      <c r="AT149">
        <v>0.67142625791833488</v>
      </c>
      <c r="AU149">
        <v>2.6266077850520833</v>
      </c>
      <c r="AV149">
        <v>0</v>
      </c>
      <c r="AW149">
        <v>0</v>
      </c>
      <c r="AX149">
        <v>3.3040184572236081E-3</v>
      </c>
      <c r="AY149">
        <v>0.11112511679425563</v>
      </c>
      <c r="AZ149">
        <v>0.35366672873485594</v>
      </c>
      <c r="BA149">
        <v>2.4739314077938954</v>
      </c>
      <c r="BB149">
        <v>0.13441044471020078</v>
      </c>
      <c r="BC149">
        <v>0.9771605046211731</v>
      </c>
      <c r="BD149">
        <v>2.6165058798614388E-3</v>
      </c>
      <c r="BE149">
        <v>0.70460119102314245</v>
      </c>
      <c r="BF149">
        <v>8.7859037448308197E-3</v>
      </c>
      <c r="BG149">
        <v>8.4263179542141113</v>
      </c>
      <c r="BH149">
        <v>9.515571729890282E-2</v>
      </c>
      <c r="BI149">
        <v>9.6508769041391993</v>
      </c>
      <c r="BJ149">
        <v>7.7182256355503558</v>
      </c>
      <c r="BK149">
        <v>0</v>
      </c>
      <c r="BL149">
        <v>0.17583802860047418</v>
      </c>
      <c r="BM149">
        <v>3.7297943950425023</v>
      </c>
      <c r="BN149">
        <v>0.11877588898102003</v>
      </c>
      <c r="BO149">
        <v>0.82618676572560656</v>
      </c>
      <c r="BP149">
        <v>0</v>
      </c>
      <c r="BQ149">
        <v>1.8215050971703406</v>
      </c>
      <c r="BR149">
        <v>0.70063092028081486</v>
      </c>
      <c r="BS149">
        <v>8.7692106241976913E-3</v>
      </c>
      <c r="BT149">
        <v>0.19517010955921218</v>
      </c>
      <c r="BU149">
        <v>4.1163608872420117</v>
      </c>
      <c r="BV149">
        <v>76.456909017195457</v>
      </c>
      <c r="BW149">
        <v>0</v>
      </c>
      <c r="BX149">
        <v>1.2564828946509008</v>
      </c>
      <c r="BY149">
        <v>1.2564828946509008</v>
      </c>
      <c r="BZ149">
        <v>1.6406878885573799</v>
      </c>
      <c r="CA149">
        <v>0</v>
      </c>
      <c r="CB149">
        <v>1.132851396249143E-2</v>
      </c>
      <c r="CC149">
        <v>0.57076488567794836</v>
      </c>
      <c r="CD149">
        <v>14.264646807546535</v>
      </c>
      <c r="CE149">
        <v>0</v>
      </c>
      <c r="CF149">
        <v>0</v>
      </c>
      <c r="CG149">
        <v>4.3368745993459479</v>
      </c>
      <c r="CH149">
        <v>16.067786163565891</v>
      </c>
      <c r="CI149">
        <v>2.7034415613796576</v>
      </c>
      <c r="CJ149">
        <v>1.3894321912673675</v>
      </c>
      <c r="CK149">
        <v>20.56029441456398</v>
      </c>
      <c r="CL149">
        <v>0</v>
      </c>
      <c r="CM149">
        <v>1.426886294332766</v>
      </c>
      <c r="CN149">
        <v>1.1347229880587359</v>
      </c>
      <c r="CO149">
        <v>0.21810622805596525</v>
      </c>
      <c r="CP149">
        <v>1.582093681545657</v>
      </c>
      <c r="CQ149">
        <v>1.156816894394141</v>
      </c>
      <c r="CR149">
        <v>0.51542568009609679</v>
      </c>
      <c r="CS149">
        <v>3.0268059391898126</v>
      </c>
      <c r="CT149">
        <v>3.6044702857259178E-2</v>
      </c>
      <c r="CU149">
        <v>0</v>
      </c>
      <c r="CV149">
        <v>2.1800511421428393E-3</v>
      </c>
      <c r="CW149">
        <v>4.8355711555847449</v>
      </c>
      <c r="CX149">
        <v>88.614318365550218</v>
      </c>
      <c r="CY149">
        <v>6.7951629932282867</v>
      </c>
      <c r="CZ149">
        <v>86.892479969305143</v>
      </c>
      <c r="DA149">
        <v>1.0199973857445184</v>
      </c>
      <c r="DB149">
        <v>8.6011080671901229E-3</v>
      </c>
      <c r="DC149">
        <v>1.702391782993367</v>
      </c>
      <c r="DD149">
        <v>0.23336124502532513</v>
      </c>
      <c r="DE149">
        <v>0.60340857425018934</v>
      </c>
      <c r="DF149">
        <v>7.4143378535712456E-2</v>
      </c>
      <c r="DG149">
        <v>1.7863797915961013</v>
      </c>
      <c r="DH149">
        <v>0.95159890638223499</v>
      </c>
      <c r="DI149">
        <v>2.4024148594344874</v>
      </c>
      <c r="DJ149">
        <v>25.562666071644507</v>
      </c>
      <c r="DK149">
        <v>0.56568435234364145</v>
      </c>
      <c r="DL149">
        <v>22.187045140439086</v>
      </c>
      <c r="DM149">
        <v>69.88671845534958</v>
      </c>
      <c r="DN149">
        <v>18.082911909573422</v>
      </c>
      <c r="DO149">
        <v>22.667037368845307</v>
      </c>
      <c r="DP149">
        <v>0.15276473308662841</v>
      </c>
      <c r="DQ149">
        <v>0.24565677696842722</v>
      </c>
      <c r="DR149">
        <v>0.73149617904016007</v>
      </c>
      <c r="DS149">
        <v>0.46952897733642079</v>
      </c>
      <c r="DT149">
        <v>0.93317579208200596</v>
      </c>
      <c r="DU149">
        <v>0.11217083171642073</v>
      </c>
      <c r="DV149">
        <v>7.0499630216345824E-2</v>
      </c>
      <c r="DW149">
        <v>2.8445495941462848</v>
      </c>
      <c r="DX149">
        <v>10.462887891510546</v>
      </c>
      <c r="DY149">
        <v>0.11282655956585473</v>
      </c>
      <c r="DZ149">
        <v>5.0471645076689251</v>
      </c>
      <c r="EA149">
        <v>1.0374882114265849</v>
      </c>
      <c r="EB149">
        <v>17.993551619483615</v>
      </c>
      <c r="EC149">
        <v>13.783475651035856</v>
      </c>
      <c r="ED149">
        <v>4.2448857244852807</v>
      </c>
      <c r="EE149">
        <v>54.143607831475968</v>
      </c>
      <c r="EF149">
        <v>27.545557674919149</v>
      </c>
      <c r="EG149">
        <v>14.906616942924048</v>
      </c>
      <c r="EH149">
        <v>0.60918435819483563</v>
      </c>
      <c r="EI149">
        <v>1.1226027260658837</v>
      </c>
      <c r="EJ149">
        <v>1.271964255988397</v>
      </c>
      <c r="EK149">
        <v>5.2734818977478976E-2</v>
      </c>
      <c r="EL149">
        <v>1.4943734916751799</v>
      </c>
      <c r="EM149">
        <v>0</v>
      </c>
      <c r="EN149">
        <v>0.1793594667889522</v>
      </c>
      <c r="EO149">
        <v>0.1039416036291054</v>
      </c>
      <c r="EP149">
        <v>0</v>
      </c>
      <c r="EQ149">
        <v>0.26867102441051555</v>
      </c>
      <c r="ER149">
        <v>3.916034415869512</v>
      </c>
      <c r="ES149">
        <v>3.6668481262738369E-2</v>
      </c>
      <c r="ET149">
        <v>1.3057835563222266</v>
      </c>
      <c r="EU149">
        <v>0.73510211376572954</v>
      </c>
      <c r="EV149">
        <v>0.10385647041172151</v>
      </c>
      <c r="EW149">
        <v>0.78510335762421823</v>
      </c>
      <c r="EX149">
        <v>0.26436403327049729</v>
      </c>
      <c r="EY149">
        <v>0.59986447096717099</v>
      </c>
      <c r="EZ149">
        <v>1.1134431374052152</v>
      </c>
      <c r="FA149">
        <v>4.517863009577308</v>
      </c>
      <c r="FB149">
        <v>5.6459660023511482</v>
      </c>
      <c r="FC149">
        <v>0.17611764405183006</v>
      </c>
      <c r="FD149">
        <v>7.248389657296872E-2</v>
      </c>
      <c r="FE149">
        <v>3.9035406845764711E-3</v>
      </c>
      <c r="FF149">
        <v>4.3908430435338978E-2</v>
      </c>
      <c r="FG149">
        <v>5.4951323298717797E-2</v>
      </c>
      <c r="FH149">
        <v>0.24398680790079563</v>
      </c>
      <c r="FI149">
        <v>0.51350569761456</v>
      </c>
      <c r="FJ149">
        <v>1.756100690754531E-2</v>
      </c>
      <c r="FK149">
        <v>8.3876521294386108E-2</v>
      </c>
      <c r="FL149">
        <v>1.8312764162927644</v>
      </c>
      <c r="FM149">
        <v>9.5801152142542509</v>
      </c>
      <c r="FN149">
        <v>21.791988782191076</v>
      </c>
      <c r="FO149">
        <v>7.9607148442622302E-2</v>
      </c>
      <c r="FP149">
        <v>3.8308589282225725E-3</v>
      </c>
      <c r="FQ149">
        <v>1.0558768676854797</v>
      </c>
      <c r="FR149">
        <v>0.24590754487701597</v>
      </c>
      <c r="FS149">
        <v>1.8648299651310554</v>
      </c>
      <c r="FT149">
        <v>0.39433944886085198</v>
      </c>
      <c r="FU149">
        <v>0.1395979797752368</v>
      </c>
      <c r="FV149">
        <v>0.75088785431367011</v>
      </c>
      <c r="FW149">
        <v>2.8207110914699181</v>
      </c>
      <c r="FX149">
        <v>6.9974906587370249</v>
      </c>
      <c r="FY149">
        <v>2.1987375207974602</v>
      </c>
      <c r="FZ149">
        <v>0.37100338976177927</v>
      </c>
      <c r="GA149">
        <v>0.87577107842040613</v>
      </c>
      <c r="GB149">
        <v>1.1014467350414664E-2</v>
      </c>
      <c r="GC149">
        <v>0.11188407236973806</v>
      </c>
      <c r="GD149">
        <v>2.1469197247277205E-2</v>
      </c>
      <c r="GE149">
        <v>0</v>
      </c>
      <c r="GF149">
        <v>4.931848658502643E-3</v>
      </c>
      <c r="GG149">
        <v>9.0484753004883255E-3</v>
      </c>
      <c r="GH149">
        <v>0</v>
      </c>
      <c r="GI149">
        <v>0</v>
      </c>
      <c r="GJ149">
        <v>1.2555775404721038E-2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3.2784406540536503E-3</v>
      </c>
      <c r="GT149">
        <v>2.7432944925922108E-3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2.5202695442337248E-3</v>
      </c>
      <c r="HC149">
        <v>3.7096044829544273E-3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</row>
    <row r="150" spans="1:220" x14ac:dyDescent="0.55000000000000004">
      <c r="A150" t="s">
        <v>506</v>
      </c>
      <c r="B150" t="s">
        <v>221</v>
      </c>
      <c r="C150">
        <v>5.2892071175011104</v>
      </c>
      <c r="D150">
        <v>108.78558607890119</v>
      </c>
      <c r="E150">
        <v>5.5810567844372322E-3</v>
      </c>
      <c r="F150">
        <v>1.0564175177471656E-2</v>
      </c>
      <c r="G150">
        <v>2.2761897346108277E-2</v>
      </c>
      <c r="H150">
        <v>0</v>
      </c>
      <c r="I150">
        <v>3.3023501152456033E-3</v>
      </c>
      <c r="J150">
        <v>3.9765235349516619</v>
      </c>
      <c r="K150">
        <v>1.3322872757885455E-2</v>
      </c>
      <c r="L150">
        <v>0</v>
      </c>
      <c r="M150">
        <v>7.2122071674792076E-3</v>
      </c>
      <c r="N150">
        <v>7.0103540866967209E-3</v>
      </c>
      <c r="O150">
        <v>2.2032700792327931E-2</v>
      </c>
      <c r="P150">
        <v>2.1709469503015391</v>
      </c>
      <c r="Q150">
        <v>1.6824771995520418</v>
      </c>
      <c r="R150">
        <v>2.1049707892020533</v>
      </c>
      <c r="S150">
        <v>3.2058897180223691</v>
      </c>
      <c r="T150">
        <v>0.23578201883814864</v>
      </c>
      <c r="U150">
        <v>0.19057903746760282</v>
      </c>
      <c r="V150">
        <v>2.5085669700287794E-2</v>
      </c>
      <c r="W150">
        <v>0.21740480259040179</v>
      </c>
      <c r="X150">
        <v>7.9519630380154027E-3</v>
      </c>
      <c r="Y150">
        <v>9.0824084942205188E-3</v>
      </c>
      <c r="Z150">
        <v>1.0785788623688862E-2</v>
      </c>
      <c r="AA150">
        <v>1.4383328574868371E-2</v>
      </c>
      <c r="AB150">
        <v>2.1780143648457987E-2</v>
      </c>
      <c r="AC150">
        <v>6.9758097681337098E-3</v>
      </c>
      <c r="AD150">
        <v>0.37434939633027625</v>
      </c>
      <c r="AE150">
        <v>3.6682147256386468</v>
      </c>
      <c r="AF150">
        <v>10.300292260186579</v>
      </c>
      <c r="AG150">
        <v>8.8298816443081914E-3</v>
      </c>
      <c r="AH150">
        <v>0.13876406766020313</v>
      </c>
      <c r="AI150">
        <v>2.2877299786287359</v>
      </c>
      <c r="AJ150">
        <v>3.2630057083307045</v>
      </c>
      <c r="AK150">
        <v>7.2365808454201304</v>
      </c>
      <c r="AL150">
        <v>2.6698972885737344</v>
      </c>
      <c r="AM150">
        <v>4.4834394793222213E-3</v>
      </c>
      <c r="AN150">
        <v>6.7415847715762726E-3</v>
      </c>
      <c r="AO150">
        <v>1.7503189756443625E-2</v>
      </c>
      <c r="AP150">
        <v>8.1124347099141934E-3</v>
      </c>
      <c r="AQ150">
        <v>1.5154707328679155E-2</v>
      </c>
      <c r="AR150">
        <v>0.14821630247728174</v>
      </c>
      <c r="AS150">
        <v>1.0146741388891422E-2</v>
      </c>
      <c r="AT150">
        <v>1.0201711375074185</v>
      </c>
      <c r="AU150">
        <v>4.5613280478874669</v>
      </c>
      <c r="AV150">
        <v>0</v>
      </c>
      <c r="AW150">
        <v>0</v>
      </c>
      <c r="AX150">
        <v>0</v>
      </c>
      <c r="AY150">
        <v>6.3175444663019853E-3</v>
      </c>
      <c r="AZ150">
        <v>7.871937040182287E-3</v>
      </c>
      <c r="BA150">
        <v>0.78459084687925051</v>
      </c>
      <c r="BB150">
        <v>6.6230860204948743E-3</v>
      </c>
      <c r="BC150">
        <v>0.12424598039380377</v>
      </c>
      <c r="BD150">
        <v>0</v>
      </c>
      <c r="BE150">
        <v>2.7188524042130534E-2</v>
      </c>
      <c r="BF150">
        <v>4.3269502263518396E-3</v>
      </c>
      <c r="BG150">
        <v>7.9031390953628096</v>
      </c>
      <c r="BH150">
        <v>1.4867330162685748E-2</v>
      </c>
      <c r="BI150">
        <v>6.1185341106055233</v>
      </c>
      <c r="BJ150">
        <v>4.1262397921836698</v>
      </c>
      <c r="BK150">
        <v>2.0429284074252284E-2</v>
      </c>
      <c r="BL150">
        <v>5.8428483469146954E-2</v>
      </c>
      <c r="BM150">
        <v>8.8120889337714914</v>
      </c>
      <c r="BN150">
        <v>0</v>
      </c>
      <c r="BO150">
        <v>0.94853671567633635</v>
      </c>
      <c r="BP150">
        <v>8.7315306617379018E-3</v>
      </c>
      <c r="BQ150">
        <v>2.9260820830362211</v>
      </c>
      <c r="BR150">
        <v>0.20587943811910908</v>
      </c>
      <c r="BS150">
        <v>0</v>
      </c>
      <c r="BT150">
        <v>3.216970435406071E-3</v>
      </c>
      <c r="BU150">
        <v>4.2541912616636548</v>
      </c>
      <c r="BV150">
        <v>53.038111007827915</v>
      </c>
      <c r="BW150">
        <v>6.3255929994174773E-3</v>
      </c>
      <c r="BX150">
        <v>2.433593247102519</v>
      </c>
      <c r="BY150">
        <v>2.433593247102519</v>
      </c>
      <c r="BZ150">
        <v>0.88285554811154432</v>
      </c>
      <c r="CA150">
        <v>0</v>
      </c>
      <c r="CB150">
        <v>6.4938911395559951E-3</v>
      </c>
      <c r="CC150">
        <v>0.11539285338600699</v>
      </c>
      <c r="CD150">
        <v>10.992542896214935</v>
      </c>
      <c r="CE150">
        <v>0</v>
      </c>
      <c r="CF150">
        <v>0</v>
      </c>
      <c r="CG150">
        <v>3.1743577967501269</v>
      </c>
      <c r="CH150">
        <v>11.307101109096754</v>
      </c>
      <c r="CI150">
        <v>4.7022933027538025</v>
      </c>
      <c r="CJ150">
        <v>0.8809418178603512</v>
      </c>
      <c r="CK150">
        <v>18.22508056351462</v>
      </c>
      <c r="CL150">
        <v>0</v>
      </c>
      <c r="CM150">
        <v>2.0050254820673832</v>
      </c>
      <c r="CN150">
        <v>1.1591533976853268</v>
      </c>
      <c r="CO150">
        <v>0.34028646372800658</v>
      </c>
      <c r="CP150">
        <v>2.2678454575479114</v>
      </c>
      <c r="CQ150">
        <v>1.9501372249657798</v>
      </c>
      <c r="CR150">
        <v>0.42477959783407349</v>
      </c>
      <c r="CS150">
        <v>5.491407793026327</v>
      </c>
      <c r="CT150">
        <v>0.10666834643919104</v>
      </c>
      <c r="CU150">
        <v>0</v>
      </c>
      <c r="CV150">
        <v>0</v>
      </c>
      <c r="CW150">
        <v>7.4813460678809705</v>
      </c>
      <c r="CX150">
        <v>132.89627230279328</v>
      </c>
      <c r="CY150">
        <v>8.3944874361591655</v>
      </c>
      <c r="CZ150">
        <v>143.10562368476977</v>
      </c>
      <c r="DA150">
        <v>1.2758162497975172</v>
      </c>
      <c r="DB150">
        <v>5.5281322939498487E-3</v>
      </c>
      <c r="DC150">
        <v>2.1422914205231063</v>
      </c>
      <c r="DD150">
        <v>0.18126683685773823</v>
      </c>
      <c r="DE150">
        <v>0.73190212801891164</v>
      </c>
      <c r="DF150">
        <v>0.18476986685277352</v>
      </c>
      <c r="DG150">
        <v>1.3441985674510719</v>
      </c>
      <c r="DH150">
        <v>2.3264552529726319</v>
      </c>
      <c r="DI150">
        <v>2.6334150311363325</v>
      </c>
      <c r="DJ150">
        <v>32.948468172765793</v>
      </c>
      <c r="DK150">
        <v>0.89858708341339122</v>
      </c>
      <c r="DL150">
        <v>28.966726729229137</v>
      </c>
      <c r="DM150">
        <v>86.151840777419423</v>
      </c>
      <c r="DN150">
        <v>11.82734201273718</v>
      </c>
      <c r="DO150">
        <v>28.675516298352967</v>
      </c>
      <c r="DP150">
        <v>0.1462019019343169</v>
      </c>
      <c r="DQ150">
        <v>6.5895281431048738E-2</v>
      </c>
      <c r="DR150">
        <v>1.211739876917713</v>
      </c>
      <c r="DS150">
        <v>0.27051356768124968</v>
      </c>
      <c r="DT150">
        <v>0.95740262704474943</v>
      </c>
      <c r="DU150">
        <v>0.19753078448327768</v>
      </c>
      <c r="DV150">
        <v>8.7590571328613181E-3</v>
      </c>
      <c r="DW150">
        <v>2.3953605427937816</v>
      </c>
      <c r="DX150">
        <v>11.502743964625934</v>
      </c>
      <c r="DY150">
        <v>6.0843766572496599E-2</v>
      </c>
      <c r="DZ150">
        <v>6.4082251169621669</v>
      </c>
      <c r="EA150">
        <v>0.71852697473123417</v>
      </c>
      <c r="EB150">
        <v>21.405923046069699</v>
      </c>
      <c r="EC150">
        <v>14.74123099568444</v>
      </c>
      <c r="ED150">
        <v>5.3035911342982054</v>
      </c>
      <c r="EE150">
        <v>55.052535789965312</v>
      </c>
      <c r="EF150">
        <v>10.007869271713989</v>
      </c>
      <c r="EG150">
        <v>5.8489477570813779</v>
      </c>
      <c r="EH150">
        <v>0.32035829791357251</v>
      </c>
      <c r="EI150">
        <v>1.5799854391318278</v>
      </c>
      <c r="EJ150">
        <v>6.8530512479023056</v>
      </c>
      <c r="EK150">
        <v>8.9741942838334338E-2</v>
      </c>
      <c r="EL150">
        <v>1.240449090453674</v>
      </c>
      <c r="EM150">
        <v>0</v>
      </c>
      <c r="EN150">
        <v>1.7763656853472042E-2</v>
      </c>
      <c r="EO150">
        <v>6.8545808067998482E-3</v>
      </c>
      <c r="EP150">
        <v>0</v>
      </c>
      <c r="EQ150">
        <v>7.811918210638337E-2</v>
      </c>
      <c r="ER150">
        <v>4.2869379120416635</v>
      </c>
      <c r="ES150">
        <v>1.3956674094864915E-2</v>
      </c>
      <c r="ET150">
        <v>0.96604213422469765</v>
      </c>
      <c r="EU150">
        <v>0.94434194567048635</v>
      </c>
      <c r="EV150">
        <v>8.8878458854621898E-3</v>
      </c>
      <c r="EW150">
        <v>8.2890833071030137E-2</v>
      </c>
      <c r="EX150">
        <v>0.33338447432487445</v>
      </c>
      <c r="EY150">
        <v>3.6791591958352819E-2</v>
      </c>
      <c r="EZ150">
        <v>0.73833652445195119</v>
      </c>
      <c r="FA150">
        <v>3.0170674271069222</v>
      </c>
      <c r="FB150">
        <v>2.5407338023714252</v>
      </c>
      <c r="FC150">
        <v>1.3967991534812456E-2</v>
      </c>
      <c r="FD150">
        <v>0</v>
      </c>
      <c r="FE150">
        <v>0</v>
      </c>
      <c r="FF150">
        <v>0</v>
      </c>
      <c r="FG150">
        <v>8.4639456926215387E-3</v>
      </c>
      <c r="FH150">
        <v>1.1425561911850421E-2</v>
      </c>
      <c r="FI150">
        <v>0</v>
      </c>
      <c r="FJ150">
        <v>0</v>
      </c>
      <c r="FK150">
        <v>1.5777034412287214E-2</v>
      </c>
      <c r="FL150">
        <v>1.4229063629568761</v>
      </c>
      <c r="FM150">
        <v>5.5110000017053968</v>
      </c>
      <c r="FN150">
        <v>11.402406540797267</v>
      </c>
      <c r="FO150">
        <v>0</v>
      </c>
      <c r="FP150">
        <v>0</v>
      </c>
      <c r="FQ150">
        <v>0.10918837111384704</v>
      </c>
      <c r="FR150">
        <v>8.4822421712904758E-3</v>
      </c>
      <c r="FS150">
        <v>0.27290967719844994</v>
      </c>
      <c r="FT150">
        <v>0</v>
      </c>
      <c r="FU150">
        <v>0.19961087468633196</v>
      </c>
      <c r="FV150">
        <v>0.46910225762992475</v>
      </c>
      <c r="FW150">
        <v>1.9639208885408985</v>
      </c>
      <c r="FX150">
        <v>4.2928853886708005</v>
      </c>
      <c r="FY150">
        <v>0.47200665278002907</v>
      </c>
      <c r="FZ150">
        <v>7.3937122241204195E-3</v>
      </c>
      <c r="GA150">
        <v>7.230419591308361E-2</v>
      </c>
      <c r="GB150">
        <v>0</v>
      </c>
      <c r="GC150">
        <v>1.5317436082214243E-2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7.3025056525271867E-3</v>
      </c>
      <c r="HH150">
        <v>0</v>
      </c>
      <c r="HI150">
        <v>0</v>
      </c>
      <c r="HJ150">
        <v>0</v>
      </c>
      <c r="HK150">
        <v>0</v>
      </c>
      <c r="HL150">
        <v>0</v>
      </c>
    </row>
    <row r="151" spans="1:220" x14ac:dyDescent="0.55000000000000004">
      <c r="A151" t="s">
        <v>507</v>
      </c>
      <c r="B151" t="s">
        <v>220</v>
      </c>
      <c r="C151">
        <v>7.7892441656835336</v>
      </c>
      <c r="D151">
        <v>155.86182879051958</v>
      </c>
      <c r="E151">
        <v>0</v>
      </c>
      <c r="F151">
        <v>6.1205061582838326E-3</v>
      </c>
      <c r="G151">
        <v>6.8794291958721832E-2</v>
      </c>
      <c r="H151">
        <v>8.4739895614379335E-2</v>
      </c>
      <c r="I151">
        <v>7.2792304518199914E-3</v>
      </c>
      <c r="J151">
        <v>2.7987139195765764</v>
      </c>
      <c r="K151">
        <v>0.35505848335559431</v>
      </c>
      <c r="L151">
        <v>2.9082193778852189E-3</v>
      </c>
      <c r="M151">
        <v>3.9293507302426631E-3</v>
      </c>
      <c r="N151">
        <v>2.4350610949345028E-2</v>
      </c>
      <c r="O151">
        <v>8.150664956624569E-2</v>
      </c>
      <c r="P151">
        <v>1.2781746842362662</v>
      </c>
      <c r="Q151">
        <v>2.4187106027795489</v>
      </c>
      <c r="R151">
        <v>1.2699679947112161</v>
      </c>
      <c r="S151">
        <v>2.5757090758158276</v>
      </c>
      <c r="T151">
        <v>0.28473454688165056</v>
      </c>
      <c r="U151">
        <v>0.1358360871833052</v>
      </c>
      <c r="V151">
        <v>9.3636216167381534E-2</v>
      </c>
      <c r="W151">
        <v>0.83563236884214553</v>
      </c>
      <c r="X151">
        <v>0</v>
      </c>
      <c r="Y151">
        <v>3.6599585016555775E-2</v>
      </c>
      <c r="Z151">
        <v>6.4547621030432753E-2</v>
      </c>
      <c r="AA151">
        <v>7.7950934345754508E-2</v>
      </c>
      <c r="AB151">
        <v>0.34431163295116601</v>
      </c>
      <c r="AC151">
        <v>8.523895572847601E-3</v>
      </c>
      <c r="AD151">
        <v>0.84235416158513254</v>
      </c>
      <c r="AE151">
        <v>5.2061273410562308</v>
      </c>
      <c r="AF151">
        <v>16.607861715454067</v>
      </c>
      <c r="AG151">
        <v>0.22388979152420127</v>
      </c>
      <c r="AH151">
        <v>0.10305955364516167</v>
      </c>
      <c r="AI151">
        <v>1.4610546919030905</v>
      </c>
      <c r="AJ151">
        <v>4.0283724946069901</v>
      </c>
      <c r="AK151">
        <v>9.5640338201918134</v>
      </c>
      <c r="AL151">
        <v>2.8056165097252461</v>
      </c>
      <c r="AM151">
        <v>0</v>
      </c>
      <c r="AN151">
        <v>1.3217965702843205E-2</v>
      </c>
      <c r="AO151">
        <v>0.28099349366210707</v>
      </c>
      <c r="AP151">
        <v>4.5233278536495822E-3</v>
      </c>
      <c r="AQ151">
        <v>3.3305453093442461E-2</v>
      </c>
      <c r="AR151">
        <v>0.24075181590816486</v>
      </c>
      <c r="AS151">
        <v>7.5887038347942958E-3</v>
      </c>
      <c r="AT151">
        <v>0.50822548272805745</v>
      </c>
      <c r="AU151">
        <v>1.5805993703915171</v>
      </c>
      <c r="AV151">
        <v>0</v>
      </c>
      <c r="AW151">
        <v>0</v>
      </c>
      <c r="AX151">
        <v>0</v>
      </c>
      <c r="AY151">
        <v>0.19302198423170822</v>
      </c>
      <c r="AZ151">
        <v>0.48864981218191389</v>
      </c>
      <c r="BA151">
        <v>1.4935715003746617</v>
      </c>
      <c r="BB151">
        <v>3.0920148920570524E-2</v>
      </c>
      <c r="BC151">
        <v>0.16260146648983373</v>
      </c>
      <c r="BD151">
        <v>0</v>
      </c>
      <c r="BE151">
        <v>7.7533749171738456E-2</v>
      </c>
      <c r="BF151">
        <v>5.3423868570727723E-3</v>
      </c>
      <c r="BG151">
        <v>9.3518435176970716</v>
      </c>
      <c r="BH151">
        <v>3.8598800981175949E-2</v>
      </c>
      <c r="BI151">
        <v>7.0759710416546513</v>
      </c>
      <c r="BJ151">
        <v>5.5323918089885646</v>
      </c>
      <c r="BK151">
        <v>8.8711530247544568E-3</v>
      </c>
      <c r="BL151">
        <v>0.83921048377134377</v>
      </c>
      <c r="BM151">
        <v>5.8613282678169929</v>
      </c>
      <c r="BN151">
        <v>4.5437350414645389E-2</v>
      </c>
      <c r="BO151">
        <v>0.42442929148071296</v>
      </c>
      <c r="BP151">
        <v>7.023993733417706E-3</v>
      </c>
      <c r="BQ151">
        <v>1.526657720400487</v>
      </c>
      <c r="BR151">
        <v>0.50132319046020146</v>
      </c>
      <c r="BS151">
        <v>1.5954182913226738E-2</v>
      </c>
      <c r="BT151">
        <v>4.1343508591668944E-2</v>
      </c>
      <c r="BU151">
        <v>3.190420448565058</v>
      </c>
      <c r="BV151">
        <v>40.273392582542236</v>
      </c>
      <c r="BW151">
        <v>0</v>
      </c>
      <c r="BX151">
        <v>2.7693860060656923</v>
      </c>
      <c r="BY151">
        <v>2.7693860060656923</v>
      </c>
      <c r="BZ151">
        <v>0.92774360627498831</v>
      </c>
      <c r="CA151">
        <v>0</v>
      </c>
      <c r="CB151">
        <v>3.7202680550198416E-3</v>
      </c>
      <c r="CC151">
        <v>0.3941294872691426</v>
      </c>
      <c r="CD151">
        <v>8.495255137305362</v>
      </c>
      <c r="CE151">
        <v>0</v>
      </c>
      <c r="CF151">
        <v>0</v>
      </c>
      <c r="CG151">
        <v>3.1427572115874729</v>
      </c>
      <c r="CH151">
        <v>8.5317174819888333</v>
      </c>
      <c r="CI151">
        <v>6.8367077601948827</v>
      </c>
      <c r="CJ151">
        <v>0.77676398606454644</v>
      </c>
      <c r="CK151">
        <v>12.065810474301571</v>
      </c>
      <c r="CL151">
        <v>0</v>
      </c>
      <c r="CM151">
        <v>1.1343198094296787</v>
      </c>
      <c r="CN151">
        <v>1.0497823243695983</v>
      </c>
      <c r="CO151">
        <v>0.29753971598791823</v>
      </c>
      <c r="CP151">
        <v>2.1180816779546316</v>
      </c>
      <c r="CQ151">
        <v>1.4248436870573509</v>
      </c>
      <c r="CR151">
        <v>0.43498883052241483</v>
      </c>
      <c r="CS151">
        <v>4.1750591505414203</v>
      </c>
      <c r="CT151">
        <v>0.29975526337862657</v>
      </c>
      <c r="CU151">
        <v>0</v>
      </c>
      <c r="CV151">
        <v>0</v>
      </c>
      <c r="CW151">
        <v>6.392211252271534</v>
      </c>
      <c r="CX151">
        <v>118.55277835978933</v>
      </c>
      <c r="CY151">
        <v>6.0083188434213017</v>
      </c>
      <c r="CZ151">
        <v>124.06076559066489</v>
      </c>
      <c r="DA151">
        <v>1.0782427915432771</v>
      </c>
      <c r="DB151">
        <v>0</v>
      </c>
      <c r="DC151">
        <v>2.0281766634306355</v>
      </c>
      <c r="DD151">
        <v>0.35003721670020699</v>
      </c>
      <c r="DE151">
        <v>0.73668424138860444</v>
      </c>
      <c r="DF151">
        <v>0.10664655575171289</v>
      </c>
      <c r="DG151">
        <v>2.1898639135488684</v>
      </c>
      <c r="DH151">
        <v>1.5166338333454277</v>
      </c>
      <c r="DI151">
        <v>7.0682590737450521</v>
      </c>
      <c r="DJ151">
        <v>27.282390004715054</v>
      </c>
      <c r="DK151">
        <v>0.59800250792485332</v>
      </c>
      <c r="DL151">
        <v>28.621356802269823</v>
      </c>
      <c r="DM151">
        <v>89.020693973741899</v>
      </c>
      <c r="DN151">
        <v>8.615399839050486</v>
      </c>
      <c r="DO151">
        <v>30.288683605118973</v>
      </c>
      <c r="DP151">
        <v>0.76741370501682427</v>
      </c>
      <c r="DQ151">
        <v>0.23505953132679286</v>
      </c>
      <c r="DR151">
        <v>2.424777669742753</v>
      </c>
      <c r="DS151">
        <v>0.51674099186893663</v>
      </c>
      <c r="DT151">
        <v>1.1517635659504533</v>
      </c>
      <c r="DU151">
        <v>9.162362035216369E-2</v>
      </c>
      <c r="DV151">
        <v>0.12033402728506662</v>
      </c>
      <c r="DW151">
        <v>1.9219779073020768</v>
      </c>
      <c r="DX151">
        <v>13.581483427704379</v>
      </c>
      <c r="DY151">
        <v>0.68801886488087893</v>
      </c>
      <c r="DZ151">
        <v>8.4050650245365954</v>
      </c>
      <c r="EA151">
        <v>1.0297092334852069</v>
      </c>
      <c r="EB151">
        <v>15.622347582774124</v>
      </c>
      <c r="EC151">
        <v>9.0337644740814351</v>
      </c>
      <c r="ED151">
        <v>7.0630996155767205</v>
      </c>
      <c r="EE151">
        <v>34.714981097276201</v>
      </c>
      <c r="EF151">
        <v>6.7163765811919935</v>
      </c>
      <c r="EG151">
        <v>4.0385386445093676</v>
      </c>
      <c r="EH151">
        <v>0.59118818643778037</v>
      </c>
      <c r="EI151">
        <v>2.8954335751325182</v>
      </c>
      <c r="EJ151">
        <v>4.6826900035897921E-2</v>
      </c>
      <c r="EK151">
        <v>8.7979467722529653E-2</v>
      </c>
      <c r="EL151">
        <v>3.3947782783685807</v>
      </c>
      <c r="EM151">
        <v>1.5468012983962063E-2</v>
      </c>
      <c r="EN151">
        <v>4.125130887048134E-2</v>
      </c>
      <c r="EO151">
        <v>2.9909058764464548E-3</v>
      </c>
      <c r="EP151">
        <v>0</v>
      </c>
      <c r="EQ151">
        <v>0.61897704650043706</v>
      </c>
      <c r="ER151">
        <v>6.1831997790739921</v>
      </c>
      <c r="ES151">
        <v>5.5479953205152539E-2</v>
      </c>
      <c r="ET151">
        <v>2.2809147548622106</v>
      </c>
      <c r="EU151">
        <v>1.2626804292021965</v>
      </c>
      <c r="EV151">
        <v>0.29652930144483991</v>
      </c>
      <c r="EW151">
        <v>0.50971739673099581</v>
      </c>
      <c r="EX151">
        <v>0.38368249096440527</v>
      </c>
      <c r="EY151">
        <v>0.10246683875881854</v>
      </c>
      <c r="EZ151">
        <v>1.6710483976815564</v>
      </c>
      <c r="FA151">
        <v>6.8656340491290981</v>
      </c>
      <c r="FB151">
        <v>7.0264195703102281</v>
      </c>
      <c r="FC151">
        <v>0.18851767634266278</v>
      </c>
      <c r="FD151">
        <v>4.7321793029530226E-2</v>
      </c>
      <c r="FE151">
        <v>0</v>
      </c>
      <c r="FF151">
        <v>2.8370151846516603E-2</v>
      </c>
      <c r="FG151">
        <v>4.1351928483003016E-2</v>
      </c>
      <c r="FH151">
        <v>0.31414741719977407</v>
      </c>
      <c r="FI151">
        <v>0.50031548829601524</v>
      </c>
      <c r="FJ151">
        <v>0</v>
      </c>
      <c r="FK151">
        <v>7.7007331645054355E-2</v>
      </c>
      <c r="FL151">
        <v>1.8218986826851238</v>
      </c>
      <c r="FM151">
        <v>8.8369584002803272</v>
      </c>
      <c r="FN151">
        <v>20.965003217317957</v>
      </c>
      <c r="FO151">
        <v>2.1150776574981888E-2</v>
      </c>
      <c r="FP151">
        <v>0</v>
      </c>
      <c r="FQ151">
        <v>0.69413698126519152</v>
      </c>
      <c r="FR151">
        <v>9.063993894859676E-2</v>
      </c>
      <c r="FS151">
        <v>1.2693070687550745</v>
      </c>
      <c r="FT151">
        <v>0.2504565048316843</v>
      </c>
      <c r="FU151">
        <v>8.3622590874228436E-2</v>
      </c>
      <c r="FV151">
        <v>0.70180746869123989</v>
      </c>
      <c r="FW151">
        <v>2.6729281448034592</v>
      </c>
      <c r="FX151">
        <v>6.5740173868397713</v>
      </c>
      <c r="FY151">
        <v>2.1260668346793388</v>
      </c>
      <c r="FZ151">
        <v>0.15628562281789593</v>
      </c>
      <c r="GA151">
        <v>0.51351679803186367</v>
      </c>
      <c r="GB151">
        <v>5.7295365655373326E-3</v>
      </c>
      <c r="GC151">
        <v>9.035102071122425E-2</v>
      </c>
      <c r="GD151">
        <v>8.1338296383000414E-2</v>
      </c>
      <c r="GE151">
        <v>0</v>
      </c>
      <c r="GF151">
        <v>0</v>
      </c>
      <c r="GG151">
        <v>4.5564162377601742E-3</v>
      </c>
      <c r="GH151">
        <v>0</v>
      </c>
      <c r="GI151">
        <v>0</v>
      </c>
      <c r="GJ151">
        <v>5.2192544881410011E-3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4.7234040359399954E-3</v>
      </c>
      <c r="GS151">
        <v>3.7603823341403682E-3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4.6348804077102753E-3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</row>
    <row r="152" spans="1:220" x14ac:dyDescent="0.55000000000000004">
      <c r="A152" t="s">
        <v>508</v>
      </c>
      <c r="B152" t="s">
        <v>221</v>
      </c>
      <c r="C152">
        <v>6.1253645767332481</v>
      </c>
      <c r="D152">
        <v>114.47282927541009</v>
      </c>
      <c r="E152">
        <v>0</v>
      </c>
      <c r="F152">
        <v>0</v>
      </c>
      <c r="G152">
        <v>4.0642472518523723E-2</v>
      </c>
      <c r="H152">
        <v>4.8409231157340832E-2</v>
      </c>
      <c r="I152">
        <v>3.8199972497914569E-2</v>
      </c>
      <c r="J152">
        <v>4.3600218422158816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2.4089572251723177</v>
      </c>
      <c r="Q152">
        <v>1.3196739666074173</v>
      </c>
      <c r="R152">
        <v>2.8478128214253435</v>
      </c>
      <c r="S152">
        <v>4.9961634624639313</v>
      </c>
      <c r="T152">
        <v>7.9174939908989606E-2</v>
      </c>
      <c r="U152">
        <v>8.3122016724125156E-2</v>
      </c>
      <c r="V152">
        <v>0</v>
      </c>
      <c r="W152">
        <v>0.27515548667539325</v>
      </c>
      <c r="X152">
        <v>0</v>
      </c>
      <c r="Y152">
        <v>0</v>
      </c>
      <c r="Z152">
        <v>0</v>
      </c>
      <c r="AA152">
        <v>0.15775760035240677</v>
      </c>
      <c r="AB152">
        <v>0</v>
      </c>
      <c r="AC152">
        <v>0</v>
      </c>
      <c r="AD152">
        <v>0.45363162441873239</v>
      </c>
      <c r="AE152">
        <v>4.7619598007212485</v>
      </c>
      <c r="AF152">
        <v>15.384502725890892</v>
      </c>
      <c r="AG152">
        <v>0</v>
      </c>
      <c r="AH152">
        <v>0.25040035041185582</v>
      </c>
      <c r="AI152">
        <v>2.1697592843717604</v>
      </c>
      <c r="AJ152">
        <v>4.2170115737750571</v>
      </c>
      <c r="AK152">
        <v>10.124313428806039</v>
      </c>
      <c r="AL152">
        <v>2.0190780922481051</v>
      </c>
      <c r="AM152">
        <v>0</v>
      </c>
      <c r="AN152">
        <v>4.1306729263720747E-2</v>
      </c>
      <c r="AO152">
        <v>0</v>
      </c>
      <c r="AP152">
        <v>0</v>
      </c>
      <c r="AQ152">
        <v>0</v>
      </c>
      <c r="AR152">
        <v>0.22273279144842467</v>
      </c>
      <c r="AS152">
        <v>0</v>
      </c>
      <c r="AT152">
        <v>0.47533608540119265</v>
      </c>
      <c r="AU152">
        <v>2.707682261432248</v>
      </c>
      <c r="AV152">
        <v>0</v>
      </c>
      <c r="AW152">
        <v>3.0505931975205489E-2</v>
      </c>
      <c r="AX152">
        <v>2.3289491619939831E-2</v>
      </c>
      <c r="AY152">
        <v>8.753990769460801E-2</v>
      </c>
      <c r="AZ152">
        <v>5.8015442725086241E-2</v>
      </c>
      <c r="BA152">
        <v>0.44296003410561352</v>
      </c>
      <c r="BB152">
        <v>4.3718566703647058E-2</v>
      </c>
      <c r="BC152">
        <v>2.9754552081246378E-2</v>
      </c>
      <c r="BD152">
        <v>0</v>
      </c>
      <c r="BE152">
        <v>0</v>
      </c>
      <c r="BF152">
        <v>8.546717568919783E-2</v>
      </c>
      <c r="BG152">
        <v>5.8103352304826759</v>
      </c>
      <c r="BH152">
        <v>0</v>
      </c>
      <c r="BI152">
        <v>3.8352617184783786</v>
      </c>
      <c r="BJ152">
        <v>2.9391537491410573</v>
      </c>
      <c r="BK152">
        <v>0</v>
      </c>
      <c r="BL152">
        <v>8.2363848582781576E-2</v>
      </c>
      <c r="BM152">
        <v>8.090267257673311</v>
      </c>
      <c r="BN152">
        <v>5.0305309015366173E-2</v>
      </c>
      <c r="BO152">
        <v>0.56557930989439742</v>
      </c>
      <c r="BP152">
        <v>0.13517885186618672</v>
      </c>
      <c r="BQ152">
        <v>2.1760154738928876</v>
      </c>
      <c r="BR152">
        <v>0</v>
      </c>
      <c r="BS152">
        <v>0</v>
      </c>
      <c r="BT152">
        <v>4.5121595360749785E-2</v>
      </c>
      <c r="BU152">
        <v>3.795679992770443</v>
      </c>
      <c r="BV152">
        <v>35.855535706014614</v>
      </c>
      <c r="BW152">
        <v>0</v>
      </c>
      <c r="BX152">
        <v>1.9053953327715796</v>
      </c>
      <c r="BY152">
        <v>1.9053953327715796</v>
      </c>
      <c r="BZ152">
        <v>4.3354765049949964E-2</v>
      </c>
      <c r="CA152">
        <v>0</v>
      </c>
      <c r="CB152">
        <v>0</v>
      </c>
      <c r="CC152">
        <v>4.4052980779719822E-2</v>
      </c>
      <c r="CD152">
        <v>8.8896232197631644</v>
      </c>
      <c r="CE152">
        <v>0</v>
      </c>
      <c r="CF152">
        <v>0</v>
      </c>
      <c r="CG152">
        <v>2.845871702454267</v>
      </c>
      <c r="CH152">
        <v>6.222843312563243</v>
      </c>
      <c r="CI152">
        <v>5.6092465771263011</v>
      </c>
      <c r="CJ152">
        <v>0.17981024074717311</v>
      </c>
      <c r="CK152">
        <v>8.1703644213283546</v>
      </c>
      <c r="CL152">
        <v>0</v>
      </c>
      <c r="CM152">
        <v>1.7454981762681332</v>
      </c>
      <c r="CN152">
        <v>0.74873826337480154</v>
      </c>
      <c r="CO152">
        <v>0.15098861145782941</v>
      </c>
      <c r="CP152">
        <v>2.0453327099934264</v>
      </c>
      <c r="CQ152">
        <v>2.1012267994626685</v>
      </c>
      <c r="CR152">
        <v>9.812576703960621E-2</v>
      </c>
      <c r="CS152">
        <v>4.713856910950498</v>
      </c>
      <c r="CT152">
        <v>0.17738893633614994</v>
      </c>
      <c r="CU152">
        <v>4.2947821658836746E-2</v>
      </c>
      <c r="CV152">
        <v>3.7834429366115647E-2</v>
      </c>
      <c r="CW152">
        <v>10.850284785878394</v>
      </c>
      <c r="CX152">
        <v>165.74617735410368</v>
      </c>
      <c r="CY152">
        <v>4.8823209674005037</v>
      </c>
      <c r="CZ152">
        <v>164.69560464671852</v>
      </c>
      <c r="DA152">
        <v>0.82781171198463188</v>
      </c>
      <c r="DB152">
        <v>0</v>
      </c>
      <c r="DC152">
        <v>1.9389750023859542</v>
      </c>
      <c r="DD152">
        <v>0</v>
      </c>
      <c r="DE152">
        <v>0.44081305760536249</v>
      </c>
      <c r="DF152">
        <v>8.9852929152292649E-2</v>
      </c>
      <c r="DG152">
        <v>1.3318260418181918</v>
      </c>
      <c r="DH152">
        <v>1.2587380478426702</v>
      </c>
      <c r="DI152">
        <v>4.1730255329585253</v>
      </c>
      <c r="DJ152">
        <v>25.910276484608985</v>
      </c>
      <c r="DK152">
        <v>0.51864514841989717</v>
      </c>
      <c r="DL152">
        <v>36.592188618476904</v>
      </c>
      <c r="DM152">
        <v>105.50852536718639</v>
      </c>
      <c r="DN152">
        <v>5.3097953078176339</v>
      </c>
      <c r="DO152">
        <v>29.900301644326206</v>
      </c>
      <c r="DP152">
        <v>0.10837149471037918</v>
      </c>
      <c r="DQ152">
        <v>0</v>
      </c>
      <c r="DR152">
        <v>0.54999194290581188</v>
      </c>
      <c r="DS152">
        <v>0.12532290462554752</v>
      </c>
      <c r="DT152">
        <v>0.47478185697899217</v>
      </c>
      <c r="DU152">
        <v>0</v>
      </c>
      <c r="DV152">
        <v>3.7546373459197216E-2</v>
      </c>
      <c r="DW152">
        <v>0.97611543774045051</v>
      </c>
      <c r="DX152">
        <v>15.744632689644718</v>
      </c>
      <c r="DY152">
        <v>0</v>
      </c>
      <c r="DZ152">
        <v>6.4766081060784257</v>
      </c>
      <c r="EA152">
        <v>0.40069482473312223</v>
      </c>
      <c r="EB152">
        <v>15.899693076814811</v>
      </c>
      <c r="EC152">
        <v>10.146166705992071</v>
      </c>
      <c r="ED152">
        <v>7.0447693657061548</v>
      </c>
      <c r="EE152">
        <v>26.222862202920556</v>
      </c>
      <c r="EF152">
        <v>3.6561801651534243</v>
      </c>
      <c r="EG152">
        <v>1.6797744253636551</v>
      </c>
      <c r="EH152">
        <v>0.11301570771876179</v>
      </c>
      <c r="EI152">
        <v>1.008988688117004</v>
      </c>
      <c r="EJ152">
        <v>5.4012122272560976</v>
      </c>
      <c r="EK152">
        <v>9.9282077851534659E-2</v>
      </c>
      <c r="EL152">
        <v>1.0160316658587434</v>
      </c>
      <c r="EM152">
        <v>0</v>
      </c>
      <c r="EN152">
        <v>0</v>
      </c>
      <c r="EO152">
        <v>0</v>
      </c>
      <c r="EP152">
        <v>9.3162302427363453E-2</v>
      </c>
      <c r="EQ152">
        <v>0.10733183676762791</v>
      </c>
      <c r="ER152">
        <v>5.7711337798299089</v>
      </c>
      <c r="ES152">
        <v>0</v>
      </c>
      <c r="ET152">
        <v>0.50302817517247067</v>
      </c>
      <c r="EU152">
        <v>1.0332775633054718</v>
      </c>
      <c r="EV152">
        <v>0</v>
      </c>
      <c r="EW152">
        <v>0</v>
      </c>
      <c r="EX152">
        <v>0.18472055658639844</v>
      </c>
      <c r="EY152">
        <v>0</v>
      </c>
      <c r="EZ152">
        <v>0.46320473885366503</v>
      </c>
      <c r="FA152">
        <v>3.7694601202925511</v>
      </c>
      <c r="FB152">
        <v>2.8642023834264583</v>
      </c>
      <c r="FC152">
        <v>0.14213314400610966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9.5300189087356962E-2</v>
      </c>
      <c r="FL152">
        <v>1.2758124522207084</v>
      </c>
      <c r="FM152">
        <v>7.6137310309038728</v>
      </c>
      <c r="FN152">
        <v>16.822411454466412</v>
      </c>
      <c r="FO152">
        <v>0</v>
      </c>
      <c r="FP152">
        <v>0</v>
      </c>
      <c r="FQ152">
        <v>0.35377753955061009</v>
      </c>
      <c r="FR152">
        <v>0</v>
      </c>
      <c r="FS152">
        <v>0.74152173407929955</v>
      </c>
      <c r="FT152">
        <v>0</v>
      </c>
      <c r="FU152">
        <v>0.11124012111042211</v>
      </c>
      <c r="FV152">
        <v>0.63541359856470769</v>
      </c>
      <c r="FW152">
        <v>1.7406196393610427</v>
      </c>
      <c r="FX152">
        <v>4.9511024849708543</v>
      </c>
      <c r="FY152">
        <v>0.95250326241998839</v>
      </c>
      <c r="FZ152">
        <v>0</v>
      </c>
      <c r="GA152">
        <v>0.43108052240907146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2.6318205853310763E-2</v>
      </c>
      <c r="GN152">
        <v>0</v>
      </c>
      <c r="GO152">
        <v>0</v>
      </c>
      <c r="GP152">
        <v>0</v>
      </c>
      <c r="GQ152">
        <v>0</v>
      </c>
      <c r="GR152">
        <v>7.9871272125591586E-2</v>
      </c>
      <c r="GS152">
        <v>4.9240377314186567E-2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5.1511754165921721E-2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3.8740077331802632E-2</v>
      </c>
      <c r="HH152">
        <v>0</v>
      </c>
      <c r="HI152">
        <v>0</v>
      </c>
      <c r="HJ152">
        <v>0</v>
      </c>
      <c r="HK152">
        <v>0</v>
      </c>
      <c r="HL152">
        <v>0</v>
      </c>
    </row>
    <row r="153" spans="1:220" x14ac:dyDescent="0.55000000000000004">
      <c r="A153" t="s">
        <v>509</v>
      </c>
      <c r="B153" t="s">
        <v>221</v>
      </c>
      <c r="C153">
        <v>0.61399813172041318</v>
      </c>
      <c r="D153">
        <v>60.277105208608141</v>
      </c>
      <c r="E153">
        <v>0.49925467175596916</v>
      </c>
      <c r="F153">
        <v>0.2530975716296926</v>
      </c>
      <c r="G153">
        <v>0.21897608998093632</v>
      </c>
      <c r="H153">
        <v>0</v>
      </c>
      <c r="I153">
        <v>0.34522979512134488</v>
      </c>
      <c r="J153">
        <v>89.256681195875103</v>
      </c>
      <c r="K153">
        <v>0.23249957101499011</v>
      </c>
      <c r="L153">
        <v>0.54304938750891907</v>
      </c>
      <c r="M153">
        <v>0.50734904867625685</v>
      </c>
      <c r="N153">
        <v>0.50030843645915291</v>
      </c>
      <c r="O153">
        <v>0.17581735872344884</v>
      </c>
      <c r="P153">
        <v>0.41061917077939714</v>
      </c>
      <c r="Q153">
        <v>0.72890796881409237</v>
      </c>
      <c r="R153">
        <v>0.34077932832288105</v>
      </c>
      <c r="S153">
        <v>1.3897369076826112</v>
      </c>
      <c r="T153">
        <v>0</v>
      </c>
      <c r="U153">
        <v>0.25778554946687271</v>
      </c>
      <c r="V153">
        <v>0.41433214998237478</v>
      </c>
      <c r="W153">
        <v>0.23332238589823803</v>
      </c>
      <c r="X153">
        <v>0.16349645350235209</v>
      </c>
      <c r="Y153">
        <v>0.38035982532315321</v>
      </c>
      <c r="Z153">
        <v>0.94095183425041495</v>
      </c>
      <c r="AA153">
        <v>0.26437392224708373</v>
      </c>
      <c r="AB153">
        <v>0</v>
      </c>
      <c r="AC153">
        <v>0.43815420226009827</v>
      </c>
      <c r="AD153">
        <v>0.24063766510280976</v>
      </c>
      <c r="AE153">
        <v>0.26422350881343637</v>
      </c>
      <c r="AF153">
        <v>1.3236150086652136</v>
      </c>
      <c r="AG153">
        <v>0.80903797448242465</v>
      </c>
      <c r="AH153">
        <v>0</v>
      </c>
      <c r="AI153">
        <v>0</v>
      </c>
      <c r="AJ153">
        <v>0</v>
      </c>
      <c r="AK153">
        <v>0.51396239511780328</v>
      </c>
      <c r="AL153">
        <v>0.25106581009487927</v>
      </c>
      <c r="AM153">
        <v>0</v>
      </c>
      <c r="AN153">
        <v>0.29537576514445174</v>
      </c>
      <c r="AO153">
        <v>1.7166625896325033E-2</v>
      </c>
      <c r="AP153">
        <v>0</v>
      </c>
      <c r="AQ153">
        <v>0</v>
      </c>
      <c r="AR153">
        <v>0.29392351528025179</v>
      </c>
      <c r="AS153">
        <v>0.25093137884213546</v>
      </c>
      <c r="AT153">
        <v>0</v>
      </c>
      <c r="AU153">
        <v>0</v>
      </c>
      <c r="AV153">
        <v>0.23102099573914231</v>
      </c>
      <c r="AW153">
        <v>0</v>
      </c>
      <c r="AX153">
        <v>0.32978973780498194</v>
      </c>
      <c r="AY153">
        <v>0.30740884132249424</v>
      </c>
      <c r="AZ153">
        <v>0.33610069764589817</v>
      </c>
      <c r="BA153">
        <v>0.30233845530050057</v>
      </c>
      <c r="BB153">
        <v>0</v>
      </c>
      <c r="BC153">
        <v>0.2309748419933689</v>
      </c>
      <c r="BD153">
        <v>0.16066036857711474</v>
      </c>
      <c r="BE153">
        <v>0</v>
      </c>
      <c r="BF153">
        <v>0</v>
      </c>
      <c r="BG153">
        <v>93.707624804011331</v>
      </c>
      <c r="BH153">
        <v>0</v>
      </c>
      <c r="BI153">
        <v>3.2433061126289955</v>
      </c>
      <c r="BJ153">
        <v>0.59174451861856958</v>
      </c>
      <c r="BK153">
        <v>0</v>
      </c>
      <c r="BL153">
        <v>0.33567274870323821</v>
      </c>
      <c r="BM153">
        <v>0</v>
      </c>
      <c r="BN153">
        <v>0</v>
      </c>
      <c r="BO153">
        <v>37.376627368206954</v>
      </c>
      <c r="BP153">
        <v>0.52489403621499242</v>
      </c>
      <c r="BQ153">
        <v>0</v>
      </c>
      <c r="BR153">
        <v>0.49944775645056211</v>
      </c>
      <c r="BS153">
        <v>0</v>
      </c>
      <c r="BT153">
        <v>0.32064491861508831</v>
      </c>
      <c r="BU153">
        <v>0</v>
      </c>
      <c r="BV153">
        <v>0.62252622569850158</v>
      </c>
      <c r="BW153">
        <v>0</v>
      </c>
      <c r="BX153">
        <v>0</v>
      </c>
      <c r="BY153">
        <v>0</v>
      </c>
      <c r="BZ153">
        <v>0</v>
      </c>
      <c r="CA153">
        <v>0.3655737355095619</v>
      </c>
      <c r="CB153">
        <v>0.40544853169201112</v>
      </c>
      <c r="CC153">
        <v>0.25169627170752823</v>
      </c>
      <c r="CD153">
        <v>213.22518341504684</v>
      </c>
      <c r="CE153">
        <v>0</v>
      </c>
      <c r="CF153">
        <v>0.31590364635909035</v>
      </c>
      <c r="CG153">
        <v>0</v>
      </c>
      <c r="CH153">
        <v>0</v>
      </c>
      <c r="CI153">
        <v>50.635320989235176</v>
      </c>
      <c r="CJ153">
        <v>0.27878771729419005</v>
      </c>
      <c r="CK153">
        <v>0</v>
      </c>
      <c r="CL153">
        <v>0.36978160395254966</v>
      </c>
      <c r="CM153">
        <v>0.27346802130735737</v>
      </c>
      <c r="CN153">
        <v>0</v>
      </c>
      <c r="CO153">
        <v>0.60170287394575983</v>
      </c>
      <c r="CP153">
        <v>0</v>
      </c>
      <c r="CQ153">
        <v>0</v>
      </c>
      <c r="CR153">
        <v>0</v>
      </c>
      <c r="CS153">
        <v>0.29581790347107817</v>
      </c>
      <c r="CT153">
        <v>0</v>
      </c>
      <c r="CU153">
        <v>0</v>
      </c>
      <c r="CV153">
        <v>0</v>
      </c>
      <c r="CW153">
        <v>0.27339891325841537</v>
      </c>
      <c r="CX153">
        <v>18.67860058897076</v>
      </c>
      <c r="CY153">
        <v>0.38108740595063156</v>
      </c>
      <c r="CZ153">
        <v>9.9110428261589849</v>
      </c>
      <c r="DA153">
        <v>37.200799519206257</v>
      </c>
      <c r="DB153">
        <v>0</v>
      </c>
      <c r="DC153">
        <v>0</v>
      </c>
      <c r="DD153">
        <v>0.4003014066691587</v>
      </c>
      <c r="DE153">
        <v>0.32050832680980762</v>
      </c>
      <c r="DF153">
        <v>0</v>
      </c>
      <c r="DG153">
        <v>0.58266161065194411</v>
      </c>
      <c r="DH153">
        <v>0</v>
      </c>
      <c r="DI153">
        <v>3.5218103097700344</v>
      </c>
      <c r="DJ153">
        <v>1.1178062109100511</v>
      </c>
      <c r="DK153">
        <v>0.19661597187561436</v>
      </c>
      <c r="DL153">
        <v>0.58429792753503385</v>
      </c>
      <c r="DM153">
        <v>10.100367537896663</v>
      </c>
      <c r="DN153">
        <v>0</v>
      </c>
      <c r="DO153">
        <v>1.0357905098402076</v>
      </c>
      <c r="DP153">
        <v>0</v>
      </c>
      <c r="DQ153">
        <v>0</v>
      </c>
      <c r="DR153">
        <v>0</v>
      </c>
      <c r="DS153">
        <v>0.27449621431673515</v>
      </c>
      <c r="DT153">
        <v>0</v>
      </c>
      <c r="DU153">
        <v>0.39216319762868568</v>
      </c>
      <c r="DV153">
        <v>0.32931891426290494</v>
      </c>
      <c r="DW153">
        <v>0</v>
      </c>
      <c r="DX153">
        <v>0.99000447089873822</v>
      </c>
      <c r="DY153">
        <v>0</v>
      </c>
      <c r="DZ153">
        <v>0</v>
      </c>
      <c r="EA153">
        <v>0</v>
      </c>
      <c r="EB153">
        <v>63.056306080393227</v>
      </c>
      <c r="EC153">
        <v>0.34629843994621645</v>
      </c>
      <c r="ED153">
        <v>0.44222912579976148</v>
      </c>
      <c r="EE153">
        <v>0.29957128298147173</v>
      </c>
      <c r="EF153">
        <v>0</v>
      </c>
      <c r="EG153">
        <v>0</v>
      </c>
      <c r="EH153">
        <v>0</v>
      </c>
      <c r="EI153">
        <v>0.57606544022685768</v>
      </c>
      <c r="EJ153">
        <v>270.98681993204946</v>
      </c>
      <c r="EK153">
        <v>4.5832162776330079E-3</v>
      </c>
      <c r="EL153">
        <v>0</v>
      </c>
      <c r="EM153">
        <v>0.27511694396808256</v>
      </c>
      <c r="EN153">
        <v>0</v>
      </c>
      <c r="EO153">
        <v>0</v>
      </c>
      <c r="EP153">
        <v>0</v>
      </c>
      <c r="EQ153">
        <v>0</v>
      </c>
      <c r="ER153">
        <v>0.25020143845729986</v>
      </c>
      <c r="ES153">
        <v>0</v>
      </c>
      <c r="ET153">
        <v>0</v>
      </c>
      <c r="EU153">
        <v>0</v>
      </c>
      <c r="EV153">
        <v>0</v>
      </c>
      <c r="EW153">
        <v>0.42792869246129017</v>
      </c>
      <c r="EX153">
        <v>0.33102035152222592</v>
      </c>
      <c r="EY153">
        <v>0</v>
      </c>
      <c r="EZ153">
        <v>0.30000523867633622</v>
      </c>
      <c r="FA153">
        <v>0.60698261494478878</v>
      </c>
      <c r="FB153">
        <v>0</v>
      </c>
      <c r="FC153">
        <v>0</v>
      </c>
      <c r="FD153">
        <v>0.27400406076409295</v>
      </c>
      <c r="FE153">
        <v>0</v>
      </c>
      <c r="FF153">
        <v>0</v>
      </c>
      <c r="FG153">
        <v>0</v>
      </c>
      <c r="FH153">
        <v>0.24475112671690452</v>
      </c>
      <c r="FI153">
        <v>0</v>
      </c>
      <c r="FJ153">
        <v>0.23337039379547594</v>
      </c>
      <c r="FK153">
        <v>0</v>
      </c>
      <c r="FL153">
        <v>0.378203653991802</v>
      </c>
      <c r="FM153">
        <v>0.58284058891426327</v>
      </c>
      <c r="FN153">
        <v>1.9654350251819712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0.2324514252210137</v>
      </c>
      <c r="FW153">
        <v>0</v>
      </c>
      <c r="FX153">
        <v>0.27185478491990456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0.40525702851370077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0.20002474585731761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0.29379194948364901</v>
      </c>
      <c r="GV153">
        <v>0</v>
      </c>
      <c r="GW153">
        <v>0.15872353489699853</v>
      </c>
      <c r="GX153">
        <v>0</v>
      </c>
      <c r="GY153">
        <v>0</v>
      </c>
      <c r="GZ153">
        <v>0</v>
      </c>
      <c r="HA153">
        <v>0.46242289789376734</v>
      </c>
      <c r="HB153">
        <v>0.31707517343715269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</row>
    <row r="154" spans="1:220" x14ac:dyDescent="0.55000000000000004">
      <c r="A154" t="s">
        <v>510</v>
      </c>
      <c r="B154" t="s">
        <v>220</v>
      </c>
      <c r="C154">
        <v>9.4689682407067561</v>
      </c>
      <c r="D154">
        <v>180.86796869933855</v>
      </c>
      <c r="E154">
        <v>7.556642145201087E-3</v>
      </c>
      <c r="F154">
        <v>1.1392007994772366E-2</v>
      </c>
      <c r="G154">
        <v>2.8210592305705488E-2</v>
      </c>
      <c r="H154">
        <v>1.242035491417115E-2</v>
      </c>
      <c r="I154">
        <v>1.1686034386227388E-2</v>
      </c>
      <c r="J154">
        <v>7.0137191209856367</v>
      </c>
      <c r="K154">
        <v>0.11964165439110816</v>
      </c>
      <c r="L154">
        <v>8.5779832025512388E-3</v>
      </c>
      <c r="M154">
        <v>6.8204758298586708E-3</v>
      </c>
      <c r="N154">
        <v>2.8669919211399532E-2</v>
      </c>
      <c r="O154">
        <v>0.3549035251044152</v>
      </c>
      <c r="P154">
        <v>2.9989149508296755</v>
      </c>
      <c r="Q154">
        <v>2.3413113239834282</v>
      </c>
      <c r="R154">
        <v>2.5006071299121753</v>
      </c>
      <c r="S154">
        <v>6.308810813816482</v>
      </c>
      <c r="T154">
        <v>5.2945358231139932E-2</v>
      </c>
      <c r="U154">
        <v>0.29390674089633156</v>
      </c>
      <c r="V154">
        <v>0.17375843819577694</v>
      </c>
      <c r="W154">
        <v>0.56352425573144371</v>
      </c>
      <c r="X154">
        <v>0</v>
      </c>
      <c r="Y154">
        <v>2.9233739622348154E-2</v>
      </c>
      <c r="Z154">
        <v>4.332208290876987E-2</v>
      </c>
      <c r="AA154">
        <v>9.065344125323746E-2</v>
      </c>
      <c r="AB154">
        <v>0.16681228787701935</v>
      </c>
      <c r="AC154">
        <v>0</v>
      </c>
      <c r="AD154">
        <v>0.96705841453213892</v>
      </c>
      <c r="AE154">
        <v>6.3168889165006696</v>
      </c>
      <c r="AF154">
        <v>18.920394229410611</v>
      </c>
      <c r="AG154">
        <v>7.3086277937217073E-2</v>
      </c>
      <c r="AH154">
        <v>8.9662275520917795E-2</v>
      </c>
      <c r="AI154">
        <v>1.5441432771640127</v>
      </c>
      <c r="AJ154">
        <v>4.8218002945584724</v>
      </c>
      <c r="AK154">
        <v>11.257957501698781</v>
      </c>
      <c r="AL154">
        <v>2.901663736956841</v>
      </c>
      <c r="AM154">
        <v>9.8490183928657982E-3</v>
      </c>
      <c r="AN154">
        <v>0</v>
      </c>
      <c r="AO154">
        <v>2.253630666088325E-2</v>
      </c>
      <c r="AP154">
        <v>1.0173598356096492E-2</v>
      </c>
      <c r="AQ154">
        <v>0</v>
      </c>
      <c r="AR154">
        <v>3.3299972142220233E-2</v>
      </c>
      <c r="AS154">
        <v>0</v>
      </c>
      <c r="AT154">
        <v>0.16041837368635684</v>
      </c>
      <c r="AU154">
        <v>0.97545369987450692</v>
      </c>
      <c r="AV154">
        <v>0</v>
      </c>
      <c r="AW154">
        <v>7.0172318828539216E-3</v>
      </c>
      <c r="AX154">
        <v>0</v>
      </c>
      <c r="AY154">
        <v>4.8942214378382823E-2</v>
      </c>
      <c r="AZ154">
        <v>0.22707565573952351</v>
      </c>
      <c r="BA154">
        <v>1.8893171397869637</v>
      </c>
      <c r="BB154">
        <v>7.4718934976589595E-3</v>
      </c>
      <c r="BC154">
        <v>2.9390812105633914E-2</v>
      </c>
      <c r="BD154">
        <v>0</v>
      </c>
      <c r="BE154">
        <v>9.2024510074407029E-3</v>
      </c>
      <c r="BF154">
        <v>0</v>
      </c>
      <c r="BG154">
        <v>17.95079832163972</v>
      </c>
      <c r="BH154">
        <v>6.6381167350739552E-3</v>
      </c>
      <c r="BI154">
        <v>9.4955589599752876</v>
      </c>
      <c r="BJ154">
        <v>5.8523983470581946</v>
      </c>
      <c r="BK154">
        <v>2.999377324020595E-2</v>
      </c>
      <c r="BL154">
        <v>0.92313530555628331</v>
      </c>
      <c r="BM154">
        <v>8.6549065450532705</v>
      </c>
      <c r="BN154">
        <v>0</v>
      </c>
      <c r="BO154">
        <v>0.4829219311126059</v>
      </c>
      <c r="BP154">
        <v>0</v>
      </c>
      <c r="BQ154">
        <v>2.1258595092813191</v>
      </c>
      <c r="BR154">
        <v>0.7824732829119172</v>
      </c>
      <c r="BS154">
        <v>0</v>
      </c>
      <c r="BT154">
        <v>5.3238547475490717E-4</v>
      </c>
      <c r="BU154">
        <v>4.4006614735031988</v>
      </c>
      <c r="BV154">
        <v>38.638818345489476</v>
      </c>
      <c r="BW154">
        <v>0</v>
      </c>
      <c r="BX154">
        <v>2.2084379755853822</v>
      </c>
      <c r="BY154">
        <v>2.2084379755853822</v>
      </c>
      <c r="BZ154">
        <v>2.5047315398728846E-2</v>
      </c>
      <c r="CA154">
        <v>0</v>
      </c>
      <c r="CB154">
        <v>1.124613842861793E-2</v>
      </c>
      <c r="CC154">
        <v>0.28324093323326549</v>
      </c>
      <c r="CD154">
        <v>21.120450693324454</v>
      </c>
      <c r="CE154">
        <v>0</v>
      </c>
      <c r="CF154">
        <v>0</v>
      </c>
      <c r="CG154">
        <v>3.0484082419057006</v>
      </c>
      <c r="CH154">
        <v>6.57996132296058</v>
      </c>
      <c r="CI154">
        <v>5.6513538117522106</v>
      </c>
      <c r="CJ154">
        <v>0.30957735135403569</v>
      </c>
      <c r="CK154">
        <v>9.7091716094181422</v>
      </c>
      <c r="CL154">
        <v>0</v>
      </c>
      <c r="CM154">
        <v>0.33471697701276693</v>
      </c>
      <c r="CN154">
        <v>0.20816948338856231</v>
      </c>
      <c r="CO154">
        <v>0.12295051572174098</v>
      </c>
      <c r="CP154">
        <v>0.88653217854776922</v>
      </c>
      <c r="CQ154">
        <v>1.0637239509784111</v>
      </c>
      <c r="CR154">
        <v>0.11139912274710849</v>
      </c>
      <c r="CS154">
        <v>3.5816060073623888</v>
      </c>
      <c r="CT154">
        <v>0.10980867128132324</v>
      </c>
      <c r="CU154">
        <v>0</v>
      </c>
      <c r="CV154">
        <v>0</v>
      </c>
      <c r="CW154">
        <v>7.0918230026415321</v>
      </c>
      <c r="CX154">
        <v>120.04182791185215</v>
      </c>
      <c r="CY154">
        <v>4.4981382647413914</v>
      </c>
      <c r="CZ154">
        <v>104.63273426951197</v>
      </c>
      <c r="DA154">
        <v>0.36336148596317064</v>
      </c>
      <c r="DB154">
        <v>0</v>
      </c>
      <c r="DC154">
        <v>1.7303242765155284</v>
      </c>
      <c r="DD154">
        <v>7.3017510507537187E-2</v>
      </c>
      <c r="DE154">
        <v>0.36784710835285045</v>
      </c>
      <c r="DF154">
        <v>1.3721277985698119E-2</v>
      </c>
      <c r="DG154">
        <v>1.6686362500171019</v>
      </c>
      <c r="DH154">
        <v>1.1072932621730207</v>
      </c>
      <c r="DI154">
        <v>6.664985855907239</v>
      </c>
      <c r="DJ154">
        <v>33.347548081296459</v>
      </c>
      <c r="DK154">
        <v>0.13323887507500987</v>
      </c>
      <c r="DL154">
        <v>26.194232004654666</v>
      </c>
      <c r="DM154">
        <v>77.703092149811312</v>
      </c>
      <c r="DN154">
        <v>7.132336334000545</v>
      </c>
      <c r="DO154">
        <v>18.71706836455353</v>
      </c>
      <c r="DP154">
        <v>0.37234204811794236</v>
      </c>
      <c r="DQ154">
        <v>5.1924036072162415E-2</v>
      </c>
      <c r="DR154">
        <v>2.3313264141718015</v>
      </c>
      <c r="DS154">
        <v>0.13553323987783814</v>
      </c>
      <c r="DT154">
        <v>0.65497146115201099</v>
      </c>
      <c r="DU154">
        <v>4.8819803196372004E-2</v>
      </c>
      <c r="DV154">
        <v>1.0281438667856415E-2</v>
      </c>
      <c r="DW154">
        <v>2.0551137988640797</v>
      </c>
      <c r="DX154">
        <v>9.6145987741679324</v>
      </c>
      <c r="DY154">
        <v>0.24322293625853425</v>
      </c>
      <c r="DZ154">
        <v>8.1936693872027799</v>
      </c>
      <c r="EA154">
        <v>0.47398477417494195</v>
      </c>
      <c r="EB154">
        <v>18.120136409877137</v>
      </c>
      <c r="EC154">
        <v>6.059741213049687</v>
      </c>
      <c r="ED154">
        <v>3.9862345963998287</v>
      </c>
      <c r="EE154">
        <v>18.216263221128969</v>
      </c>
      <c r="EF154">
        <v>5.4151648370237853</v>
      </c>
      <c r="EG154">
        <v>3.1726307875641955</v>
      </c>
      <c r="EH154">
        <v>0.3797171377853783</v>
      </c>
      <c r="EI154">
        <v>2.6689744276786462</v>
      </c>
      <c r="EJ154">
        <v>1.3788810297916068</v>
      </c>
      <c r="EK154">
        <v>1.0660611313246365E-2</v>
      </c>
      <c r="EL154">
        <v>3.1203675541506599</v>
      </c>
      <c r="EM154">
        <v>1.0593474522205567E-2</v>
      </c>
      <c r="EN154">
        <v>2.2042652682388947E-2</v>
      </c>
      <c r="EO154">
        <v>2.1055873258060687E-2</v>
      </c>
      <c r="EP154">
        <v>0</v>
      </c>
      <c r="EQ154">
        <v>0.24008603577510934</v>
      </c>
      <c r="ER154">
        <v>5.7240365295383508</v>
      </c>
      <c r="ES154">
        <v>1.0085440197718747E-2</v>
      </c>
      <c r="ET154">
        <v>1.2663826293511611</v>
      </c>
      <c r="EU154">
        <v>1.2867768219535696</v>
      </c>
      <c r="EV154">
        <v>0.15055923523642986</v>
      </c>
      <c r="EW154">
        <v>6.4606702605022617E-2</v>
      </c>
      <c r="EX154">
        <v>0.10691299664515347</v>
      </c>
      <c r="EY154">
        <v>4.8489181159030337E-2</v>
      </c>
      <c r="EZ154">
        <v>1.7272133331756572</v>
      </c>
      <c r="FA154">
        <v>7.4792864363932372</v>
      </c>
      <c r="FB154">
        <v>10.434205457587835</v>
      </c>
      <c r="FC154">
        <v>6.2269310716828945E-2</v>
      </c>
      <c r="FD154">
        <v>0</v>
      </c>
      <c r="FE154">
        <v>1.9554126006707594E-2</v>
      </c>
      <c r="FF154">
        <v>9.4983103577949424E-3</v>
      </c>
      <c r="FG154">
        <v>2.3701963997139266E-2</v>
      </c>
      <c r="FH154">
        <v>0.17981192437606439</v>
      </c>
      <c r="FI154">
        <v>0.24827231123278445</v>
      </c>
      <c r="FJ154">
        <v>1.1481120950648899E-2</v>
      </c>
      <c r="FK154">
        <v>0.15752327127127469</v>
      </c>
      <c r="FL154">
        <v>2.5654666822158534</v>
      </c>
      <c r="FM154">
        <v>12.227347543079173</v>
      </c>
      <c r="FN154">
        <v>26.629356861214148</v>
      </c>
      <c r="FO154">
        <v>1.4783847681729136E-2</v>
      </c>
      <c r="FP154">
        <v>0</v>
      </c>
      <c r="FQ154">
        <v>0.54618669936524511</v>
      </c>
      <c r="FR154">
        <v>3.9712343574985817E-4</v>
      </c>
      <c r="FS154">
        <v>1.2404089614111218</v>
      </c>
      <c r="FT154">
        <v>0.10937975307546779</v>
      </c>
      <c r="FU154">
        <v>0.20427551275784978</v>
      </c>
      <c r="FV154">
        <v>1.0789434103703226</v>
      </c>
      <c r="FW154">
        <v>4.2417074281008151</v>
      </c>
      <c r="FX154">
        <v>9.5288531534288836</v>
      </c>
      <c r="FY154">
        <v>2.7177630675166786</v>
      </c>
      <c r="FZ154">
        <v>0.10323135998563504</v>
      </c>
      <c r="GA154">
        <v>0.42178858271936681</v>
      </c>
      <c r="GB154">
        <v>2.1260365440900895E-2</v>
      </c>
      <c r="GC154">
        <v>5.3804235430851728E-2</v>
      </c>
      <c r="GD154">
        <v>2.4703988989149536E-2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6.7868995117825633E-3</v>
      </c>
      <c r="GV154">
        <v>0</v>
      </c>
      <c r="GW154">
        <v>0</v>
      </c>
      <c r="GX154">
        <v>0</v>
      </c>
      <c r="GY154">
        <v>0</v>
      </c>
      <c r="GZ154">
        <v>7.0572666281543857E-3</v>
      </c>
      <c r="HA154">
        <v>0</v>
      </c>
      <c r="HB154">
        <v>1.0190216819652983E-2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</row>
    <row r="155" spans="1:220" x14ac:dyDescent="0.55000000000000004">
      <c r="A155" t="s">
        <v>511</v>
      </c>
      <c r="B155" t="s">
        <v>221</v>
      </c>
      <c r="C155">
        <v>6.2352266282352451</v>
      </c>
      <c r="D155">
        <v>78.066305071873018</v>
      </c>
      <c r="E155">
        <v>3.0096070077279671E-2</v>
      </c>
      <c r="F155">
        <v>3.5821777475040339E-2</v>
      </c>
      <c r="G155">
        <v>2.3271374580410537E-2</v>
      </c>
      <c r="H155">
        <v>1.3862518817986247E-2</v>
      </c>
      <c r="I155">
        <v>0</v>
      </c>
      <c r="J155">
        <v>10.513488725810904</v>
      </c>
      <c r="K155">
        <v>0</v>
      </c>
      <c r="L155">
        <v>5.8555898766318872E-2</v>
      </c>
      <c r="M155">
        <v>5.7938400935973862E-2</v>
      </c>
      <c r="N155">
        <v>4.1277829685868205E-2</v>
      </c>
      <c r="O155">
        <v>0.11974718847267558</v>
      </c>
      <c r="P155">
        <v>4.3312262576181206</v>
      </c>
      <c r="Q155">
        <v>0.97637649143964211</v>
      </c>
      <c r="R155">
        <v>3.7904239293628392</v>
      </c>
      <c r="S155">
        <v>8.8345814564515415</v>
      </c>
      <c r="T155">
        <v>6.2623103678255007E-2</v>
      </c>
      <c r="U155">
        <v>0.27869881045347095</v>
      </c>
      <c r="V155">
        <v>2.0691586004649282E-2</v>
      </c>
      <c r="W155">
        <v>1.9675965242381934E-2</v>
      </c>
      <c r="X155">
        <v>4.5752773939668714E-2</v>
      </c>
      <c r="Y155">
        <v>3.7408537446019755E-2</v>
      </c>
      <c r="Z155">
        <v>0</v>
      </c>
      <c r="AA155">
        <v>2.8980244506610617E-2</v>
      </c>
      <c r="AB155">
        <v>4.9603086273026384E-2</v>
      </c>
      <c r="AC155">
        <v>1.8804841094175073E-2</v>
      </c>
      <c r="AD155">
        <v>7.0898275188290852E-2</v>
      </c>
      <c r="AE155">
        <v>2.2786564620694874</v>
      </c>
      <c r="AF155">
        <v>8.1842539596964912</v>
      </c>
      <c r="AG155">
        <v>2.3597428577473444E-2</v>
      </c>
      <c r="AH155">
        <v>0</v>
      </c>
      <c r="AI155">
        <v>0.61300373222190685</v>
      </c>
      <c r="AJ155">
        <v>2.013930409143327</v>
      </c>
      <c r="AK155">
        <v>4.8922946440327602</v>
      </c>
      <c r="AL155">
        <v>0.3938194857070268</v>
      </c>
      <c r="AM155">
        <v>2.7699464304868443E-2</v>
      </c>
      <c r="AN155">
        <v>3.9764016913156973E-2</v>
      </c>
      <c r="AO155">
        <v>0</v>
      </c>
      <c r="AP155">
        <v>2.0134441334834694E-2</v>
      </c>
      <c r="AQ155">
        <v>0</v>
      </c>
      <c r="AR155">
        <v>0</v>
      </c>
      <c r="AS155">
        <v>0</v>
      </c>
      <c r="AT155">
        <v>5.7256779469998006E-2</v>
      </c>
      <c r="AU155">
        <v>1.2409530773879878</v>
      </c>
      <c r="AV155">
        <v>1.938853106247309E-2</v>
      </c>
      <c r="AW155">
        <v>4.0124293109574383E-2</v>
      </c>
      <c r="AX155">
        <v>1.8628615363297043E-2</v>
      </c>
      <c r="AY155">
        <v>4.1069216438847443E-2</v>
      </c>
      <c r="AZ155">
        <v>0</v>
      </c>
      <c r="BA155">
        <v>0.12061652247136009</v>
      </c>
      <c r="BB155">
        <v>1.8244541340654154E-2</v>
      </c>
      <c r="BC155">
        <v>4.5883854442011332E-2</v>
      </c>
      <c r="BD155">
        <v>0</v>
      </c>
      <c r="BE155">
        <v>2.8478580117337771E-2</v>
      </c>
      <c r="BF155">
        <v>3.3859628951391794E-2</v>
      </c>
      <c r="BG155">
        <v>9.018880126294194</v>
      </c>
      <c r="BH155">
        <v>0</v>
      </c>
      <c r="BI155">
        <v>4.3914474911304309</v>
      </c>
      <c r="BJ155">
        <v>2.7940071231248469</v>
      </c>
      <c r="BK155">
        <v>1.7066756809766159E-2</v>
      </c>
      <c r="BL155">
        <v>0</v>
      </c>
      <c r="BM155">
        <v>13.955673937418883</v>
      </c>
      <c r="BN155">
        <v>5.5934817956592595E-2</v>
      </c>
      <c r="BO155">
        <v>2.9406229657595588</v>
      </c>
      <c r="BP155">
        <v>0</v>
      </c>
      <c r="BQ155">
        <v>2.5093090988287745</v>
      </c>
      <c r="BR155">
        <v>2.5625271490134778E-2</v>
      </c>
      <c r="BS155">
        <v>2.2836967098391819E-2</v>
      </c>
      <c r="BT155">
        <v>0</v>
      </c>
      <c r="BU155">
        <v>4.9356790848315972</v>
      </c>
      <c r="BV155">
        <v>51.314595706034396</v>
      </c>
      <c r="BW155">
        <v>0</v>
      </c>
      <c r="BX155">
        <v>1.0315077246084112</v>
      </c>
      <c r="BY155">
        <v>1.0315077246084112</v>
      </c>
      <c r="BZ155">
        <v>2.7868920272354502E-2</v>
      </c>
      <c r="CA155">
        <v>0</v>
      </c>
      <c r="CB155">
        <v>0</v>
      </c>
      <c r="CC155">
        <v>0.1030884474405494</v>
      </c>
      <c r="CD155">
        <v>27.330867983453818</v>
      </c>
      <c r="CE155">
        <v>1.7439018305888114E-2</v>
      </c>
      <c r="CF155">
        <v>2.4541032610202369E-2</v>
      </c>
      <c r="CG155">
        <v>2.892066298765072</v>
      </c>
      <c r="CH155">
        <v>8.7841100230455957</v>
      </c>
      <c r="CI155">
        <v>5.4813208878654267</v>
      </c>
      <c r="CJ155">
        <v>4.8385592180924447E-2</v>
      </c>
      <c r="CK155">
        <v>10.534964361024267</v>
      </c>
      <c r="CL155">
        <v>2.3154725715423766E-2</v>
      </c>
      <c r="CM155">
        <v>0.14533161935331401</v>
      </c>
      <c r="CN155">
        <v>5.5020987868695817E-2</v>
      </c>
      <c r="CO155">
        <v>0.38062745318610947</v>
      </c>
      <c r="CP155">
        <v>0.43409667120427331</v>
      </c>
      <c r="CQ155">
        <v>1.5786630245533175</v>
      </c>
      <c r="CR155">
        <v>5.8950564698924499E-2</v>
      </c>
      <c r="CS155">
        <v>4.8791261895860272</v>
      </c>
      <c r="CT155">
        <v>4.5784371109695896E-2</v>
      </c>
      <c r="CU155">
        <v>0</v>
      </c>
      <c r="CV155">
        <v>0</v>
      </c>
      <c r="CW155">
        <v>10.241668510861125</v>
      </c>
      <c r="CX155">
        <v>168.66838207041422</v>
      </c>
      <c r="CY155">
        <v>8.9058495164742659</v>
      </c>
      <c r="CZ155">
        <v>130.77244497824179</v>
      </c>
      <c r="DA155">
        <v>7.6698476198066432</v>
      </c>
      <c r="DB155">
        <v>2.6607336631492021E-2</v>
      </c>
      <c r="DC155">
        <v>2.3784621742702221</v>
      </c>
      <c r="DD155">
        <v>2.0750897612674825E-2</v>
      </c>
      <c r="DE155">
        <v>0.18351847720399247</v>
      </c>
      <c r="DF155">
        <v>3.7664104999728727E-2</v>
      </c>
      <c r="DG155">
        <v>0.38712042457247897</v>
      </c>
      <c r="DH155">
        <v>2.8354004229268757</v>
      </c>
      <c r="DI155">
        <v>5.1918987371099288</v>
      </c>
      <c r="DJ155">
        <v>43.098128621407604</v>
      </c>
      <c r="DK155">
        <v>4.7159947046189601E-2</v>
      </c>
      <c r="DL155">
        <v>34.007670547969681</v>
      </c>
      <c r="DM155">
        <v>83.502360950934914</v>
      </c>
      <c r="DN155">
        <v>11.892634676485834</v>
      </c>
      <c r="DO155">
        <v>17.789318702128487</v>
      </c>
      <c r="DP155">
        <v>0</v>
      </c>
      <c r="DQ155">
        <v>0</v>
      </c>
      <c r="DR155">
        <v>0.65453009990066169</v>
      </c>
      <c r="DS155">
        <v>2.4561739592749765E-2</v>
      </c>
      <c r="DT155">
        <v>0.477619792231951</v>
      </c>
      <c r="DU155">
        <v>4.773513582844021E-2</v>
      </c>
      <c r="DV155">
        <v>5.4105162794100319E-2</v>
      </c>
      <c r="DW155">
        <v>3.6421425283909841</v>
      </c>
      <c r="DX155">
        <v>13.062194862433103</v>
      </c>
      <c r="DY155">
        <v>5.6566770617138371E-2</v>
      </c>
      <c r="DZ155">
        <v>6.898727476363363</v>
      </c>
      <c r="EA155">
        <v>0.34306446094951443</v>
      </c>
      <c r="EB155">
        <v>21.557527800963619</v>
      </c>
      <c r="EC155">
        <v>7.6968342117600388</v>
      </c>
      <c r="ED155">
        <v>4.3390637091292152</v>
      </c>
      <c r="EE155">
        <v>23.622726362552953</v>
      </c>
      <c r="EF155">
        <v>9.5764859738677881</v>
      </c>
      <c r="EG155">
        <v>4.9871634899603832</v>
      </c>
      <c r="EH155">
        <v>3.9014736435049199E-2</v>
      </c>
      <c r="EI155">
        <v>0.96526758172350668</v>
      </c>
      <c r="EJ155">
        <v>48.739617381671636</v>
      </c>
      <c r="EK155">
        <v>4.2955335007398496E-2</v>
      </c>
      <c r="EL155">
        <v>0.97605706948238935</v>
      </c>
      <c r="EM155">
        <v>2.6588698188399602E-2</v>
      </c>
      <c r="EN155">
        <v>8.1254435550472279E-2</v>
      </c>
      <c r="EO155">
        <v>2.6431811065514118E-2</v>
      </c>
      <c r="EP155">
        <v>2.7421651929429483E-2</v>
      </c>
      <c r="EQ155">
        <v>8.9080655041607129E-2</v>
      </c>
      <c r="ER155">
        <v>3.0970932798067539</v>
      </c>
      <c r="ES155">
        <v>0</v>
      </c>
      <c r="ET155">
        <v>0.61551133945099767</v>
      </c>
      <c r="EU155">
        <v>0.32980124933050131</v>
      </c>
      <c r="EV155">
        <v>5.9947717471339465E-2</v>
      </c>
      <c r="EW155">
        <v>5.0615075216365921E-2</v>
      </c>
      <c r="EX155">
        <v>8.7598592937461917E-2</v>
      </c>
      <c r="EY155">
        <v>2.2274403778569082E-2</v>
      </c>
      <c r="EZ155">
        <v>0.28110322379164293</v>
      </c>
      <c r="FA155">
        <v>2.6214683006072872</v>
      </c>
      <c r="FB155">
        <v>3.545684333283774</v>
      </c>
      <c r="FC155">
        <v>0</v>
      </c>
      <c r="FD155">
        <v>0</v>
      </c>
      <c r="FE155">
        <v>1.7750920126524489E-2</v>
      </c>
      <c r="FF155">
        <v>2.3313599586572007E-2</v>
      </c>
      <c r="FG155">
        <v>0</v>
      </c>
      <c r="FH155">
        <v>4.9049279329748029E-2</v>
      </c>
      <c r="FI155">
        <v>2.7319115060369378E-2</v>
      </c>
      <c r="FJ155">
        <v>0</v>
      </c>
      <c r="FK155">
        <v>1.9430736523769084E-2</v>
      </c>
      <c r="FL155">
        <v>0.47971528719032275</v>
      </c>
      <c r="FM155">
        <v>5.715936919180046</v>
      </c>
      <c r="FN155">
        <v>11.543478918651839</v>
      </c>
      <c r="FO155">
        <v>5.3334655491431356E-2</v>
      </c>
      <c r="FP155">
        <v>0</v>
      </c>
      <c r="FQ155">
        <v>5.552291622734299E-2</v>
      </c>
      <c r="FR155">
        <v>0</v>
      </c>
      <c r="FS155">
        <v>0.25387573832304233</v>
      </c>
      <c r="FT155">
        <v>0</v>
      </c>
      <c r="FU155">
        <v>0.1315360749004775</v>
      </c>
      <c r="FV155">
        <v>4.8586913093969446E-2</v>
      </c>
      <c r="FW155">
        <v>0.74038658591986162</v>
      </c>
      <c r="FX155">
        <v>3.320239421152082</v>
      </c>
      <c r="FY155">
        <v>0.10906710312300616</v>
      </c>
      <c r="FZ155">
        <v>0</v>
      </c>
      <c r="GA155">
        <v>0</v>
      </c>
      <c r="GB155">
        <v>2.5475530175698417E-2</v>
      </c>
      <c r="GC155">
        <v>2.6203614565201868E-2</v>
      </c>
      <c r="GD155">
        <v>1.3139634552329369E-2</v>
      </c>
      <c r="GE155">
        <v>1.6418883450813583E-2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2.2428474358149521E-2</v>
      </c>
      <c r="GL155">
        <v>0</v>
      </c>
      <c r="GM155">
        <v>0</v>
      </c>
      <c r="GN155">
        <v>0</v>
      </c>
      <c r="GO155">
        <v>2.0207090822390208E-2</v>
      </c>
      <c r="GP155">
        <v>0</v>
      </c>
      <c r="GQ155">
        <v>0</v>
      </c>
      <c r="GR155">
        <v>1.710917536315136E-2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2.0267628803992997E-2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2.4383122003349755E-2</v>
      </c>
      <c r="HH155">
        <v>0</v>
      </c>
      <c r="HI155">
        <v>0</v>
      </c>
      <c r="HJ155">
        <v>0</v>
      </c>
      <c r="HK155">
        <v>0</v>
      </c>
      <c r="HL155">
        <v>0</v>
      </c>
    </row>
    <row r="156" spans="1:220" x14ac:dyDescent="0.55000000000000004">
      <c r="A156" t="s">
        <v>512</v>
      </c>
      <c r="B156" t="s">
        <v>220</v>
      </c>
      <c r="C156">
        <v>6.7369586554882899</v>
      </c>
      <c r="D156">
        <v>121.06065582105153</v>
      </c>
      <c r="E156">
        <v>5.4560523274842362E-3</v>
      </c>
      <c r="F156">
        <v>0</v>
      </c>
      <c r="G156">
        <v>8.5136412308935802E-2</v>
      </c>
      <c r="H156">
        <v>6.2863001982807216E-3</v>
      </c>
      <c r="I156">
        <v>0</v>
      </c>
      <c r="J156">
        <v>4.0085697086258909</v>
      </c>
      <c r="K156">
        <v>2.3909827979350491E-2</v>
      </c>
      <c r="L156">
        <v>4.3307947922214133E-3</v>
      </c>
      <c r="M156">
        <v>8.9885098842141607E-3</v>
      </c>
      <c r="N156">
        <v>8.4440832013500614E-3</v>
      </c>
      <c r="O156">
        <v>3.0770753288544693E-2</v>
      </c>
      <c r="P156">
        <v>2.261062408575913</v>
      </c>
      <c r="Q156">
        <v>1.7301336100983031</v>
      </c>
      <c r="R156">
        <v>1.9547660126981239</v>
      </c>
      <c r="S156">
        <v>3.7409472701941873</v>
      </c>
      <c r="T156">
        <v>3.5177508442714139E-2</v>
      </c>
      <c r="U156">
        <v>0.17808621844423245</v>
      </c>
      <c r="V156">
        <v>3.3532908173786243E-2</v>
      </c>
      <c r="W156">
        <v>0.42046985728056657</v>
      </c>
      <c r="X156">
        <v>0</v>
      </c>
      <c r="Y156">
        <v>3.8725509164234304E-3</v>
      </c>
      <c r="Z156">
        <v>2.4127161443782262E-2</v>
      </c>
      <c r="AA156">
        <v>3.4116074846274616E-2</v>
      </c>
      <c r="AB156">
        <v>0.1344283765464096</v>
      </c>
      <c r="AC156">
        <v>0</v>
      </c>
      <c r="AD156">
        <v>0.72293619233417661</v>
      </c>
      <c r="AE156">
        <v>4.197164614938921</v>
      </c>
      <c r="AF156">
        <v>12.166726015106272</v>
      </c>
      <c r="AG156">
        <v>6.8979237540965951E-2</v>
      </c>
      <c r="AH156">
        <v>8.3142693907072615E-2</v>
      </c>
      <c r="AI156">
        <v>1.7433420835019324</v>
      </c>
      <c r="AJ156">
        <v>3.5646894432898057</v>
      </c>
      <c r="AK156">
        <v>7.8806337506902455</v>
      </c>
      <c r="AL156">
        <v>2.3767526320333552</v>
      </c>
      <c r="AM156">
        <v>0</v>
      </c>
      <c r="AN156">
        <v>1.1532856490500919E-2</v>
      </c>
      <c r="AO156">
        <v>3.3236603350718333E-2</v>
      </c>
      <c r="AP156">
        <v>0</v>
      </c>
      <c r="AQ156">
        <v>5.8452452786591702E-3</v>
      </c>
      <c r="AR156">
        <v>0.2070252701509443</v>
      </c>
      <c r="AS156">
        <v>0</v>
      </c>
      <c r="AT156">
        <v>0.75873734972941487</v>
      </c>
      <c r="AU156">
        <v>3.2650215386879715</v>
      </c>
      <c r="AV156">
        <v>7.4748463939339422E-3</v>
      </c>
      <c r="AW156">
        <v>0</v>
      </c>
      <c r="AX156">
        <v>4.3284714902280261E-3</v>
      </c>
      <c r="AY156">
        <v>3.1691105838648058E-2</v>
      </c>
      <c r="AZ156">
        <v>0.12191889435845464</v>
      </c>
      <c r="BA156">
        <v>1.0837910824448147</v>
      </c>
      <c r="BB156">
        <v>0</v>
      </c>
      <c r="BC156">
        <v>3.5544516132375463E-2</v>
      </c>
      <c r="BD156">
        <v>0</v>
      </c>
      <c r="BE156">
        <v>4.3267306850947498E-2</v>
      </c>
      <c r="BF156">
        <v>0</v>
      </c>
      <c r="BG156">
        <v>9.8401714114019949</v>
      </c>
      <c r="BH156">
        <v>5.7454037683777007E-2</v>
      </c>
      <c r="BI156">
        <v>6.4943691373540657</v>
      </c>
      <c r="BJ156">
        <v>4.2120634123172556</v>
      </c>
      <c r="BK156">
        <v>0</v>
      </c>
      <c r="BL156">
        <v>0.17567540244396124</v>
      </c>
      <c r="BM156">
        <v>7.3773320713670634</v>
      </c>
      <c r="BN156">
        <v>1.0957272058609066E-2</v>
      </c>
      <c r="BO156">
        <v>6.1877046310810334E-2</v>
      </c>
      <c r="BP156">
        <v>0</v>
      </c>
      <c r="BQ156">
        <v>2.4736643668260725</v>
      </c>
      <c r="BR156">
        <v>0.56501743502081769</v>
      </c>
      <c r="BS156">
        <v>1.0032266852230208E-2</v>
      </c>
      <c r="BT156">
        <v>5.176645476204644E-3</v>
      </c>
      <c r="BU156">
        <v>4.2601569565482942</v>
      </c>
      <c r="BV156">
        <v>46.155057668321838</v>
      </c>
      <c r="BW156">
        <v>0</v>
      </c>
      <c r="BX156">
        <v>1.9183393992595152</v>
      </c>
      <c r="BY156">
        <v>1.9183393992595152</v>
      </c>
      <c r="BZ156">
        <v>0.13824766201893363</v>
      </c>
      <c r="CA156">
        <v>3.9997801225240426E-3</v>
      </c>
      <c r="CB156">
        <v>4.7009584928455923E-3</v>
      </c>
      <c r="CC156">
        <v>0.19093247477384845</v>
      </c>
      <c r="CD156">
        <v>13.1707285707966</v>
      </c>
      <c r="CE156">
        <v>0</v>
      </c>
      <c r="CF156">
        <v>0</v>
      </c>
      <c r="CG156">
        <v>3.6167576972996169</v>
      </c>
      <c r="CH156">
        <v>6.0982786107434706</v>
      </c>
      <c r="CI156">
        <v>6.5395252051555151</v>
      </c>
      <c r="CJ156">
        <v>0.49844980431793817</v>
      </c>
      <c r="CK156">
        <v>7.7874985789771651</v>
      </c>
      <c r="CL156">
        <v>1.4242977942051866E-2</v>
      </c>
      <c r="CM156">
        <v>1.026806307827665</v>
      </c>
      <c r="CN156">
        <v>0.89174213808060998</v>
      </c>
      <c r="CO156">
        <v>0.63264413334164427</v>
      </c>
      <c r="CP156">
        <v>1.8805471141239898</v>
      </c>
      <c r="CQ156">
        <v>1.900217218532392</v>
      </c>
      <c r="CR156">
        <v>0.20451239167007282</v>
      </c>
      <c r="CS156">
        <v>4.3570487590554965</v>
      </c>
      <c r="CT156">
        <v>0.20651948679598317</v>
      </c>
      <c r="CU156">
        <v>0</v>
      </c>
      <c r="CV156">
        <v>0</v>
      </c>
      <c r="CW156">
        <v>9.2669998415473565</v>
      </c>
      <c r="CX156">
        <v>146.91011806090569</v>
      </c>
      <c r="CY156">
        <v>4.2500548657467965</v>
      </c>
      <c r="CZ156">
        <v>137.56261947130136</v>
      </c>
      <c r="DA156">
        <v>1.3042877842504703</v>
      </c>
      <c r="DB156">
        <v>0</v>
      </c>
      <c r="DC156">
        <v>2.2144329969089602</v>
      </c>
      <c r="DD156">
        <v>0.3088779049942692</v>
      </c>
      <c r="DE156">
        <v>0.95112318991828071</v>
      </c>
      <c r="DF156">
        <v>6.4618460501560587E-2</v>
      </c>
      <c r="DG156">
        <v>2.4084237470634049</v>
      </c>
      <c r="DH156">
        <v>1.2825602813028938</v>
      </c>
      <c r="DI156">
        <v>4.7775084079119443</v>
      </c>
      <c r="DJ156">
        <v>33.666114418343014</v>
      </c>
      <c r="DK156">
        <v>0.49615782176622059</v>
      </c>
      <c r="DL156">
        <v>36.409670975583566</v>
      </c>
      <c r="DM156">
        <v>107.99188351752682</v>
      </c>
      <c r="DN156">
        <v>6.4389412265597246</v>
      </c>
      <c r="DO156">
        <v>28.305909453264857</v>
      </c>
      <c r="DP156">
        <v>0.40051260295603625</v>
      </c>
      <c r="DQ156">
        <v>0.13868171382158975</v>
      </c>
      <c r="DR156">
        <v>1.372763371990269</v>
      </c>
      <c r="DS156">
        <v>0.38820159313024294</v>
      </c>
      <c r="DT156">
        <v>1.2631514102975221</v>
      </c>
      <c r="DU156">
        <v>0.14394210828216389</v>
      </c>
      <c r="DV156">
        <v>0.10766641735333238</v>
      </c>
      <c r="DW156">
        <v>2.0016738730315375</v>
      </c>
      <c r="DX156">
        <v>14.139975722962474</v>
      </c>
      <c r="DY156">
        <v>0.15107196978589235</v>
      </c>
      <c r="DZ156">
        <v>7.9657116029028874</v>
      </c>
      <c r="EA156">
        <v>0.63697053024247408</v>
      </c>
      <c r="EB156">
        <v>19.423417289471839</v>
      </c>
      <c r="EC156">
        <v>11.172344625784223</v>
      </c>
      <c r="ED156">
        <v>6.8345557285962881</v>
      </c>
      <c r="EE156">
        <v>29.162417888893412</v>
      </c>
      <c r="EF156">
        <v>5.041098027678637</v>
      </c>
      <c r="EG156">
        <v>2.9126203726515967</v>
      </c>
      <c r="EH156">
        <v>0.41530870123814234</v>
      </c>
      <c r="EI156">
        <v>1.8555162444731685</v>
      </c>
      <c r="EJ156">
        <v>0.39519916657069254</v>
      </c>
      <c r="EK156">
        <v>0.15133901231500715</v>
      </c>
      <c r="EL156">
        <v>1.7301760486545765</v>
      </c>
      <c r="EM156">
        <v>5.7565013027221414E-3</v>
      </c>
      <c r="EN156">
        <v>5.7877258560558621E-2</v>
      </c>
      <c r="EO156">
        <v>1.8391705738576607E-2</v>
      </c>
      <c r="EP156">
        <v>0</v>
      </c>
      <c r="EQ156">
        <v>0.21884718820767241</v>
      </c>
      <c r="ER156">
        <v>4.8921320910594392</v>
      </c>
      <c r="ES156">
        <v>1.4568256497498346E-2</v>
      </c>
      <c r="ET156">
        <v>0.74863644931982865</v>
      </c>
      <c r="EU156">
        <v>1.2428317728813363</v>
      </c>
      <c r="EV156">
        <v>4.6933759424488998E-2</v>
      </c>
      <c r="EW156">
        <v>4.7875567100821297E-2</v>
      </c>
      <c r="EX156">
        <v>0.43742848035023918</v>
      </c>
      <c r="EY156">
        <v>0.10191493531912257</v>
      </c>
      <c r="EZ156">
        <v>1.1482831260166684</v>
      </c>
      <c r="FA156">
        <v>4.2108155887416467</v>
      </c>
      <c r="FB156">
        <v>4.9202127258055413</v>
      </c>
      <c r="FC156">
        <v>2.3771908833569968E-2</v>
      </c>
      <c r="FD156">
        <v>5.5876306812748661E-3</v>
      </c>
      <c r="FE156">
        <v>0</v>
      </c>
      <c r="FF156">
        <v>1.0594417419907383E-2</v>
      </c>
      <c r="FG156">
        <v>2.6531532495482912E-2</v>
      </c>
      <c r="FH156">
        <v>2.6414308482553391E-2</v>
      </c>
      <c r="FI156">
        <v>0.14677211611645313</v>
      </c>
      <c r="FJ156">
        <v>0</v>
      </c>
      <c r="FK156">
        <v>0.12067921825623051</v>
      </c>
      <c r="FL156">
        <v>1.6393323474755541</v>
      </c>
      <c r="FM156">
        <v>7.2329971741570303</v>
      </c>
      <c r="FN156">
        <v>13.90518888282255</v>
      </c>
      <c r="FO156">
        <v>5.5409852650733843E-3</v>
      </c>
      <c r="FP156">
        <v>0</v>
      </c>
      <c r="FQ156">
        <v>0.28733220526143921</v>
      </c>
      <c r="FR156">
        <v>1.5693386561853314E-2</v>
      </c>
      <c r="FS156">
        <v>0.68540176669476693</v>
      </c>
      <c r="FT156">
        <v>4.4340756389427936E-2</v>
      </c>
      <c r="FU156">
        <v>0.13279791084596465</v>
      </c>
      <c r="FV156">
        <v>0.70177289380062191</v>
      </c>
      <c r="FW156">
        <v>2.4486365423008012</v>
      </c>
      <c r="FX156">
        <v>5.0202781599230599</v>
      </c>
      <c r="FY156">
        <v>1.0401736172034721</v>
      </c>
      <c r="FZ156">
        <v>5.6104007499308356E-2</v>
      </c>
      <c r="GA156">
        <v>0.15528384000289</v>
      </c>
      <c r="GB156">
        <v>5.4328787959625402E-3</v>
      </c>
      <c r="GC156">
        <v>5.0597731176546201E-2</v>
      </c>
      <c r="GD156">
        <v>2.4006016628337727E-2</v>
      </c>
      <c r="GE156">
        <v>0</v>
      </c>
      <c r="GF156">
        <v>0</v>
      </c>
      <c r="GG156">
        <v>0</v>
      </c>
      <c r="GH156">
        <v>5.4985091795933597E-3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2.9184258001153252E-3</v>
      </c>
      <c r="GO156">
        <v>0</v>
      </c>
      <c r="GP156">
        <v>0</v>
      </c>
      <c r="GQ156">
        <v>0</v>
      </c>
      <c r="GR156">
        <v>1.0104549204838041E-2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</row>
    <row r="157" spans="1:220" x14ac:dyDescent="0.55000000000000004">
      <c r="A157" t="s">
        <v>513</v>
      </c>
      <c r="B157" t="s">
        <v>220</v>
      </c>
      <c r="C157">
        <v>6.2391830620027253</v>
      </c>
      <c r="D157">
        <v>99.596845847980205</v>
      </c>
      <c r="E157">
        <v>0</v>
      </c>
      <c r="F157">
        <v>6.3575446197393264E-3</v>
      </c>
      <c r="G157">
        <v>3.058495867133109E-2</v>
      </c>
      <c r="H157">
        <v>8.5257736213393814E-3</v>
      </c>
      <c r="I157">
        <v>9.771028474969452E-3</v>
      </c>
      <c r="J157">
        <v>5.3785591246202209</v>
      </c>
      <c r="K157">
        <v>2.2915413617358153E-2</v>
      </c>
      <c r="L157">
        <v>1.1875088206901032E-2</v>
      </c>
      <c r="M157">
        <v>8.2646136866791012E-3</v>
      </c>
      <c r="N157">
        <v>1.1501056604869369E-2</v>
      </c>
      <c r="O157">
        <v>0</v>
      </c>
      <c r="P157">
        <v>1.2845946123008907</v>
      </c>
      <c r="Q157">
        <v>0.96820872246171219</v>
      </c>
      <c r="R157">
        <v>0.97452627242808509</v>
      </c>
      <c r="S157">
        <v>4.1864481376462699</v>
      </c>
      <c r="T157">
        <v>2.1638101843967111E-2</v>
      </c>
      <c r="U157">
        <v>0</v>
      </c>
      <c r="V157">
        <v>0</v>
      </c>
      <c r="W157">
        <v>0.24590938903122314</v>
      </c>
      <c r="X157">
        <v>0</v>
      </c>
      <c r="Y157">
        <v>2.6870536430692798E-2</v>
      </c>
      <c r="Z157">
        <v>9.4573228380264267E-3</v>
      </c>
      <c r="AA157">
        <v>1.1921390165789577E-2</v>
      </c>
      <c r="AB157">
        <v>3.2999357548736882E-2</v>
      </c>
      <c r="AC157">
        <v>1.1025171910468302E-2</v>
      </c>
      <c r="AD157">
        <v>0.20632693405955047</v>
      </c>
      <c r="AE157">
        <v>3.6188928832164753</v>
      </c>
      <c r="AF157">
        <v>11.104320807224468</v>
      </c>
      <c r="AG157">
        <v>1.0527193972546239E-2</v>
      </c>
      <c r="AH157">
        <v>5.457207606241031E-2</v>
      </c>
      <c r="AI157">
        <v>1.2399039978293218</v>
      </c>
      <c r="AJ157">
        <v>2.6553047579608129</v>
      </c>
      <c r="AK157">
        <v>5.8958932135480149</v>
      </c>
      <c r="AL157">
        <v>1.5121566099239598</v>
      </c>
      <c r="AM157">
        <v>6.4580560095864508E-3</v>
      </c>
      <c r="AN157">
        <v>2.0430915695444501E-2</v>
      </c>
      <c r="AO157">
        <v>4.2267245564968893E-2</v>
      </c>
      <c r="AP157">
        <v>2.1438071378505726E-2</v>
      </c>
      <c r="AQ157">
        <v>1.3917038548437035E-2</v>
      </c>
      <c r="AR157">
        <v>0</v>
      </c>
      <c r="AS157">
        <v>0</v>
      </c>
      <c r="AT157">
        <v>7.4743611051202946E-2</v>
      </c>
      <c r="AU157">
        <v>1.3839754963018063</v>
      </c>
      <c r="AV157">
        <v>8.8340473483210537E-3</v>
      </c>
      <c r="AW157">
        <v>1.0155686510471244E-2</v>
      </c>
      <c r="AX157">
        <v>7.0924126785570736E-3</v>
      </c>
      <c r="AY157">
        <v>5.8253838766590016E-2</v>
      </c>
      <c r="AZ157">
        <v>5.1462693673711389E-2</v>
      </c>
      <c r="BA157">
        <v>0.9348267378750823</v>
      </c>
      <c r="BB157">
        <v>1.0654404663617643E-2</v>
      </c>
      <c r="BC157">
        <v>2.2027052017193703E-2</v>
      </c>
      <c r="BD157">
        <v>1.0433759692502433E-2</v>
      </c>
      <c r="BE157">
        <v>9.6563443351638176E-3</v>
      </c>
      <c r="BF157">
        <v>0</v>
      </c>
      <c r="BG157">
        <v>8.239009890992671</v>
      </c>
      <c r="BH157">
        <v>1.0466982312116084E-2</v>
      </c>
      <c r="BI157">
        <v>5.7757506987892429</v>
      </c>
      <c r="BJ157">
        <v>4.5604979740177978</v>
      </c>
      <c r="BK157">
        <v>0</v>
      </c>
      <c r="BL157">
        <v>2.2099766897071129E-2</v>
      </c>
      <c r="BM157">
        <v>4.9256098203209149</v>
      </c>
      <c r="BN157">
        <v>8.1372397275266076E-3</v>
      </c>
      <c r="BO157">
        <v>1.4816773561549901</v>
      </c>
      <c r="BP157">
        <v>0</v>
      </c>
      <c r="BQ157">
        <v>1.4030999893704679</v>
      </c>
      <c r="BR157">
        <v>2.2184776354986509E-2</v>
      </c>
      <c r="BS157">
        <v>0</v>
      </c>
      <c r="BT157">
        <v>0</v>
      </c>
      <c r="BU157">
        <v>3.331927377421088</v>
      </c>
      <c r="BV157">
        <v>46.747975259109012</v>
      </c>
      <c r="BW157">
        <v>0</v>
      </c>
      <c r="BX157">
        <v>2.6374411480900224</v>
      </c>
      <c r="BY157">
        <v>2.6374411480900224</v>
      </c>
      <c r="BZ157">
        <v>3.7436068298633135E-2</v>
      </c>
      <c r="CA157">
        <v>0</v>
      </c>
      <c r="CB157">
        <v>0</v>
      </c>
      <c r="CC157">
        <v>0.13511060613695633</v>
      </c>
      <c r="CD157">
        <v>9.3034450062972134</v>
      </c>
      <c r="CE157">
        <v>0</v>
      </c>
      <c r="CF157">
        <v>1.2376840337429456E-2</v>
      </c>
      <c r="CG157">
        <v>3.4023246456808107</v>
      </c>
      <c r="CH157">
        <v>8.0632438442872338</v>
      </c>
      <c r="CI157">
        <v>4.9797616048378934</v>
      </c>
      <c r="CJ157">
        <v>0.47400022926515867</v>
      </c>
      <c r="CK157">
        <v>11.522307736723841</v>
      </c>
      <c r="CL157">
        <v>9.723357270779524E-3</v>
      </c>
      <c r="CM157">
        <v>1.1943384204300669</v>
      </c>
      <c r="CN157">
        <v>0.60701414396927877</v>
      </c>
      <c r="CO157">
        <v>0.29969265893605634</v>
      </c>
      <c r="CP157">
        <v>1.667525928529952</v>
      </c>
      <c r="CQ157">
        <v>1.809457246805638</v>
      </c>
      <c r="CR157">
        <v>3.4203197714109991E-2</v>
      </c>
      <c r="CS157">
        <v>4.7984381269344238</v>
      </c>
      <c r="CT157">
        <v>7.2566010746526952E-2</v>
      </c>
      <c r="CU157">
        <v>0</v>
      </c>
      <c r="CV157">
        <v>0</v>
      </c>
      <c r="CW157">
        <v>8.4427676698659653</v>
      </c>
      <c r="CX157">
        <v>155.80192968555016</v>
      </c>
      <c r="CY157">
        <v>4.0403604600781353</v>
      </c>
      <c r="CZ157">
        <v>139.5993944924395</v>
      </c>
      <c r="DA157">
        <v>3.3046058103737121</v>
      </c>
      <c r="DB157">
        <v>0</v>
      </c>
      <c r="DC157">
        <v>2.4382628207532728</v>
      </c>
      <c r="DD157">
        <v>7.965551197694036E-2</v>
      </c>
      <c r="DE157">
        <v>0.64342523084781911</v>
      </c>
      <c r="DF157">
        <v>6.1806128610371238E-3</v>
      </c>
      <c r="DG157">
        <v>2.0894909346006849</v>
      </c>
      <c r="DH157">
        <v>0.46566795111739195</v>
      </c>
      <c r="DI157">
        <v>2.2369686951977537</v>
      </c>
      <c r="DJ157">
        <v>30.208611581378157</v>
      </c>
      <c r="DK157">
        <v>0.2967799836328428</v>
      </c>
      <c r="DL157">
        <v>39.715964130410022</v>
      </c>
      <c r="DM157">
        <v>118.17372513674161</v>
      </c>
      <c r="DN157">
        <v>6.6097348242535832</v>
      </c>
      <c r="DO157">
        <v>30.47496809189715</v>
      </c>
      <c r="DP157">
        <v>0.12386690751884033</v>
      </c>
      <c r="DQ157">
        <v>1.2348901503366941E-2</v>
      </c>
      <c r="DR157">
        <v>1.2485970760608294</v>
      </c>
      <c r="DS157">
        <v>0.12944732467189668</v>
      </c>
      <c r="DT157">
        <v>1.2427728803566476</v>
      </c>
      <c r="DU157">
        <v>0.13834576135735915</v>
      </c>
      <c r="DV157">
        <v>7.978450125997387E-2</v>
      </c>
      <c r="DW157">
        <v>0.82533580136465023</v>
      </c>
      <c r="DX157">
        <v>10.445459881458662</v>
      </c>
      <c r="DY157">
        <v>0</v>
      </c>
      <c r="DZ157">
        <v>7.3311975040236232</v>
      </c>
      <c r="EA157">
        <v>0.2903969134571866</v>
      </c>
      <c r="EB157">
        <v>20.907662363159012</v>
      </c>
      <c r="EC157">
        <v>9.909559149580323</v>
      </c>
      <c r="ED157">
        <v>10.277522906144668</v>
      </c>
      <c r="EE157">
        <v>34.311231183569134</v>
      </c>
      <c r="EF157">
        <v>5.1338276349315528</v>
      </c>
      <c r="EG157">
        <v>2.867096157079069</v>
      </c>
      <c r="EH157">
        <v>0.11451431483080336</v>
      </c>
      <c r="EI157">
        <v>1.302551821624909</v>
      </c>
      <c r="EJ157">
        <v>21.364665439613887</v>
      </c>
      <c r="EK157">
        <v>1.4465427749256445E-2</v>
      </c>
      <c r="EL157">
        <v>2.3383823144737867</v>
      </c>
      <c r="EM157">
        <v>9.4820574149361916E-3</v>
      </c>
      <c r="EN157">
        <v>3.5477670398354887E-2</v>
      </c>
      <c r="EO157">
        <v>0</v>
      </c>
      <c r="EP157">
        <v>0</v>
      </c>
      <c r="EQ157">
        <v>2.1350085952454377E-2</v>
      </c>
      <c r="ER157">
        <v>4.316724732892582</v>
      </c>
      <c r="ES157">
        <v>0</v>
      </c>
      <c r="ET157">
        <v>0.26119202524647367</v>
      </c>
      <c r="EU157">
        <v>1.4483889732986033</v>
      </c>
      <c r="EV157">
        <v>1.923523160213618E-2</v>
      </c>
      <c r="EW157">
        <v>2.4241451153666813E-2</v>
      </c>
      <c r="EX157">
        <v>0.12374972650406124</v>
      </c>
      <c r="EY157">
        <v>2.0048274175733048E-2</v>
      </c>
      <c r="EZ157">
        <v>0.81133131859878838</v>
      </c>
      <c r="FA157">
        <v>4.3856066640565095</v>
      </c>
      <c r="FB157">
        <v>5.0158270175428443</v>
      </c>
      <c r="FC157">
        <v>0</v>
      </c>
      <c r="FD157">
        <v>1.3379010408597061E-2</v>
      </c>
      <c r="FE157">
        <v>0</v>
      </c>
      <c r="FF157">
        <v>0</v>
      </c>
      <c r="FG157">
        <v>0</v>
      </c>
      <c r="FH157">
        <v>1.1614971483841361E-2</v>
      </c>
      <c r="FI157">
        <v>5.6918262007940729E-2</v>
      </c>
      <c r="FJ157">
        <v>0</v>
      </c>
      <c r="FK157">
        <v>0</v>
      </c>
      <c r="FL157">
        <v>1.1492060339903094</v>
      </c>
      <c r="FM157">
        <v>6.4683356293126488</v>
      </c>
      <c r="FN157">
        <v>14.619827999680489</v>
      </c>
      <c r="FO157">
        <v>1.083041440866254E-2</v>
      </c>
      <c r="FP157">
        <v>0</v>
      </c>
      <c r="FQ157">
        <v>0.15911466461419754</v>
      </c>
      <c r="FR157">
        <v>2.4902867327974611E-2</v>
      </c>
      <c r="FS157">
        <v>0.56651819031554362</v>
      </c>
      <c r="FT157">
        <v>0</v>
      </c>
      <c r="FU157">
        <v>0.20724510669536342</v>
      </c>
      <c r="FV157">
        <v>0.21134830116805955</v>
      </c>
      <c r="FW157">
        <v>1.6502873715491904</v>
      </c>
      <c r="FX157">
        <v>4.0514063213154676</v>
      </c>
      <c r="FY157">
        <v>0.86596732609052951</v>
      </c>
      <c r="FZ157">
        <v>0</v>
      </c>
      <c r="GA157">
        <v>7.2699826619247843E-2</v>
      </c>
      <c r="GB157">
        <v>0</v>
      </c>
      <c r="GC157">
        <v>9.9308376435706652E-3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1.1492333294855295E-2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</row>
    <row r="158" spans="1:220" x14ac:dyDescent="0.55000000000000004">
      <c r="A158" t="s">
        <v>514</v>
      </c>
      <c r="B158" t="s">
        <v>222</v>
      </c>
      <c r="C158">
        <v>5.6345128537953544</v>
      </c>
      <c r="D158">
        <v>112.25509879180836</v>
      </c>
      <c r="E158">
        <v>0</v>
      </c>
      <c r="F158">
        <v>5.1312015872939633E-5</v>
      </c>
      <c r="G158">
        <v>5.7557118926847915E-2</v>
      </c>
      <c r="H158">
        <v>7.1244467919613424E-3</v>
      </c>
      <c r="I158">
        <v>0</v>
      </c>
      <c r="J158">
        <v>4.9452807307689257</v>
      </c>
      <c r="K158">
        <v>7.4881207875570647E-3</v>
      </c>
      <c r="L158">
        <v>0</v>
      </c>
      <c r="M158">
        <v>1.5921628261497199E-2</v>
      </c>
      <c r="N158">
        <v>8.51115212587987E-3</v>
      </c>
      <c r="O158">
        <v>2.1866532579635882E-2</v>
      </c>
      <c r="P158">
        <v>3.1909162826595185</v>
      </c>
      <c r="Q158">
        <v>0.27301669238092324</v>
      </c>
      <c r="R158">
        <v>2.6674618509375918</v>
      </c>
      <c r="S158">
        <v>4.8632321805775884</v>
      </c>
      <c r="T158">
        <v>1.7183964216615586E-2</v>
      </c>
      <c r="U158">
        <v>0.32258300000208717</v>
      </c>
      <c r="V158">
        <v>6.1266484450209949E-2</v>
      </c>
      <c r="W158">
        <v>0.15194834207215924</v>
      </c>
      <c r="X158">
        <v>0</v>
      </c>
      <c r="Y158">
        <v>0</v>
      </c>
      <c r="Z158">
        <v>7.121848363598908E-3</v>
      </c>
      <c r="AA158">
        <v>1.1562598121396952E-2</v>
      </c>
      <c r="AB158">
        <v>5.7953282318951006E-2</v>
      </c>
      <c r="AC158">
        <v>1.1595950922591698E-2</v>
      </c>
      <c r="AD158">
        <v>0.22629993203837281</v>
      </c>
      <c r="AE158">
        <v>3.3038030313683393</v>
      </c>
      <c r="AF158">
        <v>9.6961077129786002</v>
      </c>
      <c r="AG158">
        <v>7.0843804048764128E-2</v>
      </c>
      <c r="AH158">
        <v>4.2912043632620155E-2</v>
      </c>
      <c r="AI158">
        <v>1.3665123259062886</v>
      </c>
      <c r="AJ158">
        <v>2.3203805037819532</v>
      </c>
      <c r="AK158">
        <v>5.0084918159907579</v>
      </c>
      <c r="AL158">
        <v>1.9406685774833454</v>
      </c>
      <c r="AM158">
        <v>6.1367239467322345E-3</v>
      </c>
      <c r="AN158">
        <v>6.8005637076764582E-3</v>
      </c>
      <c r="AO158">
        <v>1.3155688309775595E-2</v>
      </c>
      <c r="AP158">
        <v>9.8365337662343379E-3</v>
      </c>
      <c r="AQ158">
        <v>0</v>
      </c>
      <c r="AR158">
        <v>5.3360625615146033E-2</v>
      </c>
      <c r="AS158">
        <v>0</v>
      </c>
      <c r="AT158">
        <v>0.34110904460627334</v>
      </c>
      <c r="AU158">
        <v>2.5930836339890311</v>
      </c>
      <c r="AV158">
        <v>0</v>
      </c>
      <c r="AW158">
        <v>0</v>
      </c>
      <c r="AX158">
        <v>0</v>
      </c>
      <c r="AY158">
        <v>1.3382409244484946E-2</v>
      </c>
      <c r="AZ158">
        <v>2.9365867163745393E-2</v>
      </c>
      <c r="BA158">
        <v>1.0510494502954304</v>
      </c>
      <c r="BB158">
        <v>0</v>
      </c>
      <c r="BC158">
        <v>5.5413073811906279E-2</v>
      </c>
      <c r="BD158">
        <v>0</v>
      </c>
      <c r="BE158">
        <v>8.3979377096172897E-2</v>
      </c>
      <c r="BF158">
        <v>0</v>
      </c>
      <c r="BG158">
        <v>6.7218585533905459</v>
      </c>
      <c r="BH158">
        <v>7.7168014224107562E-3</v>
      </c>
      <c r="BI158">
        <v>5.5625929796355953</v>
      </c>
      <c r="BJ158">
        <v>3.4254964873266611</v>
      </c>
      <c r="BK158">
        <v>7.7847229442586756E-3</v>
      </c>
      <c r="BL158">
        <v>3.6002036501081462E-2</v>
      </c>
      <c r="BM158">
        <v>5.8300488168975626</v>
      </c>
      <c r="BN158">
        <v>6.4038354848248297E-3</v>
      </c>
      <c r="BO158">
        <v>0.75015499387339324</v>
      </c>
      <c r="BP158">
        <v>0</v>
      </c>
      <c r="BQ158">
        <v>3.0555041500693156</v>
      </c>
      <c r="BR158">
        <v>0.29418972445961938</v>
      </c>
      <c r="BS158">
        <v>8.7759995245769527E-3</v>
      </c>
      <c r="BT158">
        <v>0</v>
      </c>
      <c r="BU158">
        <v>5.5377948815766</v>
      </c>
      <c r="BV158">
        <v>67.325365711652609</v>
      </c>
      <c r="BW158">
        <v>0</v>
      </c>
      <c r="BX158">
        <v>2.5213799617225892</v>
      </c>
      <c r="BY158">
        <v>2.5213799617225892</v>
      </c>
      <c r="BZ158">
        <v>3.6129028087029676E-2</v>
      </c>
      <c r="CA158">
        <v>0</v>
      </c>
      <c r="CB158">
        <v>0</v>
      </c>
      <c r="CC158">
        <v>8.3836174356950649E-2</v>
      </c>
      <c r="CD158">
        <v>15.40171207585904</v>
      </c>
      <c r="CE158">
        <v>0</v>
      </c>
      <c r="CF158">
        <v>0</v>
      </c>
      <c r="CG158">
        <v>7.1869321947663005</v>
      </c>
      <c r="CH158">
        <v>12.029728681087056</v>
      </c>
      <c r="CI158">
        <v>5.5782735908784824</v>
      </c>
      <c r="CJ158">
        <v>1.0447044979186888</v>
      </c>
      <c r="CK158">
        <v>13.573383254329341</v>
      </c>
      <c r="CL158">
        <v>0</v>
      </c>
      <c r="CM158">
        <v>1.2152119726607304</v>
      </c>
      <c r="CN158">
        <v>0.87554124253573973</v>
      </c>
      <c r="CO158">
        <v>0.26119424767010763</v>
      </c>
      <c r="CP158">
        <v>1.942010843863913</v>
      </c>
      <c r="CQ158">
        <v>1.6738729177578247</v>
      </c>
      <c r="CR158">
        <v>0.52742404712665947</v>
      </c>
      <c r="CS158">
        <v>4.7730511139155212</v>
      </c>
      <c r="CT158">
        <v>6.183086518210601E-2</v>
      </c>
      <c r="CU158">
        <v>9.7098298734003882E-3</v>
      </c>
      <c r="CV158">
        <v>0</v>
      </c>
      <c r="CW158">
        <v>6.507157771397261</v>
      </c>
      <c r="CX158">
        <v>131.4406771665877</v>
      </c>
      <c r="CY158">
        <v>4.6598577201191862</v>
      </c>
      <c r="CZ158">
        <v>133.88626241305735</v>
      </c>
      <c r="DA158">
        <v>0.999876794868093</v>
      </c>
      <c r="DB158">
        <v>0</v>
      </c>
      <c r="DC158">
        <v>2.0767327878309989</v>
      </c>
      <c r="DD158">
        <v>0.11275110230599973</v>
      </c>
      <c r="DE158">
        <v>0.33002968902890434</v>
      </c>
      <c r="DF158">
        <v>4.6875219895244132E-2</v>
      </c>
      <c r="DG158">
        <v>3.0370680236832914</v>
      </c>
      <c r="DH158">
        <v>0.68685066150751906</v>
      </c>
      <c r="DI158">
        <v>3.3928405456205719</v>
      </c>
      <c r="DJ158">
        <v>35.886190765419443</v>
      </c>
      <c r="DK158">
        <v>0.67168361919848807</v>
      </c>
      <c r="DL158">
        <v>31.759095876045674</v>
      </c>
      <c r="DM158">
        <v>107.37170022161179</v>
      </c>
      <c r="DN158">
        <v>6.7643183301682805</v>
      </c>
      <c r="DO158">
        <v>32.080593295619778</v>
      </c>
      <c r="DP158">
        <v>0</v>
      </c>
      <c r="DQ158">
        <v>0.10696075574791547</v>
      </c>
      <c r="DR158">
        <v>0.29221343616570572</v>
      </c>
      <c r="DS158">
        <v>0.56537600330195525</v>
      </c>
      <c r="DT158">
        <v>1.2719699951892389</v>
      </c>
      <c r="DU158">
        <v>0.23310608028729571</v>
      </c>
      <c r="DV158">
        <v>0.12445870305619763</v>
      </c>
      <c r="DW158">
        <v>1.6503229183402939</v>
      </c>
      <c r="DX158">
        <v>10.861907416450169</v>
      </c>
      <c r="DY158">
        <v>0.10231647983188616</v>
      </c>
      <c r="DZ158">
        <v>7.1240267499678787</v>
      </c>
      <c r="EA158">
        <v>0.89528720963822683</v>
      </c>
      <c r="EB158">
        <v>25.658203960419879</v>
      </c>
      <c r="EC158">
        <v>14.060680586243674</v>
      </c>
      <c r="ED158">
        <v>7.0699636194326336</v>
      </c>
      <c r="EE158">
        <v>43.497474446010052</v>
      </c>
      <c r="EF158">
        <v>5.5435221293727315</v>
      </c>
      <c r="EG158">
        <v>3.1008466842606515</v>
      </c>
      <c r="EH158">
        <v>3.4351753562386185E-2</v>
      </c>
      <c r="EI158">
        <v>0.46499888044164622</v>
      </c>
      <c r="EJ158">
        <v>5.3576522127013657</v>
      </c>
      <c r="EK158">
        <v>7.0724150961491372E-2</v>
      </c>
      <c r="EL158">
        <v>1.2303254840717477</v>
      </c>
      <c r="EM158">
        <v>1.2115863404507007E-2</v>
      </c>
      <c r="EN158">
        <v>1.4853483414658863E-2</v>
      </c>
      <c r="EO158">
        <v>0</v>
      </c>
      <c r="EP158">
        <v>0</v>
      </c>
      <c r="EQ158">
        <v>0.26147551041355105</v>
      </c>
      <c r="ER158">
        <v>4.6895772056358505</v>
      </c>
      <c r="ES158">
        <v>1.225294812584342E-2</v>
      </c>
      <c r="ET158">
        <v>1.2585806905263732</v>
      </c>
      <c r="EU158">
        <v>1.0415692224770188</v>
      </c>
      <c r="EV158">
        <v>4.5308020179328411E-2</v>
      </c>
      <c r="EW158">
        <v>7.3987319883363517E-2</v>
      </c>
      <c r="EX158">
        <v>0.23316493603519994</v>
      </c>
      <c r="EY158">
        <v>9.0146325012953766E-3</v>
      </c>
      <c r="EZ158">
        <v>0.3968764870677855</v>
      </c>
      <c r="FA158">
        <v>3.0328298559675506</v>
      </c>
      <c r="FB158">
        <v>4.2422734695085058</v>
      </c>
      <c r="FC158">
        <v>1.7436204504511579E-2</v>
      </c>
      <c r="FD158">
        <v>0</v>
      </c>
      <c r="FE158">
        <v>0</v>
      </c>
      <c r="FF158">
        <v>0</v>
      </c>
      <c r="FG158">
        <v>2.0086141084608784E-2</v>
      </c>
      <c r="FH158">
        <v>9.2250717532283612E-3</v>
      </c>
      <c r="FI158">
        <v>9.301621031087029E-2</v>
      </c>
      <c r="FJ158">
        <v>0</v>
      </c>
      <c r="FK158">
        <v>1.7463988919771002E-2</v>
      </c>
      <c r="FL158">
        <v>1.0561494566198171</v>
      </c>
      <c r="FM158">
        <v>5.140371032943011</v>
      </c>
      <c r="FN158">
        <v>9.7049522669139581</v>
      </c>
      <c r="FO158">
        <v>0</v>
      </c>
      <c r="FP158">
        <v>0</v>
      </c>
      <c r="FQ158">
        <v>5.0837697213571301E-2</v>
      </c>
      <c r="FR158">
        <v>0</v>
      </c>
      <c r="FS158">
        <v>0.11140955932262848</v>
      </c>
      <c r="FT158">
        <v>6.32416598573938E-2</v>
      </c>
      <c r="FU158">
        <v>4.6480599963919532E-2</v>
      </c>
      <c r="FV158">
        <v>0.17817963564060546</v>
      </c>
      <c r="FW158">
        <v>1.1011657305679665</v>
      </c>
      <c r="FX158">
        <v>2.5462071533965012</v>
      </c>
      <c r="FY158">
        <v>0.75990468353615781</v>
      </c>
      <c r="FZ158">
        <v>0</v>
      </c>
      <c r="GA158">
        <v>1.4375862741916009E-2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9.4216404082209035E-3</v>
      </c>
      <c r="HH158">
        <v>0</v>
      </c>
      <c r="HI158">
        <v>0</v>
      </c>
      <c r="HJ158">
        <v>0</v>
      </c>
      <c r="HK158">
        <v>0</v>
      </c>
      <c r="HL158">
        <v>0</v>
      </c>
    </row>
    <row r="159" spans="1:220" x14ac:dyDescent="0.55000000000000004">
      <c r="A159" t="s">
        <v>515</v>
      </c>
      <c r="B159" t="s">
        <v>222</v>
      </c>
      <c r="C159">
        <v>6.7261439723935537</v>
      </c>
      <c r="D159">
        <v>121.76904704013073</v>
      </c>
      <c r="E159">
        <v>7.1361640378667336E-3</v>
      </c>
      <c r="F159">
        <v>7.0680369126688994E-3</v>
      </c>
      <c r="G159">
        <v>9.5458253996566406E-2</v>
      </c>
      <c r="H159">
        <v>4.3456511286555765E-3</v>
      </c>
      <c r="I159">
        <v>0</v>
      </c>
      <c r="J159">
        <v>5.3545127439773941</v>
      </c>
      <c r="K159">
        <v>3.7355311452354274E-2</v>
      </c>
      <c r="L159">
        <v>8.511167959152563E-3</v>
      </c>
      <c r="M159">
        <v>0</v>
      </c>
      <c r="N159">
        <v>1.9746535424592825E-2</v>
      </c>
      <c r="O159">
        <v>0</v>
      </c>
      <c r="P159">
        <v>2.8419671157625097</v>
      </c>
      <c r="Q159">
        <v>0.31090230244637129</v>
      </c>
      <c r="R159">
        <v>2.044182267658043</v>
      </c>
      <c r="S159">
        <v>5.6089649830030535</v>
      </c>
      <c r="T159">
        <v>0.1706445264824038</v>
      </c>
      <c r="U159">
        <v>0.40858657119250186</v>
      </c>
      <c r="V159">
        <v>0.11410764842872619</v>
      </c>
      <c r="W159">
        <v>0.22145637711441157</v>
      </c>
      <c r="X159">
        <v>7.0039152682276106E-3</v>
      </c>
      <c r="Y159">
        <v>8.7714812744240783E-3</v>
      </c>
      <c r="Z159">
        <v>0</v>
      </c>
      <c r="AA159">
        <v>8.3539669481655591E-3</v>
      </c>
      <c r="AB159">
        <v>8.2374629771068048E-2</v>
      </c>
      <c r="AC159">
        <v>8.4311405337074395E-3</v>
      </c>
      <c r="AD159">
        <v>0.3668031835944533</v>
      </c>
      <c r="AE159">
        <v>4.1303972867957475</v>
      </c>
      <c r="AF159">
        <v>10.551617368286321</v>
      </c>
      <c r="AG159">
        <v>2.6659708867780546E-2</v>
      </c>
      <c r="AH159">
        <v>7.3882864631006739E-2</v>
      </c>
      <c r="AI159">
        <v>2.2224745855514616</v>
      </c>
      <c r="AJ159">
        <v>3.0559547989268006</v>
      </c>
      <c r="AK159">
        <v>5.568504375008053</v>
      </c>
      <c r="AL159">
        <v>2.8558087958692524</v>
      </c>
      <c r="AM159">
        <v>0</v>
      </c>
      <c r="AN159">
        <v>1.5202096169174773E-2</v>
      </c>
      <c r="AO159">
        <v>7.8560849290138998E-2</v>
      </c>
      <c r="AP159">
        <v>0</v>
      </c>
      <c r="AQ159">
        <v>0</v>
      </c>
      <c r="AR159">
        <v>0.17949654686415847</v>
      </c>
      <c r="AS159">
        <v>7.8761109577870081E-3</v>
      </c>
      <c r="AT159">
        <v>1.2774281875470446</v>
      </c>
      <c r="AU159">
        <v>5.3455896938902763</v>
      </c>
      <c r="AV159">
        <v>0</v>
      </c>
      <c r="AW159">
        <v>0</v>
      </c>
      <c r="AX159">
        <v>0</v>
      </c>
      <c r="AY159">
        <v>0</v>
      </c>
      <c r="AZ159">
        <v>8.0173420183684369E-2</v>
      </c>
      <c r="BA159">
        <v>1.0690561578697597</v>
      </c>
      <c r="BB159">
        <v>0</v>
      </c>
      <c r="BC159">
        <v>8.8290803292614267E-2</v>
      </c>
      <c r="BD159">
        <v>6.90216276273708E-3</v>
      </c>
      <c r="BE159">
        <v>2.2324442797054755E-2</v>
      </c>
      <c r="BF159">
        <v>0</v>
      </c>
      <c r="BG159">
        <v>7.8235215487767062</v>
      </c>
      <c r="BH159">
        <v>0</v>
      </c>
      <c r="BI159">
        <v>6.5905036015022134</v>
      </c>
      <c r="BJ159">
        <v>3.4291017422368286</v>
      </c>
      <c r="BK159">
        <v>1.1636037776364362E-2</v>
      </c>
      <c r="BL159">
        <v>4.8639728110214872E-2</v>
      </c>
      <c r="BM159">
        <v>4.8675994646253926</v>
      </c>
      <c r="BN159">
        <v>8.19954737476708E-3</v>
      </c>
      <c r="BO159">
        <v>0.33201567157079009</v>
      </c>
      <c r="BP159">
        <v>0</v>
      </c>
      <c r="BQ159">
        <v>2.6933870230722072</v>
      </c>
      <c r="BR159">
        <v>0.30840059690711796</v>
      </c>
      <c r="BS159">
        <v>9.4549404215990302E-3</v>
      </c>
      <c r="BT159">
        <v>0</v>
      </c>
      <c r="BU159">
        <v>5.354096735558703</v>
      </c>
      <c r="BV159">
        <v>57.830115043474088</v>
      </c>
      <c r="BW159">
        <v>0</v>
      </c>
      <c r="BX159">
        <v>1.8392112541056027</v>
      </c>
      <c r="BY159">
        <v>1.8392112541056027</v>
      </c>
      <c r="BZ159">
        <v>8.4180810363403302E-2</v>
      </c>
      <c r="CA159">
        <v>0</v>
      </c>
      <c r="CB159">
        <v>0</v>
      </c>
      <c r="CC159">
        <v>0.17008555489562238</v>
      </c>
      <c r="CD159">
        <v>10.668023278184936</v>
      </c>
      <c r="CE159">
        <v>1.4104142080859717E-2</v>
      </c>
      <c r="CF159">
        <v>8.2188824400591109E-3</v>
      </c>
      <c r="CG159">
        <v>5.4962633113120365</v>
      </c>
      <c r="CH159">
        <v>11.020746801224819</v>
      </c>
      <c r="CI159">
        <v>5.1392071672376032</v>
      </c>
      <c r="CJ159">
        <v>0.81699734288983594</v>
      </c>
      <c r="CK159">
        <v>10.507549273384322</v>
      </c>
      <c r="CL159">
        <v>1.2595332259543542E-2</v>
      </c>
      <c r="CM159">
        <v>2.2306515529022319</v>
      </c>
      <c r="CN159">
        <v>1.5045640144802566</v>
      </c>
      <c r="CO159">
        <v>0.73484484452902543</v>
      </c>
      <c r="CP159">
        <v>2.5106482509493548</v>
      </c>
      <c r="CQ159">
        <v>1.8857703909643238</v>
      </c>
      <c r="CR159">
        <v>0.33693939781269988</v>
      </c>
      <c r="CS159">
        <v>4.177151077240449</v>
      </c>
      <c r="CT159">
        <v>0.2461449919704646</v>
      </c>
      <c r="CU159">
        <v>9.8137293041100533E-3</v>
      </c>
      <c r="CV159">
        <v>0</v>
      </c>
      <c r="CW159">
        <v>6.5147774096109465</v>
      </c>
      <c r="CX159">
        <v>136.73473727894176</v>
      </c>
      <c r="CY159">
        <v>4.5663863635136845</v>
      </c>
      <c r="CZ159">
        <v>125.2549356625679</v>
      </c>
      <c r="DA159">
        <v>1.5857222076068225</v>
      </c>
      <c r="DB159">
        <v>1.070703315044442E-2</v>
      </c>
      <c r="DC159">
        <v>3.1234981713897652</v>
      </c>
      <c r="DD159">
        <v>0.3428607079381521</v>
      </c>
      <c r="DE159">
        <v>0.82123585828860346</v>
      </c>
      <c r="DF159">
        <v>9.3940157716863194E-3</v>
      </c>
      <c r="DG159">
        <v>3.2001681090799514</v>
      </c>
      <c r="DH159">
        <v>0.76368009842384954</v>
      </c>
      <c r="DI159">
        <v>2.5949146596165535</v>
      </c>
      <c r="DJ159">
        <v>36.428757045578308</v>
      </c>
      <c r="DK159">
        <v>0.68328309050840996</v>
      </c>
      <c r="DL159">
        <v>34.749353677833142</v>
      </c>
      <c r="DM159">
        <v>105.71589631097088</v>
      </c>
      <c r="DN159">
        <v>8.0935952275600798</v>
      </c>
      <c r="DO159">
        <v>30.728964868068381</v>
      </c>
      <c r="DP159">
        <v>1.0074034322461485E-2</v>
      </c>
      <c r="DQ159">
        <v>0.19435080817470424</v>
      </c>
      <c r="DR159">
        <v>0.35071767111655888</v>
      </c>
      <c r="DS159">
        <v>0.93238757032644881</v>
      </c>
      <c r="DT159">
        <v>2.2541221876626234</v>
      </c>
      <c r="DU159">
        <v>0.16540418570116433</v>
      </c>
      <c r="DV159">
        <v>0.1257913690928526</v>
      </c>
      <c r="DW159">
        <v>1.6824555119249585</v>
      </c>
      <c r="DX159">
        <v>9.4110427341656848</v>
      </c>
      <c r="DY159">
        <v>0</v>
      </c>
      <c r="DZ159">
        <v>7.8981713904496909</v>
      </c>
      <c r="EA159">
        <v>0.88366440537498969</v>
      </c>
      <c r="EB159">
        <v>28.305037782576274</v>
      </c>
      <c r="EC159">
        <v>12.864400772002524</v>
      </c>
      <c r="ED159">
        <v>9.908926617524072</v>
      </c>
      <c r="EE159">
        <v>37.528673168614759</v>
      </c>
      <c r="EF159">
        <v>6.0181734453311861</v>
      </c>
      <c r="EG159">
        <v>3.3286974502555355</v>
      </c>
      <c r="EH159">
        <v>3.3034093488055305E-2</v>
      </c>
      <c r="EI159">
        <v>0.39355416795559739</v>
      </c>
      <c r="EJ159">
        <v>5.8464059047128787</v>
      </c>
      <c r="EK159">
        <v>7.8905473392713338E-2</v>
      </c>
      <c r="EL159">
        <v>0.99067530702042783</v>
      </c>
      <c r="EM159">
        <v>0</v>
      </c>
      <c r="EN159">
        <v>8.7557067205440153E-3</v>
      </c>
      <c r="EO159">
        <v>1.2115044769811203E-2</v>
      </c>
      <c r="EP159">
        <v>0</v>
      </c>
      <c r="EQ159">
        <v>6.0467328924120267E-2</v>
      </c>
      <c r="ER159">
        <v>4.2551674853894363</v>
      </c>
      <c r="ES159">
        <v>1.1057670791886142E-2</v>
      </c>
      <c r="ET159">
        <v>0.68829967653365776</v>
      </c>
      <c r="EU159">
        <v>1.6556052360958102</v>
      </c>
      <c r="EV159">
        <v>3.6571563544866965E-2</v>
      </c>
      <c r="EW159">
        <v>3.0527138760982529E-2</v>
      </c>
      <c r="EX159">
        <v>0.53184826341566771</v>
      </c>
      <c r="EY159">
        <v>1.7647491155335412E-2</v>
      </c>
      <c r="EZ159">
        <v>0.52059674985800308</v>
      </c>
      <c r="FA159">
        <v>2.8164216291985258</v>
      </c>
      <c r="FB159">
        <v>3.3537861947408398</v>
      </c>
      <c r="FC159">
        <v>9.3685257952780977E-3</v>
      </c>
      <c r="FD159">
        <v>0</v>
      </c>
      <c r="FE159">
        <v>0</v>
      </c>
      <c r="FF159">
        <v>1.0419078920809281E-2</v>
      </c>
      <c r="FG159">
        <v>0</v>
      </c>
      <c r="FH159">
        <v>0</v>
      </c>
      <c r="FI159">
        <v>6.0337840141690947E-2</v>
      </c>
      <c r="FJ159">
        <v>0</v>
      </c>
      <c r="FK159">
        <v>1.7263568489058769E-2</v>
      </c>
      <c r="FL159">
        <v>1.1540752535485399</v>
      </c>
      <c r="FM159">
        <v>5.0878244726165178</v>
      </c>
      <c r="FN159">
        <v>9.2403702361242495</v>
      </c>
      <c r="FO159">
        <v>0</v>
      </c>
      <c r="FP159">
        <v>0</v>
      </c>
      <c r="FQ159">
        <v>8.8013387420194655E-3</v>
      </c>
      <c r="FR159">
        <v>0</v>
      </c>
      <c r="FS159">
        <v>0.23532916695676193</v>
      </c>
      <c r="FT159">
        <v>8.8797627679423827E-3</v>
      </c>
      <c r="FU159">
        <v>8.1167998339622932E-2</v>
      </c>
      <c r="FV159">
        <v>0.29892989923184315</v>
      </c>
      <c r="FW159">
        <v>1.4400816568950674</v>
      </c>
      <c r="FX159">
        <v>2.7058982836429628</v>
      </c>
      <c r="FY159">
        <v>1.0337600575608235</v>
      </c>
      <c r="FZ159">
        <v>0</v>
      </c>
      <c r="GA159">
        <v>1.9054597046833537E-2</v>
      </c>
      <c r="GB159">
        <v>0</v>
      </c>
      <c r="GC159">
        <v>0</v>
      </c>
      <c r="GD159">
        <v>0</v>
      </c>
      <c r="GE159">
        <v>0</v>
      </c>
      <c r="GF159">
        <v>6.9955815132042611E-3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7.3720756654150751E-3</v>
      </c>
      <c r="HJ159">
        <v>0</v>
      </c>
      <c r="HK159">
        <v>0</v>
      </c>
      <c r="HL159">
        <v>0</v>
      </c>
    </row>
    <row r="160" spans="1:220" x14ac:dyDescent="0.55000000000000004">
      <c r="A160" t="s">
        <v>516</v>
      </c>
      <c r="B160" t="s">
        <v>220</v>
      </c>
      <c r="C160">
        <v>5.7896960792244325</v>
      </c>
      <c r="D160">
        <v>117.14719597519081</v>
      </c>
      <c r="E160">
        <v>0</v>
      </c>
      <c r="F160">
        <v>1.323882842520159E-2</v>
      </c>
      <c r="G160">
        <v>5.1569099532707281E-2</v>
      </c>
      <c r="H160">
        <v>3.055848715807253E-2</v>
      </c>
      <c r="I160">
        <v>1.9534154293971394E-2</v>
      </c>
      <c r="J160">
        <v>5.9622328324259355</v>
      </c>
      <c r="K160">
        <v>2.9009338085447711E-2</v>
      </c>
      <c r="L160">
        <v>1.3629619118760901E-2</v>
      </c>
      <c r="M160">
        <v>0</v>
      </c>
      <c r="N160">
        <v>1.2254006879164066E-2</v>
      </c>
      <c r="O160">
        <v>1.3262578083882275E-2</v>
      </c>
      <c r="P160">
        <v>2.2948076976339249</v>
      </c>
      <c r="Q160">
        <v>0.47110576014154709</v>
      </c>
      <c r="R160">
        <v>2.250693612897722</v>
      </c>
      <c r="S160">
        <v>6.9191947318514062</v>
      </c>
      <c r="T160">
        <v>0</v>
      </c>
      <c r="U160">
        <v>5.0421341448181882E-2</v>
      </c>
      <c r="V160">
        <v>8.1400915076309907E-2</v>
      </c>
      <c r="W160">
        <v>3.7405599438028243E-2</v>
      </c>
      <c r="X160">
        <v>0</v>
      </c>
      <c r="Y160">
        <v>6.5363086911280677E-2</v>
      </c>
      <c r="Z160">
        <v>0</v>
      </c>
      <c r="AA160">
        <v>0</v>
      </c>
      <c r="AB160">
        <v>1.5217037190129009E-2</v>
      </c>
      <c r="AC160">
        <v>9.929223797776587E-3</v>
      </c>
      <c r="AD160">
        <v>0.27508157502146091</v>
      </c>
      <c r="AE160">
        <v>3.8912419309158128</v>
      </c>
      <c r="AF160">
        <v>11.118830952255699</v>
      </c>
      <c r="AG160">
        <v>1.475456709816792E-2</v>
      </c>
      <c r="AH160">
        <v>1.85177257389878E-2</v>
      </c>
      <c r="AI160">
        <v>1.0929564991697913</v>
      </c>
      <c r="AJ160">
        <v>2.8257914471523042</v>
      </c>
      <c r="AK160">
        <v>5.9614319978159465</v>
      </c>
      <c r="AL160">
        <v>1.1633860517492547</v>
      </c>
      <c r="AM160">
        <v>1.1274039112656349E-2</v>
      </c>
      <c r="AN160">
        <v>2.2751671342219643E-2</v>
      </c>
      <c r="AO160">
        <v>1.7056740931449495E-2</v>
      </c>
      <c r="AP160">
        <v>0</v>
      </c>
      <c r="AQ160">
        <v>1.9951407786510059E-2</v>
      </c>
      <c r="AR160">
        <v>3.7522606896769714E-2</v>
      </c>
      <c r="AS160">
        <v>1.5698707179529696E-2</v>
      </c>
      <c r="AT160">
        <v>0.13225324937766647</v>
      </c>
      <c r="AU160">
        <v>0.9605406542830679</v>
      </c>
      <c r="AV160">
        <v>0</v>
      </c>
      <c r="AW160">
        <v>0</v>
      </c>
      <c r="AX160">
        <v>0</v>
      </c>
      <c r="AY160">
        <v>2.067133387645171E-2</v>
      </c>
      <c r="AZ160">
        <v>2.0070111158621048E-2</v>
      </c>
      <c r="BA160">
        <v>0.2900667654795332</v>
      </c>
      <c r="BB160">
        <v>0</v>
      </c>
      <c r="BC160">
        <v>0</v>
      </c>
      <c r="BD160">
        <v>2.1404622233267289E-2</v>
      </c>
      <c r="BE160">
        <v>1.9291231423400629E-2</v>
      </c>
      <c r="BF160">
        <v>0</v>
      </c>
      <c r="BG160">
        <v>7.3426492278691127</v>
      </c>
      <c r="BH160">
        <v>0</v>
      </c>
      <c r="BI160">
        <v>4.896247580087242</v>
      </c>
      <c r="BJ160">
        <v>3.2288354786479463</v>
      </c>
      <c r="BK160">
        <v>1.5707097340782291E-2</v>
      </c>
      <c r="BL160">
        <v>0.12345922819484653</v>
      </c>
      <c r="BM160">
        <v>7.9319276223030633</v>
      </c>
      <c r="BN160">
        <v>2.3646546046475939E-2</v>
      </c>
      <c r="BO160">
        <v>0.27032310048160857</v>
      </c>
      <c r="BP160">
        <v>1.6828995510858494E-2</v>
      </c>
      <c r="BQ160">
        <v>1.5216480541027502</v>
      </c>
      <c r="BR160">
        <v>3.3554627153164041E-2</v>
      </c>
      <c r="BS160">
        <v>0</v>
      </c>
      <c r="BT160">
        <v>0</v>
      </c>
      <c r="BU160">
        <v>4.6769184261439314</v>
      </c>
      <c r="BV160">
        <v>44.444127070236753</v>
      </c>
      <c r="BW160">
        <v>2.80291876920051E-2</v>
      </c>
      <c r="BX160">
        <v>1.1630954642493199</v>
      </c>
      <c r="BY160">
        <v>1.1630954642493199</v>
      </c>
      <c r="BZ160">
        <v>9.7526767948326112E-3</v>
      </c>
      <c r="CA160">
        <v>0</v>
      </c>
      <c r="CB160">
        <v>0</v>
      </c>
      <c r="CC160">
        <v>1.9879965537446469E-2</v>
      </c>
      <c r="CD160">
        <v>16.229661498096707</v>
      </c>
      <c r="CE160">
        <v>0</v>
      </c>
      <c r="CF160">
        <v>0</v>
      </c>
      <c r="CG160">
        <v>3.952100297892323</v>
      </c>
      <c r="CH160">
        <v>6.1749838384626035</v>
      </c>
      <c r="CI160">
        <v>6.3758949838486467</v>
      </c>
      <c r="CJ160">
        <v>0.13553098490038529</v>
      </c>
      <c r="CK160">
        <v>7.8813344229654492</v>
      </c>
      <c r="CL160">
        <v>3.156361271663212E-2</v>
      </c>
      <c r="CM160">
        <v>0.86426244576019839</v>
      </c>
      <c r="CN160">
        <v>0.33799643639055577</v>
      </c>
      <c r="CO160">
        <v>0.17582633973128092</v>
      </c>
      <c r="CP160">
        <v>1.7475988601946386</v>
      </c>
      <c r="CQ160">
        <v>0.90098357950344155</v>
      </c>
      <c r="CR160">
        <v>3.2689715514613388E-2</v>
      </c>
      <c r="CS160">
        <v>3.8215026092258784</v>
      </c>
      <c r="CT160">
        <v>7.6255725808951277E-2</v>
      </c>
      <c r="CU160">
        <v>1.8931074062015774E-2</v>
      </c>
      <c r="CV160">
        <v>0</v>
      </c>
      <c r="CW160">
        <v>7.9365935468524542</v>
      </c>
      <c r="CX160">
        <v>153.42181938649196</v>
      </c>
      <c r="CY160">
        <v>4.0914976389894351</v>
      </c>
      <c r="CZ160">
        <v>146.94690283280539</v>
      </c>
      <c r="DA160">
        <v>0.7118656080998319</v>
      </c>
      <c r="DB160">
        <v>0</v>
      </c>
      <c r="DC160">
        <v>1.7028808747684914</v>
      </c>
      <c r="DD160">
        <v>9.6758801531725849E-2</v>
      </c>
      <c r="DE160">
        <v>0.16646221329375327</v>
      </c>
      <c r="DF160">
        <v>2.9372673690020688E-2</v>
      </c>
      <c r="DG160">
        <v>2.7485343277289846</v>
      </c>
      <c r="DH160">
        <v>0.7788947436059801</v>
      </c>
      <c r="DI160">
        <v>6.3182484037829951</v>
      </c>
      <c r="DJ160">
        <v>37.93148464238844</v>
      </c>
      <c r="DK160">
        <v>0.12040297415003141</v>
      </c>
      <c r="DL160">
        <v>38.118805893508402</v>
      </c>
      <c r="DM160">
        <v>114.97387651963778</v>
      </c>
      <c r="DN160">
        <v>6.6675558797445111</v>
      </c>
      <c r="DO160">
        <v>30.461415354721911</v>
      </c>
      <c r="DP160">
        <v>1.5314977761015496E-2</v>
      </c>
      <c r="DQ160">
        <v>5.3305658660394321E-2</v>
      </c>
      <c r="DR160">
        <v>0.35217282901649333</v>
      </c>
      <c r="DS160">
        <v>0.18751388990452764</v>
      </c>
      <c r="DT160">
        <v>0.46620116090598163</v>
      </c>
      <c r="DU160">
        <v>3.3781850646348976E-2</v>
      </c>
      <c r="DV160">
        <v>5.8233963519994103E-2</v>
      </c>
      <c r="DW160">
        <v>1.5493685029735833</v>
      </c>
      <c r="DX160">
        <v>13.47464476060933</v>
      </c>
      <c r="DY160">
        <v>6.9385273570488112E-2</v>
      </c>
      <c r="DZ160">
        <v>9.5319907809966793</v>
      </c>
      <c r="EA160">
        <v>0.74525045556707525</v>
      </c>
      <c r="EB160">
        <v>24.79812426481578</v>
      </c>
      <c r="EC160">
        <v>10.038275874857556</v>
      </c>
      <c r="ED160">
        <v>7.3683391880897648</v>
      </c>
      <c r="EE160">
        <v>25.706340741754218</v>
      </c>
      <c r="EF160">
        <v>5.6780683711584743</v>
      </c>
      <c r="EG160">
        <v>2.8545578920856585</v>
      </c>
      <c r="EH160">
        <v>4.1470995655997933E-2</v>
      </c>
      <c r="EI160">
        <v>0.30254493039958047</v>
      </c>
      <c r="EJ160">
        <v>7.1246574719360529</v>
      </c>
      <c r="EK160">
        <v>3.624204065463147E-2</v>
      </c>
      <c r="EL160">
        <v>0.76012133150067296</v>
      </c>
      <c r="EM160">
        <v>0</v>
      </c>
      <c r="EN160">
        <v>5.5348651237505785E-2</v>
      </c>
      <c r="EO160">
        <v>3.8083236311048457E-2</v>
      </c>
      <c r="EP160">
        <v>4.7190854695630044E-2</v>
      </c>
      <c r="EQ160">
        <v>0.26629432629504518</v>
      </c>
      <c r="ER160">
        <v>6.7919146228110936</v>
      </c>
      <c r="ES160">
        <v>0</v>
      </c>
      <c r="ET160">
        <v>1.3894249809658497</v>
      </c>
      <c r="EU160">
        <v>1.233692157855846</v>
      </c>
      <c r="EV160">
        <v>9.7204919617756933E-3</v>
      </c>
      <c r="EW160">
        <v>3.0013397338048729E-2</v>
      </c>
      <c r="EX160">
        <v>0.12306992854557054</v>
      </c>
      <c r="EY160">
        <v>0</v>
      </c>
      <c r="EZ160">
        <v>7.9283006950117016E-2</v>
      </c>
      <c r="FA160">
        <v>2.9463331466828362</v>
      </c>
      <c r="FB160">
        <v>3.0553622703956731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2.2819624379134117E-2</v>
      </c>
      <c r="FI160">
        <v>1.9014720751115412E-2</v>
      </c>
      <c r="FJ160">
        <v>0</v>
      </c>
      <c r="FK160">
        <v>0</v>
      </c>
      <c r="FL160">
        <v>0.77657209334233834</v>
      </c>
      <c r="FM160">
        <v>6.1584747061734797</v>
      </c>
      <c r="FN160">
        <v>12.481978309018054</v>
      </c>
      <c r="FO160">
        <v>0</v>
      </c>
      <c r="FP160">
        <v>0</v>
      </c>
      <c r="FQ160">
        <v>5.0851591038579218E-2</v>
      </c>
      <c r="FR160">
        <v>1.6206827434533486E-2</v>
      </c>
      <c r="FS160">
        <v>0.22074893838286411</v>
      </c>
      <c r="FT160">
        <v>0</v>
      </c>
      <c r="FU160">
        <v>5.2389276676164338E-2</v>
      </c>
      <c r="FV160">
        <v>4.1029815397215792E-2</v>
      </c>
      <c r="FW160">
        <v>1.0082841150372246</v>
      </c>
      <c r="FX160">
        <v>3.141012344640191</v>
      </c>
      <c r="FY160">
        <v>0.17409414090755831</v>
      </c>
      <c r="FZ160">
        <v>2.1768880893451525E-2</v>
      </c>
      <c r="GA160">
        <v>2.7257414153122224E-2</v>
      </c>
      <c r="GB160">
        <v>0</v>
      </c>
      <c r="GC160">
        <v>2.5137069795714229E-2</v>
      </c>
      <c r="GD160">
        <v>0.12724372773332879</v>
      </c>
      <c r="GE160">
        <v>0</v>
      </c>
      <c r="GF160">
        <v>3.1938250152322774E-2</v>
      </c>
      <c r="GG160">
        <v>1.6585593430225157E-2</v>
      </c>
      <c r="GH160">
        <v>0</v>
      </c>
      <c r="GI160">
        <v>0</v>
      </c>
      <c r="GJ160">
        <v>6.9475769740207152E-3</v>
      </c>
      <c r="GK160">
        <v>4.1447183507765238E-2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2.0250772794888752E-2</v>
      </c>
      <c r="GV160">
        <v>0</v>
      </c>
      <c r="GW160">
        <v>0</v>
      </c>
      <c r="GX160">
        <v>0</v>
      </c>
      <c r="GY160">
        <v>0</v>
      </c>
      <c r="GZ160">
        <v>1.0400277751501909E-2</v>
      </c>
      <c r="HA160">
        <v>0</v>
      </c>
      <c r="HB160">
        <v>0</v>
      </c>
      <c r="HC160">
        <v>0</v>
      </c>
      <c r="HD160">
        <v>2.3443964700457908E-2</v>
      </c>
      <c r="HE160">
        <v>5.3984059537377942E-2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</row>
    <row r="161" spans="1:220" x14ac:dyDescent="0.55000000000000004">
      <c r="A161" t="s">
        <v>517</v>
      </c>
      <c r="B161" t="s">
        <v>220</v>
      </c>
      <c r="C161">
        <v>6.0253651145864255</v>
      </c>
      <c r="D161">
        <v>104.71692695978099</v>
      </c>
      <c r="E161">
        <v>0</v>
      </c>
      <c r="F161">
        <v>2.3894309940500725E-2</v>
      </c>
      <c r="G161">
        <v>9.2670357983108867E-2</v>
      </c>
      <c r="H161">
        <v>4.5338172220876688E-2</v>
      </c>
      <c r="I161">
        <v>0</v>
      </c>
      <c r="J161">
        <v>15.086455876453014</v>
      </c>
      <c r="K161">
        <v>3.9838670755936778E-2</v>
      </c>
      <c r="L161">
        <v>2.4152489289102193E-2</v>
      </c>
      <c r="M161">
        <v>2.5556811945391011E-2</v>
      </c>
      <c r="N161">
        <v>0</v>
      </c>
      <c r="O161">
        <v>0</v>
      </c>
      <c r="P161">
        <v>0.35954200068251946</v>
      </c>
      <c r="Q161">
        <v>0.1662670870339194</v>
      </c>
      <c r="R161">
        <v>0.29363882051732182</v>
      </c>
      <c r="S161">
        <v>3.2329255969204889</v>
      </c>
      <c r="T161">
        <v>2.9802550888308535E-2</v>
      </c>
      <c r="U161">
        <v>3.530483944814905E-2</v>
      </c>
      <c r="V161">
        <v>0</v>
      </c>
      <c r="W161">
        <v>1.9960608953931362E-2</v>
      </c>
      <c r="X161">
        <v>2.444660846458176E-2</v>
      </c>
      <c r="Y161">
        <v>2.9860383476133057E-2</v>
      </c>
      <c r="Z161">
        <v>2.6863896902834868E-2</v>
      </c>
      <c r="AA161">
        <v>2.4515701427294739E-2</v>
      </c>
      <c r="AB161">
        <v>0</v>
      </c>
      <c r="AC161">
        <v>0</v>
      </c>
      <c r="AD161">
        <v>0.11188100346709967</v>
      </c>
      <c r="AE161">
        <v>2.5981454772971535</v>
      </c>
      <c r="AF161">
        <v>8.325088073259316</v>
      </c>
      <c r="AG161">
        <v>2.750450188089858E-2</v>
      </c>
      <c r="AH161">
        <v>3.2804404265948384E-2</v>
      </c>
      <c r="AI161">
        <v>1.2675687067514594</v>
      </c>
      <c r="AJ161">
        <v>1.7472989673750068</v>
      </c>
      <c r="AK161">
        <v>4.0190478520605586</v>
      </c>
      <c r="AL161">
        <v>0.66416773247077254</v>
      </c>
      <c r="AM161">
        <v>4.3242891944506597E-2</v>
      </c>
      <c r="AN161">
        <v>4.6654549232181791E-2</v>
      </c>
      <c r="AO161">
        <v>2.3920856824309392E-2</v>
      </c>
      <c r="AP161">
        <v>0</v>
      </c>
      <c r="AQ161">
        <v>0</v>
      </c>
      <c r="AR161">
        <v>5.0529202921854463E-2</v>
      </c>
      <c r="AS161">
        <v>1.6727659171119562E-2</v>
      </c>
      <c r="AT161">
        <v>0.24147967105506091</v>
      </c>
      <c r="AU161">
        <v>2.3906855333213213</v>
      </c>
      <c r="AV161">
        <v>4.8655349207002201E-2</v>
      </c>
      <c r="AW161">
        <v>0</v>
      </c>
      <c r="AX161">
        <v>5.8894895632986576E-2</v>
      </c>
      <c r="AY161">
        <v>0</v>
      </c>
      <c r="AZ161">
        <v>2.9147565229942985E-2</v>
      </c>
      <c r="BA161">
        <v>0.23021337542960804</v>
      </c>
      <c r="BB161">
        <v>2.9456364104544535E-2</v>
      </c>
      <c r="BC161">
        <v>0</v>
      </c>
      <c r="BD161">
        <v>3.2874392730740498E-2</v>
      </c>
      <c r="BE161">
        <v>2.2447357541086167E-2</v>
      </c>
      <c r="BF161">
        <v>0</v>
      </c>
      <c r="BG161">
        <v>8.0954635920450499</v>
      </c>
      <c r="BH161">
        <v>0</v>
      </c>
      <c r="BI161">
        <v>3.5005173977203468</v>
      </c>
      <c r="BJ161">
        <v>2.5425431096613589</v>
      </c>
      <c r="BK161">
        <v>0</v>
      </c>
      <c r="BL161">
        <v>2.6572986346045987E-2</v>
      </c>
      <c r="BM161">
        <v>6.0320083148666974</v>
      </c>
      <c r="BN161">
        <v>0</v>
      </c>
      <c r="BO161">
        <v>5.3165721383611597</v>
      </c>
      <c r="BP161">
        <v>3.0097052742133666E-2</v>
      </c>
      <c r="BQ161">
        <v>1.3285722286773001</v>
      </c>
      <c r="BR161">
        <v>6.0699195527505571E-2</v>
      </c>
      <c r="BS161">
        <v>0</v>
      </c>
      <c r="BT161">
        <v>5.9478625545588491E-2</v>
      </c>
      <c r="BU161">
        <v>3.7096890296742591</v>
      </c>
      <c r="BV161">
        <v>43.642536277465027</v>
      </c>
      <c r="BW161">
        <v>0</v>
      </c>
      <c r="BX161">
        <v>1.6567195453697587</v>
      </c>
      <c r="BY161">
        <v>1.6567195453697587</v>
      </c>
      <c r="BZ161">
        <v>2.6725486953964626E-2</v>
      </c>
      <c r="CA161">
        <v>2.9361788116972407E-2</v>
      </c>
      <c r="CB161">
        <v>0</v>
      </c>
      <c r="CC161">
        <v>2.6908486002293255E-2</v>
      </c>
      <c r="CD161">
        <v>14.278005001517917</v>
      </c>
      <c r="CE161">
        <v>8.2326449363317261E-2</v>
      </c>
      <c r="CF161">
        <v>8.8356650073609044E-2</v>
      </c>
      <c r="CG161">
        <v>3.2491372003343995</v>
      </c>
      <c r="CH161">
        <v>6.3531822764637127</v>
      </c>
      <c r="CI161">
        <v>3.4855575835907029</v>
      </c>
      <c r="CJ161">
        <v>6.2048776480842879E-2</v>
      </c>
      <c r="CK161">
        <v>8.4354336630078048</v>
      </c>
      <c r="CL161">
        <v>6.6217451269700509E-2</v>
      </c>
      <c r="CM161">
        <v>0.82819138740360776</v>
      </c>
      <c r="CN161">
        <v>0.48054891709651626</v>
      </c>
      <c r="CO161">
        <v>5.7641816634880126E-2</v>
      </c>
      <c r="CP161">
        <v>1.5838719910554298</v>
      </c>
      <c r="CQ161">
        <v>0.98105344438818176</v>
      </c>
      <c r="CR161">
        <v>8.2111562346918063E-2</v>
      </c>
      <c r="CS161">
        <v>3.824269079056438</v>
      </c>
      <c r="CT161">
        <v>0</v>
      </c>
      <c r="CU161">
        <v>0</v>
      </c>
      <c r="CV161">
        <v>0</v>
      </c>
      <c r="CW161">
        <v>6.9646457561228425</v>
      </c>
      <c r="CX161">
        <v>137.71413045563679</v>
      </c>
      <c r="CY161">
        <v>3.1584031305383471</v>
      </c>
      <c r="CZ161">
        <v>138.35058737700479</v>
      </c>
      <c r="DA161">
        <v>10.917740462360779</v>
      </c>
      <c r="DB161">
        <v>0</v>
      </c>
      <c r="DC161">
        <v>2.4594999631144421</v>
      </c>
      <c r="DD161">
        <v>4.6996390679617021E-2</v>
      </c>
      <c r="DE161">
        <v>0.12010107502246342</v>
      </c>
      <c r="DF161">
        <v>0</v>
      </c>
      <c r="DG161">
        <v>1.1478296118204252</v>
      </c>
      <c r="DH161">
        <v>0.16738769733704906</v>
      </c>
      <c r="DI161">
        <v>2.2906116774787919</v>
      </c>
      <c r="DJ161">
        <v>51.241969774845202</v>
      </c>
      <c r="DK161">
        <v>4.402688077420977E-2</v>
      </c>
      <c r="DL161">
        <v>37.931722164024393</v>
      </c>
      <c r="DM161">
        <v>94.942504578556864</v>
      </c>
      <c r="DN161">
        <v>5.0984079320453333</v>
      </c>
      <c r="DO161">
        <v>29.032066363701325</v>
      </c>
      <c r="DP161">
        <v>0</v>
      </c>
      <c r="DQ161">
        <v>0</v>
      </c>
      <c r="DR161">
        <v>6.6164334585525009E-2</v>
      </c>
      <c r="DS161">
        <v>0.14304140796084089</v>
      </c>
      <c r="DT161">
        <v>0.67705560328367176</v>
      </c>
      <c r="DU161">
        <v>6.4012579518010704E-2</v>
      </c>
      <c r="DV161">
        <v>4.6782416869277352E-2</v>
      </c>
      <c r="DW161">
        <v>0.48437131400359512</v>
      </c>
      <c r="DX161">
        <v>13.972140935000901</v>
      </c>
      <c r="DY161">
        <v>0</v>
      </c>
      <c r="DZ161">
        <v>10.519639244962923</v>
      </c>
      <c r="EA161">
        <v>0.12488546696577224</v>
      </c>
      <c r="EB161">
        <v>32.774619817206279</v>
      </c>
      <c r="EC161">
        <v>9.5619343574814355</v>
      </c>
      <c r="ED161">
        <v>6.7432192603492283</v>
      </c>
      <c r="EE161">
        <v>25.696514674599769</v>
      </c>
      <c r="EF161">
        <v>4.5880388478392575</v>
      </c>
      <c r="EG161">
        <v>1.8796822112962468</v>
      </c>
      <c r="EH161">
        <v>3.264120320791556E-2</v>
      </c>
      <c r="EI161">
        <v>0.12370130604135013</v>
      </c>
      <c r="EJ161">
        <v>75.363149706098852</v>
      </c>
      <c r="EK161">
        <v>2.8373744509977841E-2</v>
      </c>
      <c r="EL161">
        <v>0.20455278025752902</v>
      </c>
      <c r="EM161">
        <v>2.1259984555793605E-2</v>
      </c>
      <c r="EN161">
        <v>0</v>
      </c>
      <c r="EO161">
        <v>3.0023225096403608E-2</v>
      </c>
      <c r="EP161">
        <v>0</v>
      </c>
      <c r="EQ161">
        <v>1.6277520639436626E-4</v>
      </c>
      <c r="ER161">
        <v>4.262040894862074</v>
      </c>
      <c r="ES161">
        <v>0</v>
      </c>
      <c r="ET161">
        <v>0.34090370361190081</v>
      </c>
      <c r="EU161">
        <v>0.70605785870840454</v>
      </c>
      <c r="EV161">
        <v>0</v>
      </c>
      <c r="EW161">
        <v>0</v>
      </c>
      <c r="EX161">
        <v>0.20294786381123647</v>
      </c>
      <c r="EY161">
        <v>0.15248416674390505</v>
      </c>
      <c r="EZ161">
        <v>3.0614227414384423E-2</v>
      </c>
      <c r="FA161">
        <v>1.2637273294868261</v>
      </c>
      <c r="FB161">
        <v>2.1831160364573314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3.1580735631947791E-2</v>
      </c>
      <c r="FI161">
        <v>5.4505379326375065E-2</v>
      </c>
      <c r="FJ161">
        <v>0</v>
      </c>
      <c r="FK161">
        <v>0</v>
      </c>
      <c r="FL161">
        <v>0.47014765438945261</v>
      </c>
      <c r="FM161">
        <v>2.7253013716469088</v>
      </c>
      <c r="FN161">
        <v>7.1364492111040301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0.4124211309236625</v>
      </c>
      <c r="FV161">
        <v>7.3325374320163283E-2</v>
      </c>
      <c r="FW161">
        <v>0.17727105822665323</v>
      </c>
      <c r="FX161">
        <v>0.77018756686849721</v>
      </c>
      <c r="FY161">
        <v>2.6926275159031624E-2</v>
      </c>
      <c r="FZ161">
        <v>0</v>
      </c>
      <c r="GA161">
        <v>0</v>
      </c>
      <c r="GB161">
        <v>1.6652601371120648E-2</v>
      </c>
      <c r="GC161">
        <v>2.2981528123745015E-2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2.7323837015509368E-2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3.3683925008940963E-2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4.3850490452707801E-2</v>
      </c>
      <c r="HH161">
        <v>0</v>
      </c>
      <c r="HI161">
        <v>0</v>
      </c>
      <c r="HJ161">
        <v>0</v>
      </c>
      <c r="HK161">
        <v>0</v>
      </c>
      <c r="HL161">
        <v>0</v>
      </c>
    </row>
    <row r="162" spans="1:220" x14ac:dyDescent="0.55000000000000004">
      <c r="A162" t="s">
        <v>518</v>
      </c>
      <c r="B162" t="s">
        <v>220</v>
      </c>
      <c r="C162">
        <v>10.71339712117563</v>
      </c>
      <c r="D162">
        <v>175.81242429847825</v>
      </c>
      <c r="E162">
        <v>0</v>
      </c>
      <c r="F162">
        <v>1.5450753965673039E-2</v>
      </c>
      <c r="G162">
        <v>0.12955998655325146</v>
      </c>
      <c r="H162">
        <v>6.3943960913747461E-2</v>
      </c>
      <c r="I162">
        <v>0</v>
      </c>
      <c r="J162">
        <v>4.0389388687759933</v>
      </c>
      <c r="K162">
        <v>4.7776934148030394E-2</v>
      </c>
      <c r="L162">
        <v>1.4606464011042144</v>
      </c>
      <c r="M162">
        <v>1.1852961209421845E-2</v>
      </c>
      <c r="N162">
        <v>0.91180750683451273</v>
      </c>
      <c r="O162">
        <v>8.2021555811624472E-3</v>
      </c>
      <c r="P162">
        <v>0.75376414332465191</v>
      </c>
      <c r="Q162">
        <v>1.3070612808734243</v>
      </c>
      <c r="R162">
        <v>0.86908407371067986</v>
      </c>
      <c r="S162">
        <v>4.6899231028037542</v>
      </c>
      <c r="T162">
        <v>8.9557140197646018E-2</v>
      </c>
      <c r="U162">
        <v>0.12880205906326636</v>
      </c>
      <c r="V162">
        <v>3.2509001006573328E-2</v>
      </c>
      <c r="W162">
        <v>0.97064619677177999</v>
      </c>
      <c r="X162">
        <v>0</v>
      </c>
      <c r="Y162">
        <v>1.1464928259648663E-2</v>
      </c>
      <c r="Z162">
        <v>2.3866449257752241E-2</v>
      </c>
      <c r="AA162">
        <v>0.10862162340045357</v>
      </c>
      <c r="AB162">
        <v>0.34659801551117209</v>
      </c>
      <c r="AC162">
        <v>0.19287854310194355</v>
      </c>
      <c r="AD162">
        <v>1.2148796137533227</v>
      </c>
      <c r="AE162">
        <v>10.596018905037745</v>
      </c>
      <c r="AF162">
        <v>22.858604434361503</v>
      </c>
      <c r="AG162">
        <v>0.12350391607435045</v>
      </c>
      <c r="AH162">
        <v>0.20853159896930559</v>
      </c>
      <c r="AI162">
        <v>2.5735572314098132</v>
      </c>
      <c r="AJ162">
        <v>6.2219790314289671</v>
      </c>
      <c r="AK162">
        <v>11.763665688608617</v>
      </c>
      <c r="AL162">
        <v>3.7921550368240173</v>
      </c>
      <c r="AM162">
        <v>0</v>
      </c>
      <c r="AN162">
        <v>0</v>
      </c>
      <c r="AO162">
        <v>4.1280110835662361E-2</v>
      </c>
      <c r="AP162">
        <v>0</v>
      </c>
      <c r="AQ162">
        <v>6.1565514136421272E-3</v>
      </c>
      <c r="AR162">
        <v>0.28008572296986861</v>
      </c>
      <c r="AS162">
        <v>0</v>
      </c>
      <c r="AT162">
        <v>1.1351338656089058</v>
      </c>
      <c r="AU162">
        <v>3.8359142817859104</v>
      </c>
      <c r="AV162">
        <v>0</v>
      </c>
      <c r="AW162">
        <v>0</v>
      </c>
      <c r="AX162">
        <v>5.293488959606415E-3</v>
      </c>
      <c r="AY162">
        <v>0</v>
      </c>
      <c r="AZ162">
        <v>0.14543611188870664</v>
      </c>
      <c r="BA162">
        <v>1.4351214411548114</v>
      </c>
      <c r="BB162">
        <v>8.1618861854119082E-3</v>
      </c>
      <c r="BC162">
        <v>8.6799013342808554E-2</v>
      </c>
      <c r="BD162">
        <v>0</v>
      </c>
      <c r="BE162">
        <v>4.2610835441861727E-2</v>
      </c>
      <c r="BF162">
        <v>6.201572583543217E-3</v>
      </c>
      <c r="BG162">
        <v>15.120654409288566</v>
      </c>
      <c r="BH162">
        <v>4.361336369964388E-2</v>
      </c>
      <c r="BI162">
        <v>8.3380416994680608</v>
      </c>
      <c r="BJ162">
        <v>5.3548119690863745</v>
      </c>
      <c r="BK162">
        <v>0</v>
      </c>
      <c r="BL162">
        <v>0.34263136398239419</v>
      </c>
      <c r="BM162">
        <v>6.6977730585055149</v>
      </c>
      <c r="BN162">
        <v>6.591861892818773E-3</v>
      </c>
      <c r="BO162">
        <v>7.94708492073984E-2</v>
      </c>
      <c r="BP162">
        <v>0</v>
      </c>
      <c r="BQ162">
        <v>2.3661046892968955</v>
      </c>
      <c r="BR162">
        <v>1.1193972350699517</v>
      </c>
      <c r="BS162">
        <v>3.8122971725957827E-2</v>
      </c>
      <c r="BT162">
        <v>9.8699547903967153E-3</v>
      </c>
      <c r="BU162">
        <v>3.6336167489911033</v>
      </c>
      <c r="BV162">
        <v>55.51604956329092</v>
      </c>
      <c r="BW162">
        <v>0</v>
      </c>
      <c r="BX162">
        <v>1.4367419005438491</v>
      </c>
      <c r="BY162">
        <v>1.4367419005438491</v>
      </c>
      <c r="BZ162">
        <v>3.1462222480678828E-2</v>
      </c>
      <c r="CA162">
        <v>0</v>
      </c>
      <c r="CB162">
        <v>0</v>
      </c>
      <c r="CC162">
        <v>0.44936908142677034</v>
      </c>
      <c r="CD162">
        <v>25.391473834274326</v>
      </c>
      <c r="CE162">
        <v>0</v>
      </c>
      <c r="CF162">
        <v>0</v>
      </c>
      <c r="CG162">
        <v>3.2243965443217779</v>
      </c>
      <c r="CH162">
        <v>10.150189585605419</v>
      </c>
      <c r="CI162">
        <v>3.9917405579467613</v>
      </c>
      <c r="CJ162">
        <v>0.9056347015672862</v>
      </c>
      <c r="CK162">
        <v>9.1375452722256707</v>
      </c>
      <c r="CL162">
        <v>0</v>
      </c>
      <c r="CM162">
        <v>1.3897501310975708</v>
      </c>
      <c r="CN162">
        <v>0.8664648497786801</v>
      </c>
      <c r="CO162">
        <v>0.16773744843315697</v>
      </c>
      <c r="CP162">
        <v>1.2174356817944998</v>
      </c>
      <c r="CQ162">
        <v>1.4531106160843212</v>
      </c>
      <c r="CR162">
        <v>0.31784531598194049</v>
      </c>
      <c r="CS162">
        <v>4.1382496193698621</v>
      </c>
      <c r="CT162">
        <v>8.1523997729347278E-2</v>
      </c>
      <c r="CU162">
        <v>0</v>
      </c>
      <c r="CV162">
        <v>0</v>
      </c>
      <c r="CW162">
        <v>5.6179396337879535</v>
      </c>
      <c r="CX162">
        <v>89.534764170222417</v>
      </c>
      <c r="CY162">
        <v>6.5959786050131557</v>
      </c>
      <c r="CZ162">
        <v>97.430402989138102</v>
      </c>
      <c r="DA162">
        <v>1.0974990739743644</v>
      </c>
      <c r="DB162">
        <v>0</v>
      </c>
      <c r="DC162">
        <v>1.9199750065154766</v>
      </c>
      <c r="DD162">
        <v>0.16963046860006142</v>
      </c>
      <c r="DE162">
        <v>0.54375273095670984</v>
      </c>
      <c r="DF162">
        <v>0.10269120906972143</v>
      </c>
      <c r="DG162">
        <v>1.6210117533192632</v>
      </c>
      <c r="DH162">
        <v>1.4028593394797442</v>
      </c>
      <c r="DI162">
        <v>2.7586583729527225</v>
      </c>
      <c r="DJ162">
        <v>31.692965988564733</v>
      </c>
      <c r="DK162">
        <v>0.89067039319412611</v>
      </c>
      <c r="DL162">
        <v>26.165742470415942</v>
      </c>
      <c r="DM162">
        <v>69.199485070057207</v>
      </c>
      <c r="DN162">
        <v>9.6739020613180617</v>
      </c>
      <c r="DO162">
        <v>18.575809766096427</v>
      </c>
      <c r="DP162">
        <v>0.26973317279660547</v>
      </c>
      <c r="DQ162">
        <v>5.4507031155229577E-2</v>
      </c>
      <c r="DR162">
        <v>1.2332072956665301</v>
      </c>
      <c r="DS162">
        <v>0.26917013742749746</v>
      </c>
      <c r="DT162">
        <v>0.69189108167975821</v>
      </c>
      <c r="DU162">
        <v>5.548897831412649E-2</v>
      </c>
      <c r="DV162">
        <v>6.2408592340296325E-2</v>
      </c>
      <c r="DW162">
        <v>2.7388115895475642</v>
      </c>
      <c r="DX162">
        <v>9.5096216627612833</v>
      </c>
      <c r="DY162">
        <v>0.1505545838405534</v>
      </c>
      <c r="DZ162">
        <v>6.6159953262804558</v>
      </c>
      <c r="EA162">
        <v>0.78792513346415383</v>
      </c>
      <c r="EB162">
        <v>21.22194714920699</v>
      </c>
      <c r="EC162">
        <v>9.8563394361140748</v>
      </c>
      <c r="ED162">
        <v>6.5797531859106178</v>
      </c>
      <c r="EE162">
        <v>33.426113812537736</v>
      </c>
      <c r="EF162">
        <v>8.5685770674855561</v>
      </c>
      <c r="EG162">
        <v>4.9924509912811779</v>
      </c>
      <c r="EH162">
        <v>0.20379500758680727</v>
      </c>
      <c r="EI162">
        <v>1.6715555160922801</v>
      </c>
      <c r="EJ162">
        <v>1.0158132711266277</v>
      </c>
      <c r="EK162">
        <v>7.7750819964949078E-2</v>
      </c>
      <c r="EL162">
        <v>2.6429678528723994</v>
      </c>
      <c r="EM162">
        <v>1.0000353194393831E-2</v>
      </c>
      <c r="EN162">
        <v>0.26621600579814492</v>
      </c>
      <c r="EO162">
        <v>3.4773024535752095E-2</v>
      </c>
      <c r="EP162">
        <v>1.0465089723048085E-2</v>
      </c>
      <c r="EQ162">
        <v>5.521912315997704E-2</v>
      </c>
      <c r="ER162">
        <v>3.919874398659883</v>
      </c>
      <c r="ES162">
        <v>3.0396687890743512E-2</v>
      </c>
      <c r="ET162">
        <v>0.760686413014385</v>
      </c>
      <c r="EU162">
        <v>1.2214933750023591</v>
      </c>
      <c r="EV162">
        <v>0.13738384768785269</v>
      </c>
      <c r="EW162">
        <v>0.13636260144979598</v>
      </c>
      <c r="EX162">
        <v>8.1899062808732201E-2</v>
      </c>
      <c r="EY162">
        <v>4.1231597707686619E-2</v>
      </c>
      <c r="EZ162">
        <v>1.3591713782881218</v>
      </c>
      <c r="FA162">
        <v>5.6342187518240756</v>
      </c>
      <c r="FB162">
        <v>10.873871073863707</v>
      </c>
      <c r="FC162">
        <v>0.57117469037383461</v>
      </c>
      <c r="FD162">
        <v>0.20237744501892477</v>
      </c>
      <c r="FE162">
        <v>0</v>
      </c>
      <c r="FF162">
        <v>1.313958868331324E-2</v>
      </c>
      <c r="FG162">
        <v>6.5533820112609687E-3</v>
      </c>
      <c r="FH162">
        <v>8.9731495597066349E-2</v>
      </c>
      <c r="FI162">
        <v>0.33478781378760597</v>
      </c>
      <c r="FJ162">
        <v>1.6211036198347986</v>
      </c>
      <c r="FK162">
        <v>1.3426409418191545</v>
      </c>
      <c r="FL162">
        <v>2.1868427515020015</v>
      </c>
      <c r="FM162">
        <v>10.051371716326511</v>
      </c>
      <c r="FN162">
        <v>23.416742473598482</v>
      </c>
      <c r="FO162">
        <v>7.1621088013568545E-3</v>
      </c>
      <c r="FP162">
        <v>0</v>
      </c>
      <c r="FQ162">
        <v>0.44767492864044517</v>
      </c>
      <c r="FR162">
        <v>3.1246778274624874E-2</v>
      </c>
      <c r="FS162">
        <v>1.6838124391215923</v>
      </c>
      <c r="FT162">
        <v>0.12529330648923459</v>
      </c>
      <c r="FU162">
        <v>1.1032876724867646</v>
      </c>
      <c r="FV162">
        <v>10.107604107164292</v>
      </c>
      <c r="FW162">
        <v>2.4634914381422388</v>
      </c>
      <c r="FX162">
        <v>5.9226251273963575</v>
      </c>
      <c r="FY162">
        <v>1.9225177515994853</v>
      </c>
      <c r="FZ162">
        <v>0.11748354390652227</v>
      </c>
      <c r="GA162">
        <v>0.29923817159045163</v>
      </c>
      <c r="GB162">
        <v>2.153977597242613E-2</v>
      </c>
      <c r="GC162">
        <v>5.0468866470525661E-2</v>
      </c>
      <c r="GD162">
        <v>8.3107092670602813E-3</v>
      </c>
      <c r="GE162">
        <v>0</v>
      </c>
      <c r="GF162">
        <v>0</v>
      </c>
      <c r="GG162">
        <v>0</v>
      </c>
      <c r="GH162">
        <v>5.7343017849209432E-3</v>
      </c>
      <c r="GI162">
        <v>0</v>
      </c>
      <c r="GJ162">
        <v>2.8384352923118187E-3</v>
      </c>
      <c r="GK162">
        <v>0</v>
      </c>
      <c r="GL162">
        <v>0</v>
      </c>
      <c r="GM162">
        <v>5.7931921457507925E-3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</row>
    <row r="163" spans="1:220" x14ac:dyDescent="0.55000000000000004">
      <c r="A163" t="s">
        <v>519</v>
      </c>
      <c r="B163" t="s">
        <v>221</v>
      </c>
      <c r="C163">
        <v>5.8746815311386467</v>
      </c>
      <c r="D163">
        <v>103.08687063466394</v>
      </c>
      <c r="E163">
        <v>2.6198827327480081E-3</v>
      </c>
      <c r="F163">
        <v>2.8666194423593305E-3</v>
      </c>
      <c r="G163">
        <v>0.12187263122963833</v>
      </c>
      <c r="H163">
        <v>1.8075016953738183E-4</v>
      </c>
      <c r="I163">
        <v>3.1480449304307169E-3</v>
      </c>
      <c r="J163">
        <v>4.4920684002893587</v>
      </c>
      <c r="K163">
        <v>5.0092171429720386E-3</v>
      </c>
      <c r="L163">
        <v>2.141122525057031E-2</v>
      </c>
      <c r="M163">
        <v>0</v>
      </c>
      <c r="N163">
        <v>3.6326146439955978E-2</v>
      </c>
      <c r="O163">
        <v>1.6220726457567801E-2</v>
      </c>
      <c r="P163">
        <v>2.183860212550663</v>
      </c>
      <c r="Q163">
        <v>1.7405048615993104</v>
      </c>
      <c r="R163">
        <v>1.8454645442235822</v>
      </c>
      <c r="S163">
        <v>3.6541809439515105</v>
      </c>
      <c r="T163">
        <v>0.2229460808061893</v>
      </c>
      <c r="U163">
        <v>8.9986671734406762E-2</v>
      </c>
      <c r="V163">
        <v>3.5184332598812519E-2</v>
      </c>
      <c r="W163">
        <v>0.45971358251571637</v>
      </c>
      <c r="X163">
        <v>2.6986026830796593E-3</v>
      </c>
      <c r="Y163">
        <v>1.4428817574559771E-2</v>
      </c>
      <c r="Z163">
        <v>4.0185492703446207E-2</v>
      </c>
      <c r="AA163">
        <v>5.2112364133178511E-2</v>
      </c>
      <c r="AB163">
        <v>0.12542856274755018</v>
      </c>
      <c r="AC163">
        <v>5.2142866440444378E-3</v>
      </c>
      <c r="AD163">
        <v>0.73144349488632132</v>
      </c>
      <c r="AE163">
        <v>4.5351890018205072</v>
      </c>
      <c r="AF163">
        <v>13.288093376806197</v>
      </c>
      <c r="AG163">
        <v>5.4096833688123881E-2</v>
      </c>
      <c r="AH163">
        <v>0.13435794584674787</v>
      </c>
      <c r="AI163">
        <v>1.9003153269716073</v>
      </c>
      <c r="AJ163">
        <v>4.2446305108343401</v>
      </c>
      <c r="AK163">
        <v>9.2060714868504316</v>
      </c>
      <c r="AL163">
        <v>3.1191521875910726</v>
      </c>
      <c r="AM163">
        <v>3.8714323415733197E-3</v>
      </c>
      <c r="AN163">
        <v>2.8714869640630677E-2</v>
      </c>
      <c r="AO163">
        <v>0.21145996322169305</v>
      </c>
      <c r="AP163">
        <v>6.7456541199145967E-3</v>
      </c>
      <c r="AQ163">
        <v>1.3846621113404609E-2</v>
      </c>
      <c r="AR163">
        <v>0.31908190446124002</v>
      </c>
      <c r="AS163">
        <v>1.2511664619095721E-2</v>
      </c>
      <c r="AT163">
        <v>0.86644365222468933</v>
      </c>
      <c r="AU163">
        <v>3.8037720826673018</v>
      </c>
      <c r="AV163">
        <v>0</v>
      </c>
      <c r="AW163">
        <v>1.7225432399729436E-2</v>
      </c>
      <c r="AX163">
        <v>0</v>
      </c>
      <c r="AY163">
        <v>0.18708860224009086</v>
      </c>
      <c r="AZ163">
        <v>7.9111726601481483E-2</v>
      </c>
      <c r="BA163">
        <v>0.75694783443292335</v>
      </c>
      <c r="BB163">
        <v>4.3347369936746857E-2</v>
      </c>
      <c r="BC163">
        <v>0.44993292547732094</v>
      </c>
      <c r="BD163">
        <v>5.5587815368909792E-3</v>
      </c>
      <c r="BE163">
        <v>0.20094175430580108</v>
      </c>
      <c r="BF163">
        <v>0</v>
      </c>
      <c r="BG163">
        <v>9.442821378720879</v>
      </c>
      <c r="BH163">
        <v>4.3279546895138334E-2</v>
      </c>
      <c r="BI163">
        <v>6.3760783660602689</v>
      </c>
      <c r="BJ163">
        <v>3.6652354638318894</v>
      </c>
      <c r="BK163">
        <v>3.498907537016125E-3</v>
      </c>
      <c r="BL163">
        <v>6.8840735560766919E-2</v>
      </c>
      <c r="BM163">
        <v>8.87799795864853</v>
      </c>
      <c r="BN163">
        <v>1.290247901118477E-2</v>
      </c>
      <c r="BO163">
        <v>0.30024506505744114</v>
      </c>
      <c r="BP163">
        <v>2.861824907988197E-3</v>
      </c>
      <c r="BQ163">
        <v>2.699000546250423</v>
      </c>
      <c r="BR163">
        <v>0.1577569376555939</v>
      </c>
      <c r="BS163">
        <v>9.2372737477428041E-3</v>
      </c>
      <c r="BT163">
        <v>9.8952357168806626E-2</v>
      </c>
      <c r="BU163">
        <v>3.8018488560045882</v>
      </c>
      <c r="BV163">
        <v>61.083930711327696</v>
      </c>
      <c r="BW163">
        <v>0</v>
      </c>
      <c r="BX163">
        <v>2.497023566177806</v>
      </c>
      <c r="BY163">
        <v>2.497023566177806</v>
      </c>
      <c r="BZ163">
        <v>1.5128709927298551</v>
      </c>
      <c r="CA163">
        <v>0</v>
      </c>
      <c r="CB163">
        <v>6.5134171524658139E-3</v>
      </c>
      <c r="CC163">
        <v>0.30951472668414637</v>
      </c>
      <c r="CD163">
        <v>13.187135292216299</v>
      </c>
      <c r="CE163">
        <v>0</v>
      </c>
      <c r="CF163">
        <v>0</v>
      </c>
      <c r="CG163">
        <v>2.7736171884684135</v>
      </c>
      <c r="CH163">
        <v>11.501571741992187</v>
      </c>
      <c r="CI163">
        <v>4.0931430595836797</v>
      </c>
      <c r="CJ163">
        <v>1.1094518297994378</v>
      </c>
      <c r="CK163">
        <v>20.005220474910995</v>
      </c>
      <c r="CL163">
        <v>0</v>
      </c>
      <c r="CM163">
        <v>1.2691402488470249</v>
      </c>
      <c r="CN163">
        <v>1.5055981608861935</v>
      </c>
      <c r="CO163">
        <v>0.45651115989361801</v>
      </c>
      <c r="CP163">
        <v>2.2967360537289934</v>
      </c>
      <c r="CQ163">
        <v>1.7942527046413288</v>
      </c>
      <c r="CR163">
        <v>0.5802249792393438</v>
      </c>
      <c r="CS163">
        <v>5.0495202724695822</v>
      </c>
      <c r="CT163">
        <v>5.8812419497525921E-2</v>
      </c>
      <c r="CU163">
        <v>0</v>
      </c>
      <c r="CV163">
        <v>0</v>
      </c>
      <c r="CW163">
        <v>6.7640962080601756</v>
      </c>
      <c r="CX163">
        <v>137.08611658324375</v>
      </c>
      <c r="CY163">
        <v>8.6821538768743025</v>
      </c>
      <c r="CZ163">
        <v>120.37941907008087</v>
      </c>
      <c r="DA163">
        <v>0.82902502659344279</v>
      </c>
      <c r="DB163">
        <v>0</v>
      </c>
      <c r="DC163">
        <v>1.7088001360573521</v>
      </c>
      <c r="DD163">
        <v>0.36531988630973605</v>
      </c>
      <c r="DE163">
        <v>1.0330992749720724</v>
      </c>
      <c r="DF163">
        <v>0.29309937994253787</v>
      </c>
      <c r="DG163">
        <v>1.3895395787991194</v>
      </c>
      <c r="DH163">
        <v>2.3325449208001312</v>
      </c>
      <c r="DI163">
        <v>2.8737877493885069</v>
      </c>
      <c r="DJ163">
        <v>18.174117416140028</v>
      </c>
      <c r="DK163">
        <v>0.79480938620159558</v>
      </c>
      <c r="DL163">
        <v>31.397944069721991</v>
      </c>
      <c r="DM163">
        <v>89.877957832247446</v>
      </c>
      <c r="DN163">
        <v>14.78515983995216</v>
      </c>
      <c r="DO163">
        <v>27.939602112663781</v>
      </c>
      <c r="DP163">
        <v>0.51112891850870401</v>
      </c>
      <c r="DQ163">
        <v>0.19546565136381525</v>
      </c>
      <c r="DR163">
        <v>1.4511141267174164</v>
      </c>
      <c r="DS163">
        <v>0.18565039686489981</v>
      </c>
      <c r="DT163">
        <v>0.90861581164584038</v>
      </c>
      <c r="DU163">
        <v>0.1912280460058505</v>
      </c>
      <c r="DV163">
        <v>5.9761792996764866E-2</v>
      </c>
      <c r="DW163">
        <v>3.2713226657248726</v>
      </c>
      <c r="DX163">
        <v>9.4870154046010455</v>
      </c>
      <c r="DY163">
        <v>0.16014521697825901</v>
      </c>
      <c r="DZ163">
        <v>4.4183261589202365</v>
      </c>
      <c r="EA163">
        <v>0.97863066640950902</v>
      </c>
      <c r="EB163">
        <v>11.569761284463473</v>
      </c>
      <c r="EC163">
        <v>13.042457911217676</v>
      </c>
      <c r="ED163">
        <v>6.9792758142536107</v>
      </c>
      <c r="EE163">
        <v>55.923593370185031</v>
      </c>
      <c r="EF163">
        <v>14.119617495042734</v>
      </c>
      <c r="EG163">
        <v>8.3804475424297298</v>
      </c>
      <c r="EH163">
        <v>0.62150261919399474</v>
      </c>
      <c r="EI163">
        <v>1.7292039619168376</v>
      </c>
      <c r="EJ163">
        <v>0.12273960676665745</v>
      </c>
      <c r="EK163">
        <v>8.4111808855019038E-2</v>
      </c>
      <c r="EL163">
        <v>1.4813726702485976</v>
      </c>
      <c r="EM163">
        <v>3.8550213126000606E-3</v>
      </c>
      <c r="EN163">
        <v>4.2912440507773625E-2</v>
      </c>
      <c r="EO163">
        <v>8.4091306750839714E-2</v>
      </c>
      <c r="EP163">
        <v>3.9924391572467967E-3</v>
      </c>
      <c r="EQ163">
        <v>0.18548003750031186</v>
      </c>
      <c r="ER163">
        <v>3.8238922562559075</v>
      </c>
      <c r="ES163">
        <v>4.6140354268726785E-2</v>
      </c>
      <c r="ET163">
        <v>1.0401211238561194</v>
      </c>
      <c r="EU163">
        <v>0.70665394969774709</v>
      </c>
      <c r="EV163">
        <v>3.7344606895417451E-2</v>
      </c>
      <c r="EW163">
        <v>0.41874774795437192</v>
      </c>
      <c r="EX163">
        <v>0.46861267058987571</v>
      </c>
      <c r="EY163">
        <v>0.27824310958710619</v>
      </c>
      <c r="EZ163">
        <v>1.1162850576268786</v>
      </c>
      <c r="FA163">
        <v>3.8634612662124455</v>
      </c>
      <c r="FB163">
        <v>3.9796724849306115</v>
      </c>
      <c r="FC163">
        <v>0.17663374926687403</v>
      </c>
      <c r="FD163">
        <v>3.9851160855329575E-2</v>
      </c>
      <c r="FE163">
        <v>0</v>
      </c>
      <c r="FF163">
        <v>3.6490215380408273E-3</v>
      </c>
      <c r="FG163">
        <v>1.2122894077582148E-2</v>
      </c>
      <c r="FH163">
        <v>0.17144146276461136</v>
      </c>
      <c r="FI163">
        <v>0.12921930690315725</v>
      </c>
      <c r="FJ163">
        <v>9.3032175898623993E-3</v>
      </c>
      <c r="FK163">
        <v>0.12479954922737171</v>
      </c>
      <c r="FL163">
        <v>1.8222035601716602</v>
      </c>
      <c r="FM163">
        <v>8.6597798151005385</v>
      </c>
      <c r="FN163">
        <v>17.789118994871668</v>
      </c>
      <c r="FO163">
        <v>2.5492701125587849E-2</v>
      </c>
      <c r="FP163">
        <v>0</v>
      </c>
      <c r="FQ163">
        <v>0.88814254933144055</v>
      </c>
      <c r="FR163">
        <v>1.0279121363562859E-2</v>
      </c>
      <c r="FS163">
        <v>1.5055552733730941</v>
      </c>
      <c r="FT163">
        <v>2.5677456251181147E-2</v>
      </c>
      <c r="FU163">
        <v>0.11561055542194726</v>
      </c>
      <c r="FV163">
        <v>0.78253031183651778</v>
      </c>
      <c r="FW163">
        <v>2.8961499199467933</v>
      </c>
      <c r="FX163">
        <v>6.3054796386027245</v>
      </c>
      <c r="FY163">
        <v>1.1387272443183771</v>
      </c>
      <c r="FZ163">
        <v>0.31421148492805617</v>
      </c>
      <c r="GA163">
        <v>0.71669449306302058</v>
      </c>
      <c r="GB163">
        <v>2.1034705278302923E-2</v>
      </c>
      <c r="GC163">
        <v>0.10416765797484438</v>
      </c>
      <c r="GD163">
        <v>2.2713972683418397E-2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3.6006229757989403E-3</v>
      </c>
      <c r="GK163">
        <v>0</v>
      </c>
      <c r="GL163">
        <v>0</v>
      </c>
      <c r="GM163">
        <v>3.7145302230878322E-3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</row>
    <row r="164" spans="1:220" x14ac:dyDescent="0.55000000000000004">
      <c r="A164" t="s">
        <v>520</v>
      </c>
      <c r="B164" t="s">
        <v>222</v>
      </c>
      <c r="C164">
        <v>6.7931195304293999</v>
      </c>
      <c r="D164">
        <v>142.46229217894984</v>
      </c>
      <c r="E164">
        <v>0</v>
      </c>
      <c r="F164">
        <v>0</v>
      </c>
      <c r="G164">
        <v>2.8426406310296838E-2</v>
      </c>
      <c r="H164">
        <v>7.3351803269365639E-3</v>
      </c>
      <c r="I164">
        <v>0</v>
      </c>
      <c r="J164">
        <v>5.2623934009734272</v>
      </c>
      <c r="K164">
        <v>1.9693365005551983E-2</v>
      </c>
      <c r="L164">
        <v>1.0836165371905817E-2</v>
      </c>
      <c r="M164">
        <v>2.36489569719559E-2</v>
      </c>
      <c r="N164">
        <v>9.0911916576888688E-3</v>
      </c>
      <c r="O164">
        <v>2.3158530199698709E-2</v>
      </c>
      <c r="P164">
        <v>3.6305182714354913</v>
      </c>
      <c r="Q164">
        <v>1.2424152510650712</v>
      </c>
      <c r="R164">
        <v>2.4570615991678659</v>
      </c>
      <c r="S164">
        <v>4.9198380070171002</v>
      </c>
      <c r="T164">
        <v>0.18343517225192515</v>
      </c>
      <c r="U164">
        <v>0.61683137999004733</v>
      </c>
      <c r="V164">
        <v>0.24245491192555552</v>
      </c>
      <c r="W164">
        <v>0.470723226878623</v>
      </c>
      <c r="X164">
        <v>6.9268965109359152E-3</v>
      </c>
      <c r="Y164">
        <v>9.5913475997146773E-3</v>
      </c>
      <c r="Z164">
        <v>6.1625479538817982E-3</v>
      </c>
      <c r="AA164">
        <v>7.1638139911440225E-3</v>
      </c>
      <c r="AB164">
        <v>9.8938877657004112E-2</v>
      </c>
      <c r="AC164">
        <v>1.2541897184617854E-2</v>
      </c>
      <c r="AD164">
        <v>0.41216134357001538</v>
      </c>
      <c r="AE164">
        <v>4.0364685452258504</v>
      </c>
      <c r="AF164">
        <v>11.636083292584544</v>
      </c>
      <c r="AG164">
        <v>7.6201547220875132E-2</v>
      </c>
      <c r="AH164">
        <v>6.0640724839665427E-2</v>
      </c>
      <c r="AI164">
        <v>1.7213541957771485</v>
      </c>
      <c r="AJ164">
        <v>2.7050754684732699</v>
      </c>
      <c r="AK164">
        <v>5.9985098781441355</v>
      </c>
      <c r="AL164">
        <v>2.3641279243672892</v>
      </c>
      <c r="AM164">
        <v>1.4232178793727917E-2</v>
      </c>
      <c r="AN164">
        <v>2.1480850002052597E-2</v>
      </c>
      <c r="AO164">
        <v>7.8498447496125001E-2</v>
      </c>
      <c r="AP164">
        <v>7.380157459853127E-3</v>
      </c>
      <c r="AQ164">
        <v>0</v>
      </c>
      <c r="AR164">
        <v>0.19325997483215474</v>
      </c>
      <c r="AS164">
        <v>0</v>
      </c>
      <c r="AT164">
        <v>0.67552804585725013</v>
      </c>
      <c r="AU164">
        <v>3.5343162270257502</v>
      </c>
      <c r="AV164">
        <v>0</v>
      </c>
      <c r="AW164">
        <v>0</v>
      </c>
      <c r="AX164">
        <v>0</v>
      </c>
      <c r="AY164">
        <v>1.0355051357975991E-2</v>
      </c>
      <c r="AZ164">
        <v>0.3089756581739842</v>
      </c>
      <c r="BA164">
        <v>1.5738396723650767</v>
      </c>
      <c r="BB164">
        <v>1.4815079753297206E-2</v>
      </c>
      <c r="BC164">
        <v>0.2375389994938131</v>
      </c>
      <c r="BD164">
        <v>0</v>
      </c>
      <c r="BE164">
        <v>0.10873566215335315</v>
      </c>
      <c r="BF164">
        <v>0</v>
      </c>
      <c r="BG164">
        <v>5.9788363254142043</v>
      </c>
      <c r="BH164">
        <v>1.451678917896297E-2</v>
      </c>
      <c r="BI164">
        <v>6.8174391769019511</v>
      </c>
      <c r="BJ164">
        <v>6.2226611273588679</v>
      </c>
      <c r="BK164">
        <v>0</v>
      </c>
      <c r="BL164">
        <v>4.1062691454309172E-2</v>
      </c>
      <c r="BM164">
        <v>5.8405667095137126</v>
      </c>
      <c r="BN164">
        <v>8.5581668218566234E-3</v>
      </c>
      <c r="BO164">
        <v>1.2048379852691997</v>
      </c>
      <c r="BP164">
        <v>0</v>
      </c>
      <c r="BQ164">
        <v>3.0652221920234575</v>
      </c>
      <c r="BR164">
        <v>0.38682203212460337</v>
      </c>
      <c r="BS164">
        <v>2.1534693056564139E-2</v>
      </c>
      <c r="BT164">
        <v>0</v>
      </c>
      <c r="BU164">
        <v>4.5911592040347022</v>
      </c>
      <c r="BV164">
        <v>61.411697095408925</v>
      </c>
      <c r="BW164">
        <v>0</v>
      </c>
      <c r="BX164">
        <v>2.8722701940575828</v>
      </c>
      <c r="BY164">
        <v>2.8722701940575828</v>
      </c>
      <c r="BZ164">
        <v>0.12249448586904303</v>
      </c>
      <c r="CA164">
        <v>6.9263262959229242E-3</v>
      </c>
      <c r="CB164">
        <v>8.4815104573141981E-3</v>
      </c>
      <c r="CC164">
        <v>0.22519549240171174</v>
      </c>
      <c r="CD164">
        <v>12.456117107029959</v>
      </c>
      <c r="CE164">
        <v>6.732286589066193E-3</v>
      </c>
      <c r="CF164">
        <v>0</v>
      </c>
      <c r="CG164">
        <v>5.1924626772738725</v>
      </c>
      <c r="CH164">
        <v>16.390300998476466</v>
      </c>
      <c r="CI164">
        <v>4.8431641942311465</v>
      </c>
      <c r="CJ164">
        <v>1.4422984735693343</v>
      </c>
      <c r="CK164">
        <v>15.831694524184019</v>
      </c>
      <c r="CL164">
        <v>0</v>
      </c>
      <c r="CM164">
        <v>1.6394412226937669</v>
      </c>
      <c r="CN164">
        <v>1.095739830143649</v>
      </c>
      <c r="CO164">
        <v>0.38804270669830165</v>
      </c>
      <c r="CP164">
        <v>1.6672160189484069</v>
      </c>
      <c r="CQ164">
        <v>1.649497852161224</v>
      </c>
      <c r="CR164">
        <v>0.98705630577633963</v>
      </c>
      <c r="CS164">
        <v>3.2253390823879253</v>
      </c>
      <c r="CT164">
        <v>8.3732300656600964E-2</v>
      </c>
      <c r="CU164">
        <v>0</v>
      </c>
      <c r="CV164">
        <v>0</v>
      </c>
      <c r="CW164">
        <v>5.6370854516144888</v>
      </c>
      <c r="CX164">
        <v>103.10819816746893</v>
      </c>
      <c r="CY164">
        <v>7.8873371929796559</v>
      </c>
      <c r="CZ164">
        <v>99.082714626778355</v>
      </c>
      <c r="DA164">
        <v>1.6499777490165102</v>
      </c>
      <c r="DB164">
        <v>0</v>
      </c>
      <c r="DC164">
        <v>2.623338257377883</v>
      </c>
      <c r="DD164">
        <v>0.22939742043646211</v>
      </c>
      <c r="DE164">
        <v>0.65535443357269529</v>
      </c>
      <c r="DF164">
        <v>0.16815398731722889</v>
      </c>
      <c r="DG164">
        <v>2.8018685971890664</v>
      </c>
      <c r="DH164">
        <v>2.0149769039275354</v>
      </c>
      <c r="DI164">
        <v>3.1558714799283583</v>
      </c>
      <c r="DJ164">
        <v>32.367335192897649</v>
      </c>
      <c r="DK164">
        <v>0.69129968668544239</v>
      </c>
      <c r="DL164">
        <v>33.647948024438413</v>
      </c>
      <c r="DM164">
        <v>83.975741884502682</v>
      </c>
      <c r="DN164">
        <v>15.401765905952546</v>
      </c>
      <c r="DO164">
        <v>23.204995001396341</v>
      </c>
      <c r="DP164">
        <v>0.32772684572477867</v>
      </c>
      <c r="DQ164">
        <v>0.10165657135710154</v>
      </c>
      <c r="DR164">
        <v>1.8620898727852651</v>
      </c>
      <c r="DS164">
        <v>0.75854090039791233</v>
      </c>
      <c r="DT164">
        <v>1.239956622276652</v>
      </c>
      <c r="DU164">
        <v>0.25684409527753804</v>
      </c>
      <c r="DV164">
        <v>0.26485013005823316</v>
      </c>
      <c r="DW164">
        <v>3.9126005400406827</v>
      </c>
      <c r="DX164">
        <v>11.193029938081768</v>
      </c>
      <c r="DY164">
        <v>8.2221295072533868E-2</v>
      </c>
      <c r="DZ164">
        <v>7.0005620373991118</v>
      </c>
      <c r="EA164">
        <v>0.89101028071381327</v>
      </c>
      <c r="EB164">
        <v>23.123277319905675</v>
      </c>
      <c r="EC164">
        <v>12.152957183175852</v>
      </c>
      <c r="ED164">
        <v>9.7080873927210689</v>
      </c>
      <c r="EE164">
        <v>40.498061460591593</v>
      </c>
      <c r="EF164">
        <v>17.946697250413433</v>
      </c>
      <c r="EG164">
        <v>9.8563573244064315</v>
      </c>
      <c r="EH164">
        <v>0.27953954669969128</v>
      </c>
      <c r="EI164">
        <v>1.8520073671762047</v>
      </c>
      <c r="EJ164">
        <v>13.434840023675489</v>
      </c>
      <c r="EK164">
        <v>3.4769877978931045E-2</v>
      </c>
      <c r="EL164">
        <v>2.9799314069272191</v>
      </c>
      <c r="EM164">
        <v>0</v>
      </c>
      <c r="EN164">
        <v>7.8394620257478731E-2</v>
      </c>
      <c r="EO164">
        <v>7.3197661668532327E-3</v>
      </c>
      <c r="EP164">
        <v>0</v>
      </c>
      <c r="EQ164">
        <v>6.6929711182919266E-2</v>
      </c>
      <c r="ER164">
        <v>4.0185117390747376</v>
      </c>
      <c r="ES164">
        <v>4.6528042793942591E-2</v>
      </c>
      <c r="ET164">
        <v>0.67809675560072935</v>
      </c>
      <c r="EU164">
        <v>0.72101982155434208</v>
      </c>
      <c r="EV164">
        <v>0.15618434091507297</v>
      </c>
      <c r="EW164">
        <v>0.14390759696327493</v>
      </c>
      <c r="EX164">
        <v>0.15142503393027554</v>
      </c>
      <c r="EY164">
        <v>0.15816138938447435</v>
      </c>
      <c r="EZ164">
        <v>1.2198140806276971</v>
      </c>
      <c r="FA164">
        <v>5.063579174040882</v>
      </c>
      <c r="FB164">
        <v>5.9104717274559668</v>
      </c>
      <c r="FC164">
        <v>1.0076335543543744E-2</v>
      </c>
      <c r="FD164">
        <v>0</v>
      </c>
      <c r="FE164">
        <v>8.4119567896227647E-3</v>
      </c>
      <c r="FF164">
        <v>0</v>
      </c>
      <c r="FG164">
        <v>2.7567189395862651E-2</v>
      </c>
      <c r="FH164">
        <v>8.8845822497801378E-3</v>
      </c>
      <c r="FI164">
        <v>0.40621980505341315</v>
      </c>
      <c r="FJ164">
        <v>0</v>
      </c>
      <c r="FK164">
        <v>2.165424943907528E-2</v>
      </c>
      <c r="FL164">
        <v>1.3164154067313092</v>
      </c>
      <c r="FM164">
        <v>5.9793249196643057</v>
      </c>
      <c r="FN164">
        <v>14.345989182775741</v>
      </c>
      <c r="FO164">
        <v>0</v>
      </c>
      <c r="FP164">
        <v>0</v>
      </c>
      <c r="FQ164">
        <v>0.1212429923385194</v>
      </c>
      <c r="FR164">
        <v>1.6460773204604678E-2</v>
      </c>
      <c r="FS164">
        <v>0.67032378471957443</v>
      </c>
      <c r="FT164">
        <v>8.1196155774514209E-2</v>
      </c>
      <c r="FU164">
        <v>0.25027332953435705</v>
      </c>
      <c r="FV164">
        <v>0.27368219016727674</v>
      </c>
      <c r="FW164">
        <v>1.5715379341110638</v>
      </c>
      <c r="FX164">
        <v>4.0752672604542317</v>
      </c>
      <c r="FY164">
        <v>1.3180186194559182</v>
      </c>
      <c r="FZ164">
        <v>1.814488824942866E-2</v>
      </c>
      <c r="GA164">
        <v>2.6464816196217031E-2</v>
      </c>
      <c r="GB164">
        <v>8.8925380630636604E-3</v>
      </c>
      <c r="GC164">
        <v>1.0038001850509631E-2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7.0290376387692234E-3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</row>
    <row r="165" spans="1:220" x14ac:dyDescent="0.55000000000000004">
      <c r="A165" t="s">
        <v>521</v>
      </c>
      <c r="B165" t="s">
        <v>221</v>
      </c>
      <c r="C165">
        <v>7.7300288638299826</v>
      </c>
      <c r="D165">
        <v>133.32566993447801</v>
      </c>
      <c r="E165">
        <v>6.0009897482388172E-3</v>
      </c>
      <c r="F165">
        <v>0</v>
      </c>
      <c r="G165">
        <v>6.281834868960906E-2</v>
      </c>
      <c r="H165">
        <v>1.476336408666204E-2</v>
      </c>
      <c r="I165">
        <v>0</v>
      </c>
      <c r="J165">
        <v>5.421919214212819</v>
      </c>
      <c r="K165">
        <v>2.8540890857805472E-2</v>
      </c>
      <c r="L165">
        <v>2.8233786505704038E-2</v>
      </c>
      <c r="M165">
        <v>4.0934667693422414E-3</v>
      </c>
      <c r="N165">
        <v>0.12543760447357696</v>
      </c>
      <c r="O165">
        <v>9.0036742653675159E-2</v>
      </c>
      <c r="P165">
        <v>2.4210466799974193</v>
      </c>
      <c r="Q165">
        <v>5.145413021326994</v>
      </c>
      <c r="R165">
        <v>1.9895634085004168</v>
      </c>
      <c r="S165">
        <v>3.7720200250210865</v>
      </c>
      <c r="T165">
        <v>0.24778329217807141</v>
      </c>
      <c r="U165">
        <v>0.35442930593268646</v>
      </c>
      <c r="V165">
        <v>6.9594946031465946E-2</v>
      </c>
      <c r="W165">
        <v>0.88858352930521356</v>
      </c>
      <c r="X165">
        <v>0</v>
      </c>
      <c r="Y165">
        <v>0.10684935658392956</v>
      </c>
      <c r="Z165">
        <v>4.0006235035780817E-2</v>
      </c>
      <c r="AA165">
        <v>4.2955186810530753E-2</v>
      </c>
      <c r="AB165">
        <v>9.2927727228466331E-2</v>
      </c>
      <c r="AC165">
        <v>1.2218028419684536E-4</v>
      </c>
      <c r="AD165">
        <v>0.88440279703106262</v>
      </c>
      <c r="AE165">
        <v>5.7887375787801059</v>
      </c>
      <c r="AF165">
        <v>17.953628935013832</v>
      </c>
      <c r="AG165">
        <v>5.2053057929463971E-2</v>
      </c>
      <c r="AH165">
        <v>0.15892997864020508</v>
      </c>
      <c r="AI165">
        <v>1.8770435781397903</v>
      </c>
      <c r="AJ165">
        <v>5.5110652883676856</v>
      </c>
      <c r="AK165">
        <v>12.443641218243977</v>
      </c>
      <c r="AL165">
        <v>3.272678277181321</v>
      </c>
      <c r="AM165">
        <v>0</v>
      </c>
      <c r="AN165">
        <v>1.5468923945428342E-2</v>
      </c>
      <c r="AO165">
        <v>0.30846552053640669</v>
      </c>
      <c r="AP165">
        <v>3.7522793493071282E-3</v>
      </c>
      <c r="AQ165">
        <v>0.10336842357005485</v>
      </c>
      <c r="AR165">
        <v>5.8473296251693486E-2</v>
      </c>
      <c r="AS165">
        <v>1.3729525469316953E-2</v>
      </c>
      <c r="AT165">
        <v>0.45790436018191699</v>
      </c>
      <c r="AU165">
        <v>2.4586913467602529</v>
      </c>
      <c r="AV165">
        <v>4.266685604324888E-3</v>
      </c>
      <c r="AW165">
        <v>8.0172390758260752E-3</v>
      </c>
      <c r="AX165">
        <v>1.5075626012648689E-2</v>
      </c>
      <c r="AY165">
        <v>0.27972705837542788</v>
      </c>
      <c r="AZ165">
        <v>0.2144634596902627</v>
      </c>
      <c r="BA165">
        <v>1.3196832603387663</v>
      </c>
      <c r="BB165">
        <v>3.086505896551766E-2</v>
      </c>
      <c r="BC165">
        <v>0.43745020235395776</v>
      </c>
      <c r="BD165">
        <v>0</v>
      </c>
      <c r="BE165">
        <v>0.2580905078129479</v>
      </c>
      <c r="BF165">
        <v>0</v>
      </c>
      <c r="BG165">
        <v>8.6996678807974579</v>
      </c>
      <c r="BH165">
        <v>8.3566246988576537E-2</v>
      </c>
      <c r="BI165">
        <v>7.0119385378909218</v>
      </c>
      <c r="BJ165">
        <v>5.5622798886800053</v>
      </c>
      <c r="BK165">
        <v>1.1928718893550776E-2</v>
      </c>
      <c r="BL165">
        <v>0.42310027101153108</v>
      </c>
      <c r="BM165">
        <v>12.214063867910163</v>
      </c>
      <c r="BN165">
        <v>2.2149193465261598E-2</v>
      </c>
      <c r="BO165">
        <v>0.40092502814491821</v>
      </c>
      <c r="BP165">
        <v>3.2015965679941258E-3</v>
      </c>
      <c r="BQ165">
        <v>3.8122844858726239</v>
      </c>
      <c r="BR165">
        <v>0.57416586328665142</v>
      </c>
      <c r="BS165">
        <v>2.9809638859197866E-5</v>
      </c>
      <c r="BT165">
        <v>4.6679424987259868E-2</v>
      </c>
      <c r="BU165">
        <v>3.314606622820488</v>
      </c>
      <c r="BV165">
        <v>62.874216341095384</v>
      </c>
      <c r="BW165">
        <v>0</v>
      </c>
      <c r="BX165">
        <v>2.7229289133377477</v>
      </c>
      <c r="BY165">
        <v>2.7229289133377477</v>
      </c>
      <c r="BZ165">
        <v>1.3064111935126033</v>
      </c>
      <c r="CA165">
        <v>0</v>
      </c>
      <c r="CB165">
        <v>5.5048856037023114E-2</v>
      </c>
      <c r="CC165">
        <v>0.44478312918080065</v>
      </c>
      <c r="CD165">
        <v>12.78381932313261</v>
      </c>
      <c r="CE165">
        <v>0</v>
      </c>
      <c r="CF165">
        <v>0</v>
      </c>
      <c r="CG165">
        <v>2.0961028267260686</v>
      </c>
      <c r="CH165">
        <v>13.49027866387104</v>
      </c>
      <c r="CI165">
        <v>3.5421649650563372</v>
      </c>
      <c r="CJ165">
        <v>1.188704067012573</v>
      </c>
      <c r="CK165">
        <v>21.166793390947554</v>
      </c>
      <c r="CL165">
        <v>0</v>
      </c>
      <c r="CM165">
        <v>0.66120681323681363</v>
      </c>
      <c r="CN165">
        <v>0.5823999339015703</v>
      </c>
      <c r="CO165">
        <v>0.44327679893019073</v>
      </c>
      <c r="CP165">
        <v>1.0752235679643281</v>
      </c>
      <c r="CQ165">
        <v>1.2915701776002706</v>
      </c>
      <c r="CR165">
        <v>0.88998369902866847</v>
      </c>
      <c r="CS165">
        <v>3.7710616647698472</v>
      </c>
      <c r="CT165">
        <v>0.12752111636711369</v>
      </c>
      <c r="CU165">
        <v>0</v>
      </c>
      <c r="CV165">
        <v>0</v>
      </c>
      <c r="CW165">
        <v>5.9471746108934562</v>
      </c>
      <c r="CX165">
        <v>98.295276716286452</v>
      </c>
      <c r="CY165">
        <v>15.07873588821111</v>
      </c>
      <c r="CZ165">
        <v>95.909503175150448</v>
      </c>
      <c r="DA165">
        <v>0.87765338290249417</v>
      </c>
      <c r="DB165">
        <v>0</v>
      </c>
      <c r="DC165">
        <v>1.7462960055820578</v>
      </c>
      <c r="DD165">
        <v>6.2568007348587459E-2</v>
      </c>
      <c r="DE165">
        <v>0.49582807381409733</v>
      </c>
      <c r="DF165">
        <v>0.29729597675142799</v>
      </c>
      <c r="DG165">
        <v>1.1254172301266947</v>
      </c>
      <c r="DH165">
        <v>5.5995396300132088</v>
      </c>
      <c r="DI165">
        <v>3.1863001674541889</v>
      </c>
      <c r="DJ165">
        <v>24.075885738588084</v>
      </c>
      <c r="DK165">
        <v>0.68064917412202297</v>
      </c>
      <c r="DL165">
        <v>21.148095998397306</v>
      </c>
      <c r="DM165">
        <v>67.273277008188174</v>
      </c>
      <c r="DN165">
        <v>21.232523374172484</v>
      </c>
      <c r="DO165">
        <v>20.299352611408249</v>
      </c>
      <c r="DP165">
        <v>1.5892465378956893</v>
      </c>
      <c r="DQ165">
        <v>5.2302768097016894E-2</v>
      </c>
      <c r="DR165">
        <v>5.0210403467133276</v>
      </c>
      <c r="DS165">
        <v>0.14670891955966744</v>
      </c>
      <c r="DT165">
        <v>0.7442601251358727</v>
      </c>
      <c r="DU165">
        <v>0.24232384769734483</v>
      </c>
      <c r="DV165">
        <v>2.2515425170397538E-2</v>
      </c>
      <c r="DW165">
        <v>5.1598024564863767</v>
      </c>
      <c r="DX165">
        <v>8.6323425083533376</v>
      </c>
      <c r="DY165">
        <v>0.42271705091715783</v>
      </c>
      <c r="DZ165">
        <v>4.9352082297741786</v>
      </c>
      <c r="EA165">
        <v>1.1398848283584322</v>
      </c>
      <c r="EB165">
        <v>14.275096846907029</v>
      </c>
      <c r="EC165">
        <v>8.4985300314623853</v>
      </c>
      <c r="ED165">
        <v>3.6185983490347411</v>
      </c>
      <c r="EE165">
        <v>40.278768637775734</v>
      </c>
      <c r="EF165">
        <v>19.414594269264313</v>
      </c>
      <c r="EG165">
        <v>10.40821022861272</v>
      </c>
      <c r="EH165">
        <v>1.2797395803229761</v>
      </c>
      <c r="EI165">
        <v>5.0131085985295716</v>
      </c>
      <c r="EJ165">
        <v>0.38767511207378413</v>
      </c>
      <c r="EK165">
        <v>3.8699022401172074E-2</v>
      </c>
      <c r="EL165">
        <v>3.477233819898923</v>
      </c>
      <c r="EM165">
        <v>9.0327957235223313E-2</v>
      </c>
      <c r="EN165">
        <v>0.12782239012637062</v>
      </c>
      <c r="EO165">
        <v>0.17670088959914035</v>
      </c>
      <c r="EP165">
        <v>0</v>
      </c>
      <c r="EQ165">
        <v>0.29241155702966026</v>
      </c>
      <c r="ER165">
        <v>3.231384716635342</v>
      </c>
      <c r="ES165">
        <v>5.3151298569367365E-2</v>
      </c>
      <c r="ET165">
        <v>1.7110745714870872</v>
      </c>
      <c r="EU165">
        <v>0.66693092054620906</v>
      </c>
      <c r="EV165">
        <v>9.2360465262338445E-2</v>
      </c>
      <c r="EW165">
        <v>0.84896422548972461</v>
      </c>
      <c r="EX165">
        <v>0.43112195027171601</v>
      </c>
      <c r="EY165">
        <v>0.37323317880528867</v>
      </c>
      <c r="EZ165">
        <v>1.809401213431082</v>
      </c>
      <c r="FA165">
        <v>7.2867402133003827</v>
      </c>
      <c r="FB165">
        <v>8.4786142895192036</v>
      </c>
      <c r="FC165">
        <v>0.30403963121884536</v>
      </c>
      <c r="FD165">
        <v>6.354953249825443E-2</v>
      </c>
      <c r="FE165">
        <v>3.7262663410986474E-3</v>
      </c>
      <c r="FF165">
        <v>4.3331613033647964E-2</v>
      </c>
      <c r="FG165">
        <v>4.5691269426779051E-3</v>
      </c>
      <c r="FH165">
        <v>0.42861090797423917</v>
      </c>
      <c r="FI165">
        <v>0.16024843186788992</v>
      </c>
      <c r="FJ165">
        <v>3.2249449677455119E-2</v>
      </c>
      <c r="FK165">
        <v>0.49554027678963497</v>
      </c>
      <c r="FL165">
        <v>2.2707436111731236</v>
      </c>
      <c r="FM165">
        <v>11.488649543345959</v>
      </c>
      <c r="FN165">
        <v>25.588008466778462</v>
      </c>
      <c r="FO165">
        <v>5.5290854869742778E-2</v>
      </c>
      <c r="FP165">
        <v>0</v>
      </c>
      <c r="FQ165">
        <v>1.112320024367293</v>
      </c>
      <c r="FR165">
        <v>2.3532473047908928E-2</v>
      </c>
      <c r="FS165">
        <v>2.186901001500174</v>
      </c>
      <c r="FT165">
        <v>5.5441102371103168E-2</v>
      </c>
      <c r="FU165">
        <v>0.33385768307806302</v>
      </c>
      <c r="FV165">
        <v>1.2280630335318903</v>
      </c>
      <c r="FW165">
        <v>4.4001776394481249</v>
      </c>
      <c r="FX165">
        <v>10.266827452930059</v>
      </c>
      <c r="FY165">
        <v>2.1370144928906405</v>
      </c>
      <c r="FZ165">
        <v>0.59151445468125463</v>
      </c>
      <c r="GA165">
        <v>1.3709536394944852</v>
      </c>
      <c r="GB165">
        <v>1.3369326171848802E-2</v>
      </c>
      <c r="GC165">
        <v>8.2517847579983608E-2</v>
      </c>
      <c r="GD165">
        <v>7.0292952439630643E-2</v>
      </c>
      <c r="GE165">
        <v>0</v>
      </c>
      <c r="GF165">
        <v>0</v>
      </c>
      <c r="GG165">
        <v>9.239653597959854E-3</v>
      </c>
      <c r="GH165">
        <v>0</v>
      </c>
      <c r="GI165">
        <v>4.2231398883889873E-3</v>
      </c>
      <c r="GJ165">
        <v>2.3858019912872883E-3</v>
      </c>
      <c r="GK165">
        <v>1.4442235278161505E-2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2.6248098738070711E-3</v>
      </c>
      <c r="HL165">
        <v>0</v>
      </c>
    </row>
    <row r="166" spans="1:220" x14ac:dyDescent="0.55000000000000004">
      <c r="A166" t="s">
        <v>522</v>
      </c>
      <c r="B166" t="s">
        <v>221</v>
      </c>
      <c r="C166">
        <v>9.1786821903650786</v>
      </c>
      <c r="D166">
        <v>172.81537236784118</v>
      </c>
      <c r="E166">
        <v>6.6138706770533674E-3</v>
      </c>
      <c r="F166">
        <v>2.5850330458146438E-3</v>
      </c>
      <c r="G166">
        <v>2.14126936285997E-2</v>
      </c>
      <c r="H166">
        <v>0.25638216877597159</v>
      </c>
      <c r="I166">
        <v>0</v>
      </c>
      <c r="J166">
        <v>7.5340611584649047</v>
      </c>
      <c r="K166">
        <v>2.1048402160621697E-2</v>
      </c>
      <c r="L166">
        <v>1.5381204027871045E-2</v>
      </c>
      <c r="M166">
        <v>6.505555266602606E-3</v>
      </c>
      <c r="N166">
        <v>4.5829942794333084E-2</v>
      </c>
      <c r="O166">
        <v>1.2758141587982668E-2</v>
      </c>
      <c r="P166">
        <v>0.59209732433193052</v>
      </c>
      <c r="Q166">
        <v>2.5863896826911073</v>
      </c>
      <c r="R166">
        <v>0.58698759793146427</v>
      </c>
      <c r="S166">
        <v>1.3381873215604307</v>
      </c>
      <c r="T166">
        <v>0.20702455415964499</v>
      </c>
      <c r="U166">
        <v>2.1559790214118416E-2</v>
      </c>
      <c r="V166">
        <v>6.0736953477771279E-3</v>
      </c>
      <c r="W166">
        <v>0.25029428246496654</v>
      </c>
      <c r="X166">
        <v>0</v>
      </c>
      <c r="Y166">
        <v>4.5199939426525892E-2</v>
      </c>
      <c r="Z166">
        <v>4.5701531787189671E-2</v>
      </c>
      <c r="AA166">
        <v>6.7081062741079375E-2</v>
      </c>
      <c r="AB166">
        <v>7.5077237921941681E-2</v>
      </c>
      <c r="AC166">
        <v>0</v>
      </c>
      <c r="AD166">
        <v>0.28975221261519951</v>
      </c>
      <c r="AE166">
        <v>4.5277798781970091</v>
      </c>
      <c r="AF166">
        <v>18.002266526787604</v>
      </c>
      <c r="AG166">
        <v>0</v>
      </c>
      <c r="AH166">
        <v>3.6548771775008392E-2</v>
      </c>
      <c r="AI166">
        <v>1.5486114262837198</v>
      </c>
      <c r="AJ166">
        <v>4.1744632740670706</v>
      </c>
      <c r="AK166">
        <v>11.723740476730498</v>
      </c>
      <c r="AL166">
        <v>3.2910142200745383</v>
      </c>
      <c r="AM166">
        <v>0</v>
      </c>
      <c r="AN166">
        <v>0.11287537633716968</v>
      </c>
      <c r="AO166">
        <v>1.13744630709891</v>
      </c>
      <c r="AP166">
        <v>1.6220925006629326E-2</v>
      </c>
      <c r="AQ166">
        <v>2.307997071586388E-2</v>
      </c>
      <c r="AR166">
        <v>4.8799532446156611E-2</v>
      </c>
      <c r="AS166">
        <v>6.7467233542638219E-3</v>
      </c>
      <c r="AT166">
        <v>0.52518446490037196</v>
      </c>
      <c r="AU166">
        <v>2.6736251819693719</v>
      </c>
      <c r="AV166">
        <v>0</v>
      </c>
      <c r="AW166">
        <v>0</v>
      </c>
      <c r="AX166">
        <v>0</v>
      </c>
      <c r="AY166">
        <v>7.6007036378545417E-2</v>
      </c>
      <c r="AZ166">
        <v>0.25663249365099244</v>
      </c>
      <c r="BA166">
        <v>1.9526453195505233</v>
      </c>
      <c r="BB166">
        <v>8.2811600721991365E-3</v>
      </c>
      <c r="BC166">
        <v>0.49556166146823666</v>
      </c>
      <c r="BD166">
        <v>0</v>
      </c>
      <c r="BE166">
        <v>0.15648972730223043</v>
      </c>
      <c r="BF166">
        <v>0</v>
      </c>
      <c r="BG166">
        <v>10.623648812918642</v>
      </c>
      <c r="BH166">
        <v>5.0718747649565209E-2</v>
      </c>
      <c r="BI166">
        <v>9.0321081690543163</v>
      </c>
      <c r="BJ166">
        <v>8.1565908498002173</v>
      </c>
      <c r="BK166">
        <v>0</v>
      </c>
      <c r="BL166">
        <v>0.89708064752626349</v>
      </c>
      <c r="BM166">
        <v>9.543146173397659</v>
      </c>
      <c r="BN166">
        <v>7.3609763014023492E-3</v>
      </c>
      <c r="BO166">
        <v>0.62156837916204299</v>
      </c>
      <c r="BP166">
        <v>0</v>
      </c>
      <c r="BQ166">
        <v>3.236461503948461</v>
      </c>
      <c r="BR166">
        <v>0.1086580326757044</v>
      </c>
      <c r="BS166">
        <v>3.2868568083800694E-3</v>
      </c>
      <c r="BT166">
        <v>0</v>
      </c>
      <c r="BU166">
        <v>2.4055161480159706</v>
      </c>
      <c r="BV166">
        <v>59.360382753415777</v>
      </c>
      <c r="BW166">
        <v>0</v>
      </c>
      <c r="BX166">
        <v>2.7709140979605436</v>
      </c>
      <c r="BY166">
        <v>2.7709140979605436</v>
      </c>
      <c r="BZ166">
        <v>1.4226835566970675</v>
      </c>
      <c r="CA166">
        <v>0</v>
      </c>
      <c r="CB166">
        <v>0</v>
      </c>
      <c r="CC166">
        <v>2.4987153061555101</v>
      </c>
      <c r="CD166">
        <v>12.75834554613713</v>
      </c>
      <c r="CE166">
        <v>5.9370533972355529E-3</v>
      </c>
      <c r="CF166">
        <v>0</v>
      </c>
      <c r="CG166">
        <v>1.8003208383206124</v>
      </c>
      <c r="CH166">
        <v>10.718275268714702</v>
      </c>
      <c r="CI166">
        <v>3.969154622303102</v>
      </c>
      <c r="CJ166">
        <v>0.83664390438912384</v>
      </c>
      <c r="CK166">
        <v>20.346220331002218</v>
      </c>
      <c r="CL166">
        <v>0</v>
      </c>
      <c r="CM166">
        <v>0.74524374291769024</v>
      </c>
      <c r="CN166">
        <v>1.0075875606925984</v>
      </c>
      <c r="CO166">
        <v>0.22840484210930689</v>
      </c>
      <c r="CP166">
        <v>1.4289312728099952</v>
      </c>
      <c r="CQ166">
        <v>1.3729807034882056</v>
      </c>
      <c r="CR166">
        <v>0.41736250613604808</v>
      </c>
      <c r="CS166">
        <v>4.2709017799069953</v>
      </c>
      <c r="CT166">
        <v>8.3776324660150434E-2</v>
      </c>
      <c r="CU166">
        <v>0</v>
      </c>
      <c r="CV166">
        <v>0</v>
      </c>
      <c r="CW166">
        <v>6.213795226741361</v>
      </c>
      <c r="CX166">
        <v>107.80380167604054</v>
      </c>
      <c r="CY166">
        <v>9.0001278428902953</v>
      </c>
      <c r="CZ166">
        <v>100.03715569225909</v>
      </c>
      <c r="DA166">
        <v>0.16060876701200524</v>
      </c>
      <c r="DB166">
        <v>0</v>
      </c>
      <c r="DC166">
        <v>1.1852094739044892</v>
      </c>
      <c r="DD166">
        <v>8.6595181217925463E-3</v>
      </c>
      <c r="DE166">
        <v>0.58895825462091167</v>
      </c>
      <c r="DF166">
        <v>2.625263029498201E-2</v>
      </c>
      <c r="DG166">
        <v>0.8592868902158739</v>
      </c>
      <c r="DH166">
        <v>3.1774351000242871</v>
      </c>
      <c r="DI166">
        <v>5.5111720776820308</v>
      </c>
      <c r="DJ166">
        <v>17.55040191343284</v>
      </c>
      <c r="DK166">
        <v>0.33294550446860061</v>
      </c>
      <c r="DL166">
        <v>26.995114699466733</v>
      </c>
      <c r="DM166">
        <v>74.259736593102019</v>
      </c>
      <c r="DN166">
        <v>14.243984590549179</v>
      </c>
      <c r="DO166">
        <v>21.261923084759779</v>
      </c>
      <c r="DP166">
        <v>0.39759808923517259</v>
      </c>
      <c r="DQ166">
        <v>3.4444773482513222E-2</v>
      </c>
      <c r="DR166">
        <v>2.4571435074884889</v>
      </c>
      <c r="DS166">
        <v>4.3550975664375685E-2</v>
      </c>
      <c r="DT166">
        <v>0.3930258541649948</v>
      </c>
      <c r="DU166">
        <v>0.7827514859981145</v>
      </c>
      <c r="DV166">
        <v>6.1056055842008249E-3</v>
      </c>
      <c r="DW166">
        <v>3.7157310270951949</v>
      </c>
      <c r="DX166">
        <v>5.9344823348232092</v>
      </c>
      <c r="DY166">
        <v>0.56838250715790939</v>
      </c>
      <c r="DZ166">
        <v>6.2638468765871966</v>
      </c>
      <c r="EA166">
        <v>1.2124275540404685</v>
      </c>
      <c r="EB166">
        <v>9.4322174848957712</v>
      </c>
      <c r="EC166">
        <v>8.2306491025917392</v>
      </c>
      <c r="ED166">
        <v>4.5160202710736579</v>
      </c>
      <c r="EE166">
        <v>46.632126898095621</v>
      </c>
      <c r="EF166">
        <v>13.920371569078437</v>
      </c>
      <c r="EG166">
        <v>7.7735128191999214</v>
      </c>
      <c r="EH166">
        <v>0.41125009088504832</v>
      </c>
      <c r="EI166">
        <v>2.4666270965788848</v>
      </c>
      <c r="EJ166">
        <v>0.92894446308836942</v>
      </c>
      <c r="EK166">
        <v>1.4325962938206293E-2</v>
      </c>
      <c r="EL166">
        <v>2.3344960106770314</v>
      </c>
      <c r="EM166">
        <v>5.1523306793780942E-2</v>
      </c>
      <c r="EN166">
        <v>2.6929212862205034E-2</v>
      </c>
      <c r="EO166">
        <v>4.9429088625205175E-2</v>
      </c>
      <c r="EP166">
        <v>7.9750085300110421E-2</v>
      </c>
      <c r="EQ166">
        <v>0.36187466647315791</v>
      </c>
      <c r="ER166">
        <v>2.9288945688457444</v>
      </c>
      <c r="ES166">
        <v>1.5355037667350181E-2</v>
      </c>
      <c r="ET166">
        <v>3.6007866542922251</v>
      </c>
      <c r="EU166">
        <v>0.87885235813002671</v>
      </c>
      <c r="EV166">
        <v>3.8790891919594735E-2</v>
      </c>
      <c r="EW166">
        <v>0.77546879134142754</v>
      </c>
      <c r="EX166">
        <v>6.5275477109440788E-2</v>
      </c>
      <c r="EY166">
        <v>4.3340584316323247E-2</v>
      </c>
      <c r="EZ166">
        <v>0.91035924853797345</v>
      </c>
      <c r="FA166">
        <v>5.4046318358298482</v>
      </c>
      <c r="FB166">
        <v>8.1798540478989903</v>
      </c>
      <c r="FC166">
        <v>8.8749512595763358E-2</v>
      </c>
      <c r="FD166">
        <v>2.6672479359077138E-2</v>
      </c>
      <c r="FE166">
        <v>0</v>
      </c>
      <c r="FF166">
        <v>9.8460792332822344E-3</v>
      </c>
      <c r="FG166">
        <v>0</v>
      </c>
      <c r="FH166">
        <v>4.3784685599585489E-2</v>
      </c>
      <c r="FI166">
        <v>2.9520257957111343E-2</v>
      </c>
      <c r="FJ166">
        <v>1.0973098509249315E-2</v>
      </c>
      <c r="FK166">
        <v>0.20228962286560359</v>
      </c>
      <c r="FL166">
        <v>1.0870871272155791</v>
      </c>
      <c r="FM166">
        <v>7.2537699246397445</v>
      </c>
      <c r="FN166">
        <v>23.871437382466258</v>
      </c>
      <c r="FO166">
        <v>8.341489611245468E-3</v>
      </c>
      <c r="FP166">
        <v>7.3669781974793494E-3</v>
      </c>
      <c r="FQ166">
        <v>0.36437513131487204</v>
      </c>
      <c r="FR166">
        <v>0</v>
      </c>
      <c r="FS166">
        <v>1.3453379753994892</v>
      </c>
      <c r="FT166">
        <v>4.0639615006174967E-2</v>
      </c>
      <c r="FU166">
        <v>0.10881394959843546</v>
      </c>
      <c r="FV166">
        <v>0.47846974204282261</v>
      </c>
      <c r="FW166">
        <v>2.4871502161759058</v>
      </c>
      <c r="FX166">
        <v>9.0225839894539419</v>
      </c>
      <c r="FY166">
        <v>1.3832476271096372</v>
      </c>
      <c r="FZ166">
        <v>1.938453608404218E-2</v>
      </c>
      <c r="GA166">
        <v>0.56858442635933015</v>
      </c>
      <c r="GB166">
        <v>8.507642057595419E-3</v>
      </c>
      <c r="GC166">
        <v>7.3334385090478571E-2</v>
      </c>
      <c r="GD166">
        <v>2.6527922733160288E-2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7.4762391491710722E-3</v>
      </c>
      <c r="GU166">
        <v>0</v>
      </c>
      <c r="GV166">
        <v>0</v>
      </c>
      <c r="GW166">
        <v>0</v>
      </c>
      <c r="GX166">
        <v>0</v>
      </c>
      <c r="GY166">
        <v>6.0893897903902539E-3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</row>
    <row r="167" spans="1:220" x14ac:dyDescent="0.55000000000000004">
      <c r="A167" t="s">
        <v>523</v>
      </c>
      <c r="B167" t="s">
        <v>222</v>
      </c>
      <c r="C167">
        <v>3.8400582720595242</v>
      </c>
      <c r="D167">
        <v>64.994406368328868</v>
      </c>
      <c r="E167">
        <v>1.6511645302201519E-2</v>
      </c>
      <c r="F167">
        <v>3.8374180830515324E-2</v>
      </c>
      <c r="G167">
        <v>3.7401068667421836E-2</v>
      </c>
      <c r="H167">
        <v>3.0542067636888683E-2</v>
      </c>
      <c r="I167">
        <v>2.1710251850180683E-2</v>
      </c>
      <c r="J167">
        <v>12.22910773946449</v>
      </c>
      <c r="K167">
        <v>0</v>
      </c>
      <c r="L167">
        <v>5.0117619981787952E-2</v>
      </c>
      <c r="M167">
        <v>2.7250731272142923E-2</v>
      </c>
      <c r="N167">
        <v>0</v>
      </c>
      <c r="O167">
        <v>4.2445243681383416E-2</v>
      </c>
      <c r="P167">
        <v>2.6272294181409666</v>
      </c>
      <c r="Q167">
        <v>2.0081649281339823E-2</v>
      </c>
      <c r="R167">
        <v>1.4902537063268133</v>
      </c>
      <c r="S167">
        <v>5.0991605560643398</v>
      </c>
      <c r="T167">
        <v>0</v>
      </c>
      <c r="U167">
        <v>1.9942193815527923E-2</v>
      </c>
      <c r="V167">
        <v>2.2464667525380608E-2</v>
      </c>
      <c r="W167">
        <v>1.935965837662942E-2</v>
      </c>
      <c r="X167">
        <v>0</v>
      </c>
      <c r="Y167">
        <v>0</v>
      </c>
      <c r="Z167">
        <v>6.7039437419472853E-2</v>
      </c>
      <c r="AA167">
        <v>0</v>
      </c>
      <c r="AB167">
        <v>1.887659893046445E-2</v>
      </c>
      <c r="AC167">
        <v>3.949484591561235E-2</v>
      </c>
      <c r="AD167">
        <v>0</v>
      </c>
      <c r="AE167">
        <v>1.8378234550719017</v>
      </c>
      <c r="AF167">
        <v>5.4535113566562528</v>
      </c>
      <c r="AG167">
        <v>1.682887963831891E-2</v>
      </c>
      <c r="AH167">
        <v>0</v>
      </c>
      <c r="AI167">
        <v>1.0612937472205712</v>
      </c>
      <c r="AJ167">
        <v>1.2237977796337007</v>
      </c>
      <c r="AK167">
        <v>3.0093124040500019</v>
      </c>
      <c r="AL167">
        <v>0.52100647813941514</v>
      </c>
      <c r="AM167">
        <v>2.1689720805822148E-2</v>
      </c>
      <c r="AN167">
        <v>7.0944048586989283E-3</v>
      </c>
      <c r="AO167">
        <v>8.154529880393561E-4</v>
      </c>
      <c r="AP167">
        <v>0</v>
      </c>
      <c r="AQ167">
        <v>0</v>
      </c>
      <c r="AR167">
        <v>1.8815211598976433E-2</v>
      </c>
      <c r="AS167">
        <v>1.0915012606464857E-2</v>
      </c>
      <c r="AT167">
        <v>0.12415843433142852</v>
      </c>
      <c r="AU167">
        <v>0.90025206498037047</v>
      </c>
      <c r="AV167">
        <v>1.7442083012889541E-2</v>
      </c>
      <c r="AW167">
        <v>3.8029669154826563E-2</v>
      </c>
      <c r="AX167">
        <v>0</v>
      </c>
      <c r="AY167">
        <v>0</v>
      </c>
      <c r="AZ167">
        <v>0</v>
      </c>
      <c r="BA167">
        <v>0.26611904865653963</v>
      </c>
      <c r="BB167">
        <v>1.8572091185961405E-2</v>
      </c>
      <c r="BC167">
        <v>0</v>
      </c>
      <c r="BD167">
        <v>0</v>
      </c>
      <c r="BE167">
        <v>0</v>
      </c>
      <c r="BF167">
        <v>0</v>
      </c>
      <c r="BG167">
        <v>6.0266412887225504</v>
      </c>
      <c r="BH167">
        <v>0</v>
      </c>
      <c r="BI167">
        <v>4.106899861973675</v>
      </c>
      <c r="BJ167">
        <v>2.1063290618059241</v>
      </c>
      <c r="BK167">
        <v>0</v>
      </c>
      <c r="BL167">
        <v>1.9028942840910539E-2</v>
      </c>
      <c r="BM167">
        <v>5.9878561432332997</v>
      </c>
      <c r="BN167">
        <v>0</v>
      </c>
      <c r="BO167">
        <v>5.7775369599739621</v>
      </c>
      <c r="BP167">
        <v>0</v>
      </c>
      <c r="BQ167">
        <v>1.4987943299078283</v>
      </c>
      <c r="BR167">
        <v>2.110276916778615E-2</v>
      </c>
      <c r="BS167">
        <v>2.1267510596538926E-2</v>
      </c>
      <c r="BT167">
        <v>2.1200611590924446E-2</v>
      </c>
      <c r="BU167">
        <v>4.2867122120729171</v>
      </c>
      <c r="BV167">
        <v>42.853428927038415</v>
      </c>
      <c r="BW167">
        <v>0</v>
      </c>
      <c r="BX167">
        <v>1.4262540423414811</v>
      </c>
      <c r="BY167">
        <v>1.4262540423414811</v>
      </c>
      <c r="BZ167">
        <v>4.9265292498840217E-4</v>
      </c>
      <c r="CA167">
        <v>1.9355304346180022E-2</v>
      </c>
      <c r="CB167">
        <v>2.3297166345060624E-2</v>
      </c>
      <c r="CC167">
        <v>2.7009283010022891E-2</v>
      </c>
      <c r="CD167">
        <v>10.331807201265249</v>
      </c>
      <c r="CE167">
        <v>0</v>
      </c>
      <c r="CF167">
        <v>0</v>
      </c>
      <c r="CG167">
        <v>4.4557619227881826</v>
      </c>
      <c r="CH167">
        <v>5.2611602173386114</v>
      </c>
      <c r="CI167">
        <v>5.1026684295695528</v>
      </c>
      <c r="CJ167">
        <v>0.10434700766144338</v>
      </c>
      <c r="CK167">
        <v>7.3296977319199907</v>
      </c>
      <c r="CL167">
        <v>0</v>
      </c>
      <c r="CM167">
        <v>0.78354036440445352</v>
      </c>
      <c r="CN167">
        <v>0.44200275655560767</v>
      </c>
      <c r="CO167">
        <v>0.22261061559758272</v>
      </c>
      <c r="CP167">
        <v>1.4391541689059044</v>
      </c>
      <c r="CQ167">
        <v>1.9532944463511261</v>
      </c>
      <c r="CR167">
        <v>7.1075233291035447E-2</v>
      </c>
      <c r="CS167">
        <v>4.8770405991781312</v>
      </c>
      <c r="CT167">
        <v>7.2154004802736454E-2</v>
      </c>
      <c r="CU167">
        <v>0</v>
      </c>
      <c r="CV167">
        <v>2.3194470387913294E-2</v>
      </c>
      <c r="CW167">
        <v>8.174255152275796</v>
      </c>
      <c r="CX167">
        <v>163.30900665452242</v>
      </c>
      <c r="CY167">
        <v>2.2278591349375136</v>
      </c>
      <c r="CZ167">
        <v>148.18654455781376</v>
      </c>
      <c r="DA167">
        <v>13.035898580138696</v>
      </c>
      <c r="DB167">
        <v>2.6013609870632223E-2</v>
      </c>
      <c r="DC167">
        <v>3.161942104621295</v>
      </c>
      <c r="DD167">
        <v>5.7218805873489792E-2</v>
      </c>
      <c r="DE167">
        <v>0.55350431105161568</v>
      </c>
      <c r="DF167">
        <v>0</v>
      </c>
      <c r="DG167">
        <v>1.9807339511665809</v>
      </c>
      <c r="DH167">
        <v>6.8228764157376096E-2</v>
      </c>
      <c r="DI167">
        <v>1.6601435202148247</v>
      </c>
      <c r="DJ167">
        <v>37.667544132984737</v>
      </c>
      <c r="DK167">
        <v>0.14360287600289187</v>
      </c>
      <c r="DL167">
        <v>44.347537503994083</v>
      </c>
      <c r="DM167">
        <v>113.62351639897823</v>
      </c>
      <c r="DN167">
        <v>3.8044034101741793</v>
      </c>
      <c r="DO167">
        <v>28.729324584892062</v>
      </c>
      <c r="DP167">
        <v>2.0682601990214267E-2</v>
      </c>
      <c r="DQ167">
        <v>5.9855169923299686E-2</v>
      </c>
      <c r="DR167">
        <v>6.7808971025099377E-2</v>
      </c>
      <c r="DS167">
        <v>9.0704429127118846E-2</v>
      </c>
      <c r="DT167">
        <v>1.4754274222606159</v>
      </c>
      <c r="DU167">
        <v>0.15595987319078528</v>
      </c>
      <c r="DV167">
        <v>1.9371639785465106E-2</v>
      </c>
      <c r="DW167">
        <v>0.23475913796054021</v>
      </c>
      <c r="DX167">
        <v>14.902654353668384</v>
      </c>
      <c r="DY167">
        <v>0</v>
      </c>
      <c r="DZ167">
        <v>7.2408744470454725</v>
      </c>
      <c r="EA167">
        <v>0.23872175626658682</v>
      </c>
      <c r="EB167">
        <v>25.349927386227993</v>
      </c>
      <c r="EC167">
        <v>10.23522056938168</v>
      </c>
      <c r="ED167">
        <v>11.275675190736969</v>
      </c>
      <c r="EE167">
        <v>22.599816239486195</v>
      </c>
      <c r="EF167">
        <v>2.4880333099590657</v>
      </c>
      <c r="EG167">
        <v>1.2921048753308995</v>
      </c>
      <c r="EH167">
        <v>2.2472235093817627E-2</v>
      </c>
      <c r="EI167">
        <v>7.1500738762433833E-2</v>
      </c>
      <c r="EJ167">
        <v>84.026809050244779</v>
      </c>
      <c r="EK167">
        <v>6.7622966274044988E-2</v>
      </c>
      <c r="EL167">
        <v>0.22057729477503454</v>
      </c>
      <c r="EM167">
        <v>1.9864612945963145E-2</v>
      </c>
      <c r="EN167">
        <v>0</v>
      </c>
      <c r="EO167">
        <v>0</v>
      </c>
      <c r="EP167">
        <v>0</v>
      </c>
      <c r="EQ167">
        <v>1.9675532480695253E-2</v>
      </c>
      <c r="ER167">
        <v>4.8965806483319501</v>
      </c>
      <c r="ES167">
        <v>0</v>
      </c>
      <c r="ET167">
        <v>0.11186446530927406</v>
      </c>
      <c r="EU167">
        <v>0.91948204134503331</v>
      </c>
      <c r="EV167">
        <v>0</v>
      </c>
      <c r="EW167">
        <v>1.8971693016744187E-2</v>
      </c>
      <c r="EX167">
        <v>8.0566358021744167E-2</v>
      </c>
      <c r="EY167">
        <v>4.835619065954213E-2</v>
      </c>
      <c r="EZ167">
        <v>6.9807145306976306E-2</v>
      </c>
      <c r="FA167">
        <v>1.2919021137872813</v>
      </c>
      <c r="FB167">
        <v>2.4101429488425636</v>
      </c>
      <c r="FC167">
        <v>0</v>
      </c>
      <c r="FD167">
        <v>0</v>
      </c>
      <c r="FE167">
        <v>3.5974553812894744E-2</v>
      </c>
      <c r="FF167">
        <v>0</v>
      </c>
      <c r="FG167">
        <v>0</v>
      </c>
      <c r="FH167">
        <v>2.358341974476158E-2</v>
      </c>
      <c r="FI167">
        <v>0</v>
      </c>
      <c r="FJ167">
        <v>0</v>
      </c>
      <c r="FK167">
        <v>2.7515583249607286E-2</v>
      </c>
      <c r="FL167">
        <v>0.6658149217392666</v>
      </c>
      <c r="FM167">
        <v>3.2169521214010479</v>
      </c>
      <c r="FN167">
        <v>7.5341923085365439</v>
      </c>
      <c r="FO167">
        <v>0</v>
      </c>
      <c r="FP167">
        <v>0</v>
      </c>
      <c r="FQ167">
        <v>0</v>
      </c>
      <c r="FR167">
        <v>0</v>
      </c>
      <c r="FS167">
        <v>0.12535781124612824</v>
      </c>
      <c r="FT167">
        <v>1.5597787917273434E-2</v>
      </c>
      <c r="FU167">
        <v>0.39636558002460059</v>
      </c>
      <c r="FV167">
        <v>0</v>
      </c>
      <c r="FW167">
        <v>0.21292672491766593</v>
      </c>
      <c r="FX167">
        <v>1.4499501214146986</v>
      </c>
      <c r="FY167">
        <v>6.7932103040257444E-2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8.4900050066871284E-3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</row>
    <row r="168" spans="1:220" x14ac:dyDescent="0.55000000000000004">
      <c r="A168" t="s">
        <v>524</v>
      </c>
      <c r="B168" t="s">
        <v>221</v>
      </c>
      <c r="C168">
        <v>10.787265954921066</v>
      </c>
      <c r="D168">
        <v>258.28725654035566</v>
      </c>
      <c r="E168">
        <v>0</v>
      </c>
      <c r="F168">
        <v>4.5910090569178851E-2</v>
      </c>
      <c r="G168">
        <v>0</v>
      </c>
      <c r="H168">
        <v>0.19058612899714994</v>
      </c>
      <c r="I168">
        <v>0</v>
      </c>
      <c r="J168">
        <v>21.274969254406475</v>
      </c>
      <c r="K168">
        <v>0</v>
      </c>
      <c r="L168">
        <v>0</v>
      </c>
      <c r="M168">
        <v>0</v>
      </c>
      <c r="N168">
        <v>0.10310543952447135</v>
      </c>
      <c r="O168">
        <v>0</v>
      </c>
      <c r="P168">
        <v>0.34045440148710093</v>
      </c>
      <c r="Q168">
        <v>2.7003000441765934</v>
      </c>
      <c r="R168">
        <v>0.12465050479479954</v>
      </c>
      <c r="S168">
        <v>9.6996752375953663E-2</v>
      </c>
      <c r="T168">
        <v>1.1294677519792427</v>
      </c>
      <c r="U168">
        <v>6.1955691318853388E-2</v>
      </c>
      <c r="V168">
        <v>7.829483423742789E-2</v>
      </c>
      <c r="W168">
        <v>0.28616022620523968</v>
      </c>
      <c r="X168">
        <v>0.12116124003666244</v>
      </c>
      <c r="Y168">
        <v>8.8238302382363493E-2</v>
      </c>
      <c r="Z168">
        <v>6.7709254732430904E-2</v>
      </c>
      <c r="AA168">
        <v>0.28388245465703793</v>
      </c>
      <c r="AB168">
        <v>0.64523785929355149</v>
      </c>
      <c r="AC168">
        <v>5.7677191229642731E-2</v>
      </c>
      <c r="AD168">
        <v>0.21961875534684086</v>
      </c>
      <c r="AE168">
        <v>5.9388880819390888</v>
      </c>
      <c r="AF168">
        <v>16.053314562187168</v>
      </c>
      <c r="AG168">
        <v>7.471391230673409E-2</v>
      </c>
      <c r="AH168">
        <v>7.1896391292716189E-2</v>
      </c>
      <c r="AI168">
        <v>0.86358747483130327</v>
      </c>
      <c r="AJ168">
        <v>3.4070314619758344</v>
      </c>
      <c r="AK168">
        <v>9.3507616573758501</v>
      </c>
      <c r="AL168">
        <v>0.93403645295791271</v>
      </c>
      <c r="AM168">
        <v>0</v>
      </c>
      <c r="AN168">
        <v>0</v>
      </c>
      <c r="AO168">
        <v>0.15440775041330504</v>
      </c>
      <c r="AP168">
        <v>0</v>
      </c>
      <c r="AQ168">
        <v>0</v>
      </c>
      <c r="AR168">
        <v>0</v>
      </c>
      <c r="AS168">
        <v>0</v>
      </c>
      <c r="AT168">
        <v>0.11655600880558788</v>
      </c>
      <c r="AU168">
        <v>9.1986405577296274E-2</v>
      </c>
      <c r="AV168">
        <v>8.1118946194343872E-2</v>
      </c>
      <c r="AW168">
        <v>0</v>
      </c>
      <c r="AX168">
        <v>0</v>
      </c>
      <c r="AY168">
        <v>6.1227049843423823E-2</v>
      </c>
      <c r="AZ168">
        <v>0.4704284172958671</v>
      </c>
      <c r="BA168">
        <v>0.25517510799193521</v>
      </c>
      <c r="BB168">
        <v>0</v>
      </c>
      <c r="BC168">
        <v>8.8137088849150849E-2</v>
      </c>
      <c r="BD168">
        <v>0</v>
      </c>
      <c r="BE168">
        <v>0</v>
      </c>
      <c r="BF168">
        <v>0</v>
      </c>
      <c r="BG168">
        <v>185.94399242881076</v>
      </c>
      <c r="BH168">
        <v>0.1962875682264337</v>
      </c>
      <c r="BI168">
        <v>17.34622182552749</v>
      </c>
      <c r="BJ168">
        <v>8.0630089556983098</v>
      </c>
      <c r="BK168">
        <v>0.10234473130020162</v>
      </c>
      <c r="BL168">
        <v>9.1742201599505663E-2</v>
      </c>
      <c r="BM168">
        <v>0.17322182378939593</v>
      </c>
      <c r="BN168">
        <v>6.4979220637200533E-2</v>
      </c>
      <c r="BO168">
        <v>0.24607820925025339</v>
      </c>
      <c r="BP168">
        <v>0.15537327594565409</v>
      </c>
      <c r="BQ168">
        <v>7.7286197038994378E-2</v>
      </c>
      <c r="BR168">
        <v>0</v>
      </c>
      <c r="BS168">
        <v>0</v>
      </c>
      <c r="BT168">
        <v>0</v>
      </c>
      <c r="BU168">
        <v>7.7926802939359718E-2</v>
      </c>
      <c r="BV168">
        <v>18.786802492933756</v>
      </c>
      <c r="BW168">
        <v>0</v>
      </c>
      <c r="BX168">
        <v>2.0564651513548318E-3</v>
      </c>
      <c r="BY168">
        <v>0</v>
      </c>
      <c r="BZ168">
        <v>0</v>
      </c>
      <c r="CA168">
        <v>0</v>
      </c>
      <c r="CB168">
        <v>9.8573265253431006E-2</v>
      </c>
      <c r="CC168">
        <v>0.30450384441095557</v>
      </c>
      <c r="CD168">
        <v>177.58231716704947</v>
      </c>
      <c r="CE168">
        <v>0</v>
      </c>
      <c r="CF168">
        <v>0</v>
      </c>
      <c r="CG168">
        <v>8.1121653317299577E-2</v>
      </c>
      <c r="CH168">
        <v>1.0903409294209478</v>
      </c>
      <c r="CI168">
        <v>3.2878167492485786</v>
      </c>
      <c r="CJ168">
        <v>9.3413065567284417E-2</v>
      </c>
      <c r="CK168">
        <v>1.0119881576977465</v>
      </c>
      <c r="CL168">
        <v>0</v>
      </c>
      <c r="CM168">
        <v>0.3105185009608461</v>
      </c>
      <c r="CN168">
        <v>7.9558220184897652E-2</v>
      </c>
      <c r="CO168">
        <v>6.6752140449040445</v>
      </c>
      <c r="CP168">
        <v>8.1478552928837267E-2</v>
      </c>
      <c r="CQ168">
        <v>0</v>
      </c>
      <c r="CR168">
        <v>0</v>
      </c>
      <c r="CS168">
        <v>8.7147856287057957E-2</v>
      </c>
      <c r="CT168">
        <v>1.9803920150072924</v>
      </c>
      <c r="CU168">
        <v>0</v>
      </c>
      <c r="CV168">
        <v>0</v>
      </c>
      <c r="CW168">
        <v>9.642047488962241E-2</v>
      </c>
      <c r="CX168">
        <v>33.732415085910048</v>
      </c>
      <c r="CY168">
        <v>0.14686147384571327</v>
      </c>
      <c r="CZ168">
        <v>27.806261380811531</v>
      </c>
      <c r="DA168">
        <v>0.46348956621116555</v>
      </c>
      <c r="DB168">
        <v>0</v>
      </c>
      <c r="DC168">
        <v>0</v>
      </c>
      <c r="DD168">
        <v>6.1548085524178883E-2</v>
      </c>
      <c r="DE168">
        <v>9.7620631869013388E-2</v>
      </c>
      <c r="DF168">
        <v>0</v>
      </c>
      <c r="DG168">
        <v>0.14773744047742832</v>
      </c>
      <c r="DH168">
        <v>0</v>
      </c>
      <c r="DI168">
        <v>12.439484337641284</v>
      </c>
      <c r="DJ168">
        <v>7.4578364940492188</v>
      </c>
      <c r="DK168">
        <v>0</v>
      </c>
      <c r="DL168">
        <v>5.5377519063293628</v>
      </c>
      <c r="DM168">
        <v>24.305233055310485</v>
      </c>
      <c r="DN168">
        <v>0.25062223558654645</v>
      </c>
      <c r="DO168">
        <v>5.5427095637453805</v>
      </c>
      <c r="DP168">
        <v>0.17554116505734271</v>
      </c>
      <c r="DQ168">
        <v>0</v>
      </c>
      <c r="DR168">
        <v>1.4077158435333259</v>
      </c>
      <c r="DS168">
        <v>6.6462224844630241E-2</v>
      </c>
      <c r="DT168">
        <v>0.12836934504524763</v>
      </c>
      <c r="DU168">
        <v>0.70596454546562859</v>
      </c>
      <c r="DV168">
        <v>7.0420490569795519E-2</v>
      </c>
      <c r="DW168">
        <v>6.7102058311266033E-2</v>
      </c>
      <c r="DX168">
        <v>2.1658801654125948</v>
      </c>
      <c r="DY168">
        <v>0</v>
      </c>
      <c r="DZ168">
        <v>0.28999466183123457</v>
      </c>
      <c r="EA168">
        <v>0</v>
      </c>
      <c r="EB168">
        <v>15.068972588823518</v>
      </c>
      <c r="EC168">
        <v>0.40843825697382552</v>
      </c>
      <c r="ED168">
        <v>0.10560616962740398</v>
      </c>
      <c r="EE168">
        <v>7.3858632234294417</v>
      </c>
      <c r="EF168">
        <v>0.40355677579217297</v>
      </c>
      <c r="EG168">
        <v>5.9135120284014922E-2</v>
      </c>
      <c r="EH168">
        <v>0.20232004590327929</v>
      </c>
      <c r="EI168">
        <v>2.4759621050520311</v>
      </c>
      <c r="EJ168">
        <v>20.543131581831556</v>
      </c>
      <c r="EK168">
        <v>0.13755327291048192</v>
      </c>
      <c r="EL168">
        <v>3.5245191727029623</v>
      </c>
      <c r="EM168">
        <v>0</v>
      </c>
      <c r="EN168">
        <v>0.15501866001507858</v>
      </c>
      <c r="EO168">
        <v>0</v>
      </c>
      <c r="EP168">
        <v>8.0895698941098049E-2</v>
      </c>
      <c r="EQ168">
        <v>0</v>
      </c>
      <c r="ER168">
        <v>6.8136797879381037</v>
      </c>
      <c r="ES168">
        <v>0.31901624525485628</v>
      </c>
      <c r="ET168">
        <v>0.16534521246866726</v>
      </c>
      <c r="EU168">
        <v>7.3503894185603644E-2</v>
      </c>
      <c r="EV168">
        <v>0.70499135719112738</v>
      </c>
      <c r="EW168">
        <v>6.5083643321137488E-2</v>
      </c>
      <c r="EX168">
        <v>0</v>
      </c>
      <c r="EY168">
        <v>0</v>
      </c>
      <c r="EZ168">
        <v>0.62181799223411005</v>
      </c>
      <c r="FA168">
        <v>6.6863423245557305</v>
      </c>
      <c r="FB168">
        <v>7.7946733081830848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8.0665312121499064E-2</v>
      </c>
      <c r="FI168">
        <v>0</v>
      </c>
      <c r="FJ168">
        <v>0</v>
      </c>
      <c r="FK168">
        <v>0.71708691865728447</v>
      </c>
      <c r="FL168">
        <v>1.6050491951073047</v>
      </c>
      <c r="FM168">
        <v>11.583214782440686</v>
      </c>
      <c r="FN168">
        <v>21.00207743165144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0.53128301623105845</v>
      </c>
      <c r="FV168">
        <v>1.7658945444103478</v>
      </c>
      <c r="FW168">
        <v>1.021281477880924</v>
      </c>
      <c r="FX168">
        <v>5.5010035633784504</v>
      </c>
      <c r="FY168">
        <v>8.0394823811252153E-2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5.7308600466061344E-2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</row>
    <row r="169" spans="1:220" x14ac:dyDescent="0.55000000000000004">
      <c r="A169" t="s">
        <v>525</v>
      </c>
      <c r="B169" t="s">
        <v>221</v>
      </c>
      <c r="C169">
        <v>5.4914515586124875</v>
      </c>
      <c r="D169">
        <v>96.256683908326565</v>
      </c>
      <c r="E169">
        <v>9.0697839799202089E-3</v>
      </c>
      <c r="F169">
        <v>9.9965644009148025E-3</v>
      </c>
      <c r="G169">
        <v>9.8559010791746754E-2</v>
      </c>
      <c r="H169">
        <v>1.9385887583743346E-2</v>
      </c>
      <c r="I169">
        <v>1.7616888865290295E-2</v>
      </c>
      <c r="J169">
        <v>8.1795291008926174</v>
      </c>
      <c r="K169">
        <v>3.0924311205365429E-2</v>
      </c>
      <c r="L169">
        <v>1.6275589236784092E-2</v>
      </c>
      <c r="M169">
        <v>1.3172028364373579E-2</v>
      </c>
      <c r="N169">
        <v>0</v>
      </c>
      <c r="O169">
        <v>0.14073726197141001</v>
      </c>
      <c r="P169">
        <v>4.8009283977692974</v>
      </c>
      <c r="Q169">
        <v>1.4895420086314375</v>
      </c>
      <c r="R169">
        <v>3.3379181043213513</v>
      </c>
      <c r="S169">
        <v>5.7906083844052167</v>
      </c>
      <c r="T169">
        <v>3.3805843454942953E-2</v>
      </c>
      <c r="U169">
        <v>0.59930569009770784</v>
      </c>
      <c r="V169">
        <v>0.17612365689248027</v>
      </c>
      <c r="W169">
        <v>0.27985449427717346</v>
      </c>
      <c r="X169">
        <v>3.8412375373448938E-3</v>
      </c>
      <c r="Y169">
        <v>3.0572692083896645E-2</v>
      </c>
      <c r="Z169">
        <v>5.2926864645222331E-2</v>
      </c>
      <c r="AA169">
        <v>2.838230256172514E-2</v>
      </c>
      <c r="AB169">
        <v>2.2488511565908788E-2</v>
      </c>
      <c r="AC169">
        <v>3.66069106881584E-3</v>
      </c>
      <c r="AD169">
        <v>0.55367078705526951</v>
      </c>
      <c r="AE169">
        <v>3.7768012438288698</v>
      </c>
      <c r="AF169">
        <v>9.0634528423496405</v>
      </c>
      <c r="AG169">
        <v>1.9397332710750788E-2</v>
      </c>
      <c r="AH169">
        <v>0.11818551818897376</v>
      </c>
      <c r="AI169">
        <v>1.5921766668362749</v>
      </c>
      <c r="AJ169">
        <v>3.3733558879044745</v>
      </c>
      <c r="AK169">
        <v>6.401001707859284</v>
      </c>
      <c r="AL169">
        <v>1.5324341267223511</v>
      </c>
      <c r="AM169">
        <v>3.7205174872033536E-3</v>
      </c>
      <c r="AN169">
        <v>7.7114579676497846E-3</v>
      </c>
      <c r="AO169">
        <v>7.1965337079315152E-3</v>
      </c>
      <c r="AP169">
        <v>3.4077587446971909E-3</v>
      </c>
      <c r="AQ169">
        <v>3.4838831015501425E-3</v>
      </c>
      <c r="AR169">
        <v>0.14801857076831915</v>
      </c>
      <c r="AS169">
        <v>2.9957929965249205E-3</v>
      </c>
      <c r="AT169">
        <v>0.62791588540384713</v>
      </c>
      <c r="AU169">
        <v>2.5162739795265754</v>
      </c>
      <c r="AV169">
        <v>0</v>
      </c>
      <c r="AW169">
        <v>0</v>
      </c>
      <c r="AX169">
        <v>0</v>
      </c>
      <c r="AY169">
        <v>1.1054474240414062E-2</v>
      </c>
      <c r="AZ169">
        <v>4.3037285068712058E-2</v>
      </c>
      <c r="BA169">
        <v>0.86341376396454483</v>
      </c>
      <c r="BB169">
        <v>3.6597197808204127E-3</v>
      </c>
      <c r="BC169">
        <v>3.353198929398702E-2</v>
      </c>
      <c r="BD169">
        <v>0</v>
      </c>
      <c r="BE169">
        <v>2.8491485870541452E-2</v>
      </c>
      <c r="BF169">
        <v>0</v>
      </c>
      <c r="BG169">
        <v>6.1110978128469453</v>
      </c>
      <c r="BH169">
        <v>7.379952664585538E-3</v>
      </c>
      <c r="BI169">
        <v>5.9074379928021203</v>
      </c>
      <c r="BJ169">
        <v>3.4961614756211379</v>
      </c>
      <c r="BK169">
        <v>0</v>
      </c>
      <c r="BL169">
        <v>6.3881437844249156E-2</v>
      </c>
      <c r="BM169">
        <v>10.465967515583412</v>
      </c>
      <c r="BN169">
        <v>1.1399680522263127E-2</v>
      </c>
      <c r="BO169">
        <v>0.20024053493135041</v>
      </c>
      <c r="BP169">
        <v>0</v>
      </c>
      <c r="BQ169">
        <v>2.8535041770595724</v>
      </c>
      <c r="BR169">
        <v>0.22341365081354453</v>
      </c>
      <c r="BS169">
        <v>3.6617917756365461E-3</v>
      </c>
      <c r="BT169">
        <v>1.1472608498718397E-2</v>
      </c>
      <c r="BU169">
        <v>4.9416805544101337</v>
      </c>
      <c r="BV169">
        <v>44.528954393893969</v>
      </c>
      <c r="BW169">
        <v>0</v>
      </c>
      <c r="BX169">
        <v>1.532304896148371</v>
      </c>
      <c r="BY169">
        <v>1.532304896148371</v>
      </c>
      <c r="BZ169">
        <v>0.71235463731806847</v>
      </c>
      <c r="CA169">
        <v>0</v>
      </c>
      <c r="CB169">
        <v>4.5319896989934397E-3</v>
      </c>
      <c r="CC169">
        <v>0.15962495231035428</v>
      </c>
      <c r="CD169">
        <v>11.874673463557841</v>
      </c>
      <c r="CE169">
        <v>0</v>
      </c>
      <c r="CF169">
        <v>0</v>
      </c>
      <c r="CG169">
        <v>3.3131044784120873</v>
      </c>
      <c r="CH169">
        <v>6.4361158874602973</v>
      </c>
      <c r="CI169">
        <v>4.8049355484197367</v>
      </c>
      <c r="CJ169">
        <v>0.54007558775924425</v>
      </c>
      <c r="CK169">
        <v>7.138563913540156</v>
      </c>
      <c r="CL169">
        <v>0</v>
      </c>
      <c r="CM169">
        <v>1.0237669064981016</v>
      </c>
      <c r="CN169">
        <v>0.95171915122620965</v>
      </c>
      <c r="CO169">
        <v>0.82755116865736578</v>
      </c>
      <c r="CP169">
        <v>1.5413262339720186</v>
      </c>
      <c r="CQ169">
        <v>2.185513367059686</v>
      </c>
      <c r="CR169">
        <v>0.31325636677708818</v>
      </c>
      <c r="CS169">
        <v>5.2030972034048411</v>
      </c>
      <c r="CT169">
        <v>0.280981622364745</v>
      </c>
      <c r="CU169">
        <v>0</v>
      </c>
      <c r="CV169">
        <v>3.3123562494788055E-3</v>
      </c>
      <c r="CW169">
        <v>11.012056684134473</v>
      </c>
      <c r="CX169">
        <v>199.05579785616283</v>
      </c>
      <c r="CY169">
        <v>5.7318631474334412</v>
      </c>
      <c r="CZ169">
        <v>134.56010405764107</v>
      </c>
      <c r="DA169">
        <v>1.1485383108633072</v>
      </c>
      <c r="DB169">
        <v>0</v>
      </c>
      <c r="DC169">
        <v>2.6187659220565638</v>
      </c>
      <c r="DD169">
        <v>0.18697710489430699</v>
      </c>
      <c r="DE169">
        <v>0.95320041396047439</v>
      </c>
      <c r="DF169">
        <v>0.15265870896859718</v>
      </c>
      <c r="DG169">
        <v>2.1436036398483753</v>
      </c>
      <c r="DH169">
        <v>2.1020435958304744</v>
      </c>
      <c r="DI169">
        <v>4.2990949145431081</v>
      </c>
      <c r="DJ169">
        <v>35.919064019227001</v>
      </c>
      <c r="DK169">
        <v>0.75969925294475604</v>
      </c>
      <c r="DL169">
        <v>36.59850497692603</v>
      </c>
      <c r="DM169">
        <v>105.72989162336169</v>
      </c>
      <c r="DN169">
        <v>5.8360062199263183</v>
      </c>
      <c r="DO169">
        <v>20.782816446707251</v>
      </c>
      <c r="DP169">
        <v>0.48478307189413911</v>
      </c>
      <c r="DQ169">
        <v>6.5746574938652852E-2</v>
      </c>
      <c r="DR169">
        <v>1.4460491742405723</v>
      </c>
      <c r="DS169">
        <v>0.27128776697828044</v>
      </c>
      <c r="DT169">
        <v>1.1814992597920375</v>
      </c>
      <c r="DU169">
        <v>0.17520159700585261</v>
      </c>
      <c r="DV169">
        <v>5.3202500915185302E-2</v>
      </c>
      <c r="DW169">
        <v>1.8672384036923264</v>
      </c>
      <c r="DX169">
        <v>13.449105515688869</v>
      </c>
      <c r="DY169">
        <v>0.12564199403064422</v>
      </c>
      <c r="DZ169">
        <v>6.0980374552021184</v>
      </c>
      <c r="EA169">
        <v>0.68687406465528988</v>
      </c>
      <c r="EB169">
        <v>19.013122494525469</v>
      </c>
      <c r="EC169">
        <v>9.759578438713497</v>
      </c>
      <c r="ED169">
        <v>5.3535327091863101</v>
      </c>
      <c r="EE169">
        <v>26.737564045815386</v>
      </c>
      <c r="EF169">
        <v>3.506112792600304</v>
      </c>
      <c r="EG169">
        <v>2.0463284488024276</v>
      </c>
      <c r="EH169">
        <v>0.52741849494966686</v>
      </c>
      <c r="EI169">
        <v>1.6316122013178296</v>
      </c>
      <c r="EJ169">
        <v>0.34401625560231586</v>
      </c>
      <c r="EK169">
        <v>0.16048791306728116</v>
      </c>
      <c r="EL169">
        <v>1.2082777798199213</v>
      </c>
      <c r="EM169">
        <v>6.2547408717436925E-5</v>
      </c>
      <c r="EN169">
        <v>5.1929087474476922E-2</v>
      </c>
      <c r="EO169">
        <v>1.0539171940548934E-2</v>
      </c>
      <c r="EP169">
        <v>0</v>
      </c>
      <c r="EQ169">
        <v>0.13741360915821618</v>
      </c>
      <c r="ER169">
        <v>4.4749054845410079</v>
      </c>
      <c r="ES169">
        <v>0</v>
      </c>
      <c r="ET169">
        <v>0.60539549640286872</v>
      </c>
      <c r="EU169">
        <v>1.1011920270935687</v>
      </c>
      <c r="EV169">
        <v>1.2388054343526996E-2</v>
      </c>
      <c r="EW169">
        <v>5.2919002393805314E-2</v>
      </c>
      <c r="EX169">
        <v>0.66175106350669322</v>
      </c>
      <c r="EY169">
        <v>2.4674914107915839E-2</v>
      </c>
      <c r="EZ169">
        <v>0.88808286807066417</v>
      </c>
      <c r="FA169">
        <v>3.0542153169767876</v>
      </c>
      <c r="FB169">
        <v>3.954285486143446</v>
      </c>
      <c r="FC169">
        <v>3.9812013808315908E-2</v>
      </c>
      <c r="FD169">
        <v>1.2001782297562859E-2</v>
      </c>
      <c r="FE169">
        <v>6.2075196449870784E-3</v>
      </c>
      <c r="FF169">
        <v>0</v>
      </c>
      <c r="FG169">
        <v>9.4997938693401982E-3</v>
      </c>
      <c r="FH169">
        <v>3.2603137162524463E-2</v>
      </c>
      <c r="FI169">
        <v>2.2698943982675236E-2</v>
      </c>
      <c r="FJ169">
        <v>4.3641561491472511E-3</v>
      </c>
      <c r="FK169">
        <v>0.17552382138191591</v>
      </c>
      <c r="FL169">
        <v>1.6209350361193109</v>
      </c>
      <c r="FM169">
        <v>7.119808426815136</v>
      </c>
      <c r="FN169">
        <v>12.383200175378354</v>
      </c>
      <c r="FO169">
        <v>1.1961141399873138E-2</v>
      </c>
      <c r="FP169">
        <v>0</v>
      </c>
      <c r="FQ169">
        <v>0.52390761611762993</v>
      </c>
      <c r="FR169">
        <v>4.616796144132366E-3</v>
      </c>
      <c r="FS169">
        <v>0.84579596706270987</v>
      </c>
      <c r="FT169">
        <v>1.1423652624950964E-2</v>
      </c>
      <c r="FU169">
        <v>0.10121919688858484</v>
      </c>
      <c r="FV169">
        <v>0.78342248593757136</v>
      </c>
      <c r="FW169">
        <v>2.6680499947147651</v>
      </c>
      <c r="FX169">
        <v>4.5612879749717736</v>
      </c>
      <c r="FY169">
        <v>0.78547328326325083</v>
      </c>
      <c r="FZ169">
        <v>0.13381081362358249</v>
      </c>
      <c r="GA169">
        <v>0.40753733788294383</v>
      </c>
      <c r="GB169">
        <v>3.9153913525402703E-3</v>
      </c>
      <c r="GC169">
        <v>1.5795579703923281E-2</v>
      </c>
      <c r="GD169">
        <v>8.8389554170819219E-3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7.1312596843098874E-3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1.287957700055275E-2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</row>
    <row r="170" spans="1:220" x14ac:dyDescent="0.55000000000000004">
      <c r="A170" t="s">
        <v>526</v>
      </c>
      <c r="B170" t="s">
        <v>221</v>
      </c>
      <c r="C170">
        <v>6.4971844967148469</v>
      </c>
      <c r="D170">
        <v>126.48268514520485</v>
      </c>
      <c r="E170">
        <v>5.3861271400875276E-3</v>
      </c>
      <c r="F170">
        <v>7.194536293564445E-3</v>
      </c>
      <c r="G170">
        <v>4.3752493093455816E-2</v>
      </c>
      <c r="H170">
        <v>1.2192176455316846E-2</v>
      </c>
      <c r="I170">
        <v>1.3272812533100994E-2</v>
      </c>
      <c r="J170">
        <v>6.7916561140865008</v>
      </c>
      <c r="K170">
        <v>6.6969393749029174E-2</v>
      </c>
      <c r="L170">
        <v>4.8481716804407611E-2</v>
      </c>
      <c r="M170">
        <v>0</v>
      </c>
      <c r="N170">
        <v>1.5963965384253188E-2</v>
      </c>
      <c r="O170">
        <v>6.7748094562376945E-2</v>
      </c>
      <c r="P170">
        <v>2.7353357759973482</v>
      </c>
      <c r="Q170">
        <v>1.7236856852759075</v>
      </c>
      <c r="R170">
        <v>3.8487266092943058</v>
      </c>
      <c r="S170">
        <v>5.2786378811034149</v>
      </c>
      <c r="T170">
        <v>6.9768444547837344E-2</v>
      </c>
      <c r="U170">
        <v>0.31103397398998023</v>
      </c>
      <c r="V170">
        <v>0.32784945943223542</v>
      </c>
      <c r="W170">
        <v>0.25691156748362193</v>
      </c>
      <c r="X170">
        <v>6.3829145188153977E-3</v>
      </c>
      <c r="Y170">
        <v>1.7886352875223752E-2</v>
      </c>
      <c r="Z170">
        <v>3.2274277605137743E-2</v>
      </c>
      <c r="AA170">
        <v>4.2839094650950447E-2</v>
      </c>
      <c r="AB170">
        <v>4.8231541093925384E-2</v>
      </c>
      <c r="AC170">
        <v>1.203271394583851E-2</v>
      </c>
      <c r="AD170">
        <v>0.53233611916703971</v>
      </c>
      <c r="AE170">
        <v>3.7676190550500572</v>
      </c>
      <c r="AF170">
        <v>12.397435818320323</v>
      </c>
      <c r="AG170">
        <v>3.2913005462656957E-2</v>
      </c>
      <c r="AH170">
        <v>0.18613536603094299</v>
      </c>
      <c r="AI170">
        <v>1.7040719348849274</v>
      </c>
      <c r="AJ170">
        <v>3.5069120002157756</v>
      </c>
      <c r="AK170">
        <v>8.6681899706709409</v>
      </c>
      <c r="AL170">
        <v>2.4208967200608931</v>
      </c>
      <c r="AM170">
        <v>4.0324901053936935E-3</v>
      </c>
      <c r="AN170">
        <v>1.9120484952292485E-2</v>
      </c>
      <c r="AO170">
        <v>3.50155954620864E-2</v>
      </c>
      <c r="AP170">
        <v>5.1851040330743283E-3</v>
      </c>
      <c r="AQ170">
        <v>1.6003369399542965E-2</v>
      </c>
      <c r="AR170">
        <v>0.14843387838817329</v>
      </c>
      <c r="AS170">
        <v>0</v>
      </c>
      <c r="AT170">
        <v>0.58350546002137771</v>
      </c>
      <c r="AU170">
        <v>2.5098362673353698</v>
      </c>
      <c r="AV170">
        <v>5.0739282666233104E-3</v>
      </c>
      <c r="AW170">
        <v>9.3214592021583411E-3</v>
      </c>
      <c r="AX170">
        <v>4.4099063492805228E-3</v>
      </c>
      <c r="AY170">
        <v>3.2262538448259083E-2</v>
      </c>
      <c r="AZ170">
        <v>0.15932732440064062</v>
      </c>
      <c r="BA170">
        <v>1.2925303744714767</v>
      </c>
      <c r="BB170">
        <v>3.1458568493280624E-2</v>
      </c>
      <c r="BC170">
        <v>0.41381000508765903</v>
      </c>
      <c r="BD170">
        <v>4.0074237953203135E-3</v>
      </c>
      <c r="BE170">
        <v>0.1365776963457829</v>
      </c>
      <c r="BF170">
        <v>0</v>
      </c>
      <c r="BG170">
        <v>7.5202616631171111</v>
      </c>
      <c r="BH170">
        <v>0.12848479663699533</v>
      </c>
      <c r="BI170">
        <v>6.9870141740403868</v>
      </c>
      <c r="BJ170">
        <v>5.9253132629013381</v>
      </c>
      <c r="BK170">
        <v>5.358102272154398E-3</v>
      </c>
      <c r="BL170">
        <v>5.222537443573802E-2</v>
      </c>
      <c r="BM170">
        <v>8.40319697765276</v>
      </c>
      <c r="BN170">
        <v>6.2939010981359497E-2</v>
      </c>
      <c r="BO170">
        <v>1.8490977578555767</v>
      </c>
      <c r="BP170">
        <v>0</v>
      </c>
      <c r="BQ170">
        <v>2.5302781185775847</v>
      </c>
      <c r="BR170">
        <v>0.46274496210126503</v>
      </c>
      <c r="BS170">
        <v>5.1630172340369464E-2</v>
      </c>
      <c r="BT170">
        <v>7.5789988833383946E-3</v>
      </c>
      <c r="BU170">
        <v>3.9713903064569727</v>
      </c>
      <c r="BV170">
        <v>58.6108806331276</v>
      </c>
      <c r="BW170">
        <v>4.2402893760304988E-3</v>
      </c>
      <c r="BX170">
        <v>2.3599419089014226</v>
      </c>
      <c r="BY170">
        <v>2.3599419089014226</v>
      </c>
      <c r="BZ170">
        <v>1.3961639581273515</v>
      </c>
      <c r="CA170">
        <v>0</v>
      </c>
      <c r="CB170">
        <v>3.0198584661405715E-2</v>
      </c>
      <c r="CC170">
        <v>0.19079751058871738</v>
      </c>
      <c r="CD170">
        <v>12.465282673536151</v>
      </c>
      <c r="CE170">
        <v>0</v>
      </c>
      <c r="CF170">
        <v>0</v>
      </c>
      <c r="CG170">
        <v>2.6767750406111674</v>
      </c>
      <c r="CH170">
        <v>10.864019824041472</v>
      </c>
      <c r="CI170">
        <v>3.7151529794284555</v>
      </c>
      <c r="CJ170">
        <v>1.01480699584933</v>
      </c>
      <c r="CK170">
        <v>17.75228162119863</v>
      </c>
      <c r="CL170">
        <v>0</v>
      </c>
      <c r="CM170">
        <v>0.84911281549099094</v>
      </c>
      <c r="CN170">
        <v>0.83725403358883455</v>
      </c>
      <c r="CO170">
        <v>0.53593895540422298</v>
      </c>
      <c r="CP170">
        <v>1.6645940684447149</v>
      </c>
      <c r="CQ170">
        <v>1.4650582247063306</v>
      </c>
      <c r="CR170">
        <v>0.5290308576138627</v>
      </c>
      <c r="CS170">
        <v>3.8819538651839753</v>
      </c>
      <c r="CT170">
        <v>0.10207967864080331</v>
      </c>
      <c r="CU170">
        <v>0</v>
      </c>
      <c r="CV170">
        <v>0</v>
      </c>
      <c r="CW170">
        <v>6.455776158362192</v>
      </c>
      <c r="CX170">
        <v>99.303091942329601</v>
      </c>
      <c r="CY170">
        <v>10.401067051460172</v>
      </c>
      <c r="CZ170">
        <v>127.85650544190142</v>
      </c>
      <c r="DA170">
        <v>2.3021438645737913</v>
      </c>
      <c r="DB170">
        <v>0</v>
      </c>
      <c r="DC170">
        <v>1.6684938755791265</v>
      </c>
      <c r="DD170">
        <v>9.2363681170928358E-2</v>
      </c>
      <c r="DE170">
        <v>0.81382399998932675</v>
      </c>
      <c r="DF170">
        <v>9.1796543217451648E-2</v>
      </c>
      <c r="DG170">
        <v>1.251258681623999</v>
      </c>
      <c r="DH170">
        <v>2.5038619945472411</v>
      </c>
      <c r="DI170">
        <v>2.8310068988712529</v>
      </c>
      <c r="DJ170">
        <v>25.209345608482479</v>
      </c>
      <c r="DK170">
        <v>0.43861030678888435</v>
      </c>
      <c r="DL170">
        <v>35.57030336129143</v>
      </c>
      <c r="DM170">
        <v>74.420788631509851</v>
      </c>
      <c r="DN170">
        <v>14.724244255129285</v>
      </c>
      <c r="DO170">
        <v>25.910287719153366</v>
      </c>
      <c r="DP170">
        <v>0.20809141950578319</v>
      </c>
      <c r="DQ170">
        <v>6.9867719493036357E-2</v>
      </c>
      <c r="DR170">
        <v>1.2989020756657279</v>
      </c>
      <c r="DS170">
        <v>0.22205366048412101</v>
      </c>
      <c r="DT170">
        <v>0.7698425221513624</v>
      </c>
      <c r="DU170">
        <v>0.12346468043693908</v>
      </c>
      <c r="DV170">
        <v>7.4841957117729188E-2</v>
      </c>
      <c r="DW170">
        <v>3.1358886120500165</v>
      </c>
      <c r="DX170">
        <v>15.400124466893901</v>
      </c>
      <c r="DY170">
        <v>5.7322869644281495E-2</v>
      </c>
      <c r="DZ170">
        <v>5.3543205004337162</v>
      </c>
      <c r="EA170">
        <v>0.59092039773365357</v>
      </c>
      <c r="EB170">
        <v>16.515365845994197</v>
      </c>
      <c r="EC170">
        <v>10.325166088630567</v>
      </c>
      <c r="ED170">
        <v>9.9251004722113585</v>
      </c>
      <c r="EE170">
        <v>47.845486313914918</v>
      </c>
      <c r="EF170">
        <v>14.265740265125551</v>
      </c>
      <c r="EG170">
        <v>8.1402538712121633</v>
      </c>
      <c r="EH170">
        <v>0.48915519768715054</v>
      </c>
      <c r="EI170">
        <v>2.0648202624740573</v>
      </c>
      <c r="EJ170">
        <v>15.517387632301936</v>
      </c>
      <c r="EK170">
        <v>6.6159340850240014E-2</v>
      </c>
      <c r="EL170">
        <v>1.6093106574849387</v>
      </c>
      <c r="EM170">
        <v>8.8584089335111502E-3</v>
      </c>
      <c r="EN170">
        <v>1.0795624198442152E-2</v>
      </c>
      <c r="EO170">
        <v>5.0235417524144781E-2</v>
      </c>
      <c r="EP170">
        <v>3.9330006921639909E-3</v>
      </c>
      <c r="EQ170">
        <v>8.4214289910135076E-2</v>
      </c>
      <c r="ER170">
        <v>5.5880798074448803</v>
      </c>
      <c r="ES170">
        <v>2.1200552608085489E-2</v>
      </c>
      <c r="ET170">
        <v>0.91404834174294558</v>
      </c>
      <c r="EU170">
        <v>0.88293407358028886</v>
      </c>
      <c r="EV170">
        <v>6.4568981367300422E-3</v>
      </c>
      <c r="EW170">
        <v>8.0736180760956955E-2</v>
      </c>
      <c r="EX170">
        <v>0.32797609532365235</v>
      </c>
      <c r="EY170">
        <v>0.26913454080018095</v>
      </c>
      <c r="EZ170">
        <v>1.1214018577171405</v>
      </c>
      <c r="FA170">
        <v>4.1434141619064633</v>
      </c>
      <c r="FB170">
        <v>4.5149807796059287</v>
      </c>
      <c r="FC170">
        <v>2.6436014610746014E-2</v>
      </c>
      <c r="FD170">
        <v>1.0042697683515161E-2</v>
      </c>
      <c r="FE170">
        <v>0</v>
      </c>
      <c r="FF170">
        <v>0</v>
      </c>
      <c r="FG170">
        <v>4.9657313398630961E-3</v>
      </c>
      <c r="FH170">
        <v>1.7586284739929708E-2</v>
      </c>
      <c r="FI170">
        <v>0.10741894063541849</v>
      </c>
      <c r="FJ170">
        <v>0</v>
      </c>
      <c r="FK170">
        <v>0.10631169662546057</v>
      </c>
      <c r="FL170">
        <v>1.8462859156788973</v>
      </c>
      <c r="FM170">
        <v>7.3597733466620099</v>
      </c>
      <c r="FN170">
        <v>18.242993929348952</v>
      </c>
      <c r="FO170">
        <v>0</v>
      </c>
      <c r="FP170">
        <v>0</v>
      </c>
      <c r="FQ170">
        <v>0.29933987841531812</v>
      </c>
      <c r="FR170">
        <v>3.200929320660971E-2</v>
      </c>
      <c r="FS170">
        <v>0.73909218454814518</v>
      </c>
      <c r="FT170">
        <v>5.2907847193712096E-2</v>
      </c>
      <c r="FU170">
        <v>0.64273544814408801</v>
      </c>
      <c r="FV170">
        <v>0.86830235626031349</v>
      </c>
      <c r="FW170">
        <v>2.6782870461620516</v>
      </c>
      <c r="FX170">
        <v>6.7955166403738865</v>
      </c>
      <c r="FY170">
        <v>1.127901519848526</v>
      </c>
      <c r="FZ170">
        <v>1.0427559821704796E-2</v>
      </c>
      <c r="GA170">
        <v>0.34665948272351899</v>
      </c>
      <c r="GB170">
        <v>1.0202548296218836E-2</v>
      </c>
      <c r="GC170">
        <v>4.8489488459560054E-2</v>
      </c>
      <c r="GD170">
        <v>1.7602177944539776E-2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6.7518459587991905E-3</v>
      </c>
      <c r="HD170">
        <v>0</v>
      </c>
      <c r="HE170">
        <v>5.6779150192845153E-3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</row>
    <row r="171" spans="1:220" x14ac:dyDescent="0.55000000000000004">
      <c r="A171" t="s">
        <v>527</v>
      </c>
      <c r="B171" t="s">
        <v>220</v>
      </c>
      <c r="C171">
        <v>8.7912374443278782</v>
      </c>
      <c r="D171">
        <v>167.28222822228977</v>
      </c>
      <c r="E171">
        <v>0</v>
      </c>
      <c r="F171">
        <v>0</v>
      </c>
      <c r="G171">
        <v>1.8199356200150719E-2</v>
      </c>
      <c r="H171">
        <v>2.6410684463376456E-2</v>
      </c>
      <c r="I171">
        <v>2.0137150250931303E-2</v>
      </c>
      <c r="J171">
        <v>8.9966996955938008</v>
      </c>
      <c r="K171">
        <v>1.1948055309053032E-2</v>
      </c>
      <c r="L171">
        <v>2.8471404675431022E-2</v>
      </c>
      <c r="M171">
        <v>2.6976345683601667E-2</v>
      </c>
      <c r="N171">
        <v>2.3352339617807336E-2</v>
      </c>
      <c r="O171">
        <v>1.1381099121863825E-2</v>
      </c>
      <c r="P171">
        <v>2.7311405985835777</v>
      </c>
      <c r="Q171">
        <v>0.52895553088854186</v>
      </c>
      <c r="R171">
        <v>1.9621748155629979</v>
      </c>
      <c r="S171">
        <v>3.4779002104084693</v>
      </c>
      <c r="T171">
        <v>6.6348604398346639E-2</v>
      </c>
      <c r="U171">
        <v>0.10624476375956056</v>
      </c>
      <c r="V171">
        <v>0</v>
      </c>
      <c r="W171">
        <v>0.18198160809119376</v>
      </c>
      <c r="X171">
        <v>0</v>
      </c>
      <c r="Y171">
        <v>1.3899551422489278E-2</v>
      </c>
      <c r="Z171">
        <v>1.482574928260302E-2</v>
      </c>
      <c r="AA171">
        <v>2.0385087314804835E-2</v>
      </c>
      <c r="AB171">
        <v>5.6003116737230151E-2</v>
      </c>
      <c r="AC171">
        <v>0</v>
      </c>
      <c r="AD171">
        <v>0.18865375214649163</v>
      </c>
      <c r="AE171">
        <v>3.9335950548476877</v>
      </c>
      <c r="AF171">
        <v>8.8272626782852512</v>
      </c>
      <c r="AG171">
        <v>0</v>
      </c>
      <c r="AH171">
        <v>3.0050280077575674E-2</v>
      </c>
      <c r="AI171">
        <v>2.266121836286433</v>
      </c>
      <c r="AJ171">
        <v>2.8371422632429919</v>
      </c>
      <c r="AK171">
        <v>5.3658911522352959</v>
      </c>
      <c r="AL171">
        <v>1.6865724252620564</v>
      </c>
      <c r="AM171">
        <v>0</v>
      </c>
      <c r="AN171">
        <v>1.3469647053733875E-2</v>
      </c>
      <c r="AO171">
        <v>1.2036397729719938E-4</v>
      </c>
      <c r="AP171">
        <v>0</v>
      </c>
      <c r="AQ171">
        <v>0</v>
      </c>
      <c r="AR171">
        <v>8.4197686985890793E-2</v>
      </c>
      <c r="AS171">
        <v>0</v>
      </c>
      <c r="AT171">
        <v>0.6355471841023691</v>
      </c>
      <c r="AU171">
        <v>4.1009614722556371</v>
      </c>
      <c r="AV171">
        <v>0</v>
      </c>
      <c r="AW171">
        <v>0</v>
      </c>
      <c r="AX171">
        <v>0</v>
      </c>
      <c r="AY171">
        <v>0</v>
      </c>
      <c r="AZ171">
        <v>6.0447275021646159E-2</v>
      </c>
      <c r="BA171">
        <v>1.0838825509301275</v>
      </c>
      <c r="BB171">
        <v>0</v>
      </c>
      <c r="BC171">
        <v>0.10859695470401563</v>
      </c>
      <c r="BD171">
        <v>2.2079149677744908E-2</v>
      </c>
      <c r="BE171">
        <v>8.951743768822798E-2</v>
      </c>
      <c r="BF171">
        <v>0</v>
      </c>
      <c r="BG171">
        <v>11.346129389562854</v>
      </c>
      <c r="BH171">
        <v>1.5028337036637175E-2</v>
      </c>
      <c r="BI171">
        <v>8.1361146353770479</v>
      </c>
      <c r="BJ171">
        <v>6.7938149309538352</v>
      </c>
      <c r="BK171">
        <v>0</v>
      </c>
      <c r="BL171">
        <v>5.5788240137961458E-2</v>
      </c>
      <c r="BM171">
        <v>5.5008553479993605</v>
      </c>
      <c r="BN171">
        <v>0</v>
      </c>
      <c r="BO171">
        <v>1.9853332490920901</v>
      </c>
      <c r="BP171">
        <v>1.6784019936791645E-2</v>
      </c>
      <c r="BQ171">
        <v>1.0981172603921674</v>
      </c>
      <c r="BR171">
        <v>9.7184613951637869E-2</v>
      </c>
      <c r="BS171">
        <v>0</v>
      </c>
      <c r="BT171">
        <v>0</v>
      </c>
      <c r="BU171">
        <v>3.2323886131529815</v>
      </c>
      <c r="BV171">
        <v>40.060404860716076</v>
      </c>
      <c r="BW171">
        <v>0</v>
      </c>
      <c r="BX171">
        <v>2.3970721246827988</v>
      </c>
      <c r="BY171">
        <v>2.3970721246827988</v>
      </c>
      <c r="BZ171">
        <v>0.10986728091555292</v>
      </c>
      <c r="CA171">
        <v>0</v>
      </c>
      <c r="CB171">
        <v>1.7808382795986184E-2</v>
      </c>
      <c r="CC171">
        <v>7.4598082163637586E-2</v>
      </c>
      <c r="CD171">
        <v>14.033106525606739</v>
      </c>
      <c r="CE171">
        <v>0</v>
      </c>
      <c r="CF171">
        <v>0</v>
      </c>
      <c r="CG171">
        <v>3.7549734034894224</v>
      </c>
      <c r="CH171">
        <v>8.8956778541466921</v>
      </c>
      <c r="CI171">
        <v>3.1408316343550378</v>
      </c>
      <c r="CJ171">
        <v>0.43125910019573988</v>
      </c>
      <c r="CK171">
        <v>18.282179704800637</v>
      </c>
      <c r="CL171">
        <v>0</v>
      </c>
      <c r="CM171">
        <v>0.82802100092203113</v>
      </c>
      <c r="CN171">
        <v>0.66861066500625621</v>
      </c>
      <c r="CO171">
        <v>0.29780967666218072</v>
      </c>
      <c r="CP171">
        <v>0.98573811135885869</v>
      </c>
      <c r="CQ171">
        <v>0.92845452171852205</v>
      </c>
      <c r="CR171">
        <v>0.12944767343124786</v>
      </c>
      <c r="CS171">
        <v>3.4067819922885358</v>
      </c>
      <c r="CT171">
        <v>0</v>
      </c>
      <c r="CU171">
        <v>0</v>
      </c>
      <c r="CV171">
        <v>0</v>
      </c>
      <c r="CW171">
        <v>7.0516158048380619</v>
      </c>
      <c r="CX171">
        <v>132.47287815884818</v>
      </c>
      <c r="CY171">
        <v>7.4774027581464839</v>
      </c>
      <c r="CZ171">
        <v>108.49315680626432</v>
      </c>
      <c r="DA171">
        <v>2.6212396609151258</v>
      </c>
      <c r="DB171">
        <v>0</v>
      </c>
      <c r="DC171">
        <v>1.7931187191055622</v>
      </c>
      <c r="DD171">
        <v>5.3707391395334321E-2</v>
      </c>
      <c r="DE171">
        <v>0.23458310565815296</v>
      </c>
      <c r="DF171">
        <v>1.58579621160027E-2</v>
      </c>
      <c r="DG171">
        <v>1.4282098569772559</v>
      </c>
      <c r="DH171">
        <v>2.0416953968619134</v>
      </c>
      <c r="DI171">
        <v>3.0405779560347397</v>
      </c>
      <c r="DJ171">
        <v>35.622970074121156</v>
      </c>
      <c r="DK171">
        <v>0.18947989899128395</v>
      </c>
      <c r="DL171">
        <v>32.867327136025047</v>
      </c>
      <c r="DM171">
        <v>87.328907738732951</v>
      </c>
      <c r="DN171">
        <v>14.73138723335704</v>
      </c>
      <c r="DO171">
        <v>19.019471722582047</v>
      </c>
      <c r="DP171">
        <v>1.6689272269572959E-2</v>
      </c>
      <c r="DQ171">
        <v>0.16824658140483009</v>
      </c>
      <c r="DR171">
        <v>0.24391389767890248</v>
      </c>
      <c r="DS171">
        <v>0.1376406720062156</v>
      </c>
      <c r="DT171">
        <v>0.70664633390642584</v>
      </c>
      <c r="DU171">
        <v>0.12395127275437898</v>
      </c>
      <c r="DV171">
        <v>3.7697197354037502E-2</v>
      </c>
      <c r="DW171">
        <v>3.7549028601559846</v>
      </c>
      <c r="DX171">
        <v>12.118385766826515</v>
      </c>
      <c r="DY171">
        <v>1.863393143081947E-2</v>
      </c>
      <c r="DZ171">
        <v>8.1436416175904753</v>
      </c>
      <c r="EA171">
        <v>0.54515983310482252</v>
      </c>
      <c r="EB171">
        <v>23.345834331631806</v>
      </c>
      <c r="EC171">
        <v>8.211213733831972</v>
      </c>
      <c r="ED171">
        <v>6.2056619127386341</v>
      </c>
      <c r="EE171">
        <v>29.123173724338294</v>
      </c>
      <c r="EF171">
        <v>17.229711333299605</v>
      </c>
      <c r="EG171">
        <v>9.1753217737324295</v>
      </c>
      <c r="EH171">
        <v>4.2452293345727268E-2</v>
      </c>
      <c r="EI171">
        <v>0.45270116106320873</v>
      </c>
      <c r="EJ171">
        <v>19.42722047861966</v>
      </c>
      <c r="EK171">
        <v>0</v>
      </c>
      <c r="EL171">
        <v>0.82178687830037889</v>
      </c>
      <c r="EM171">
        <v>0</v>
      </c>
      <c r="EN171">
        <v>5.08527481936231E-2</v>
      </c>
      <c r="EO171">
        <v>0</v>
      </c>
      <c r="EP171">
        <v>0</v>
      </c>
      <c r="EQ171">
        <v>1.4712227604938142</v>
      </c>
      <c r="ER171">
        <v>4.2816555206058649</v>
      </c>
      <c r="ES171">
        <v>0</v>
      </c>
      <c r="ET171">
        <v>0.97429585994704493</v>
      </c>
      <c r="EU171">
        <v>1.0927205562768414</v>
      </c>
      <c r="EV171">
        <v>4.0892673927472617E-2</v>
      </c>
      <c r="EW171">
        <v>0.18742034681940681</v>
      </c>
      <c r="EX171">
        <v>0.24743894659743293</v>
      </c>
      <c r="EY171">
        <v>5.0335469102141782E-2</v>
      </c>
      <c r="EZ171">
        <v>0.40499831832043232</v>
      </c>
      <c r="FA171">
        <v>3.129097855045325</v>
      </c>
      <c r="FB171">
        <v>3.1263000006457875</v>
      </c>
      <c r="FC171">
        <v>0</v>
      </c>
      <c r="FD171">
        <v>2.0150939838164964E-2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1.6378009002704568</v>
      </c>
      <c r="FM171">
        <v>5.9967688387373208</v>
      </c>
      <c r="FN171">
        <v>9.8070078260713558</v>
      </c>
      <c r="FO171">
        <v>0</v>
      </c>
      <c r="FP171">
        <v>0</v>
      </c>
      <c r="FQ171">
        <v>0</v>
      </c>
      <c r="FR171">
        <v>0</v>
      </c>
      <c r="FS171">
        <v>0.11952301487595576</v>
      </c>
      <c r="FT171">
        <v>0</v>
      </c>
      <c r="FU171">
        <v>0.74128222961133949</v>
      </c>
      <c r="FV171">
        <v>0.23167909898662686</v>
      </c>
      <c r="FW171">
        <v>1.7769696228899741</v>
      </c>
      <c r="FX171">
        <v>3.0121174962685697</v>
      </c>
      <c r="FY171">
        <v>0.20081168746490013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1.621909435902967E-2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</row>
    <row r="172" spans="1:220" x14ac:dyDescent="0.55000000000000004">
      <c r="A172" t="s">
        <v>528</v>
      </c>
      <c r="B172" t="s">
        <v>221</v>
      </c>
      <c r="C172">
        <v>4.9867072934689283</v>
      </c>
      <c r="D172">
        <v>137.7404010319205</v>
      </c>
      <c r="E172">
        <v>0</v>
      </c>
      <c r="F172">
        <v>7.1254580940670244E-3</v>
      </c>
      <c r="G172">
        <v>5.7504576783804481E-2</v>
      </c>
      <c r="H172">
        <v>7.4774903408206328E-3</v>
      </c>
      <c r="I172">
        <v>0</v>
      </c>
      <c r="J172">
        <v>5.2911949903687825</v>
      </c>
      <c r="K172">
        <v>0</v>
      </c>
      <c r="L172">
        <v>1.4714196213661379E-2</v>
      </c>
      <c r="M172">
        <v>8.2233982846499805E-3</v>
      </c>
      <c r="N172">
        <v>0</v>
      </c>
      <c r="O172">
        <v>3.3976999560750412E-2</v>
      </c>
      <c r="P172">
        <v>2.436977096069691</v>
      </c>
      <c r="Q172">
        <v>1.1091382956752693</v>
      </c>
      <c r="R172">
        <v>2.2820903541406694</v>
      </c>
      <c r="S172">
        <v>4.7105319443421161</v>
      </c>
      <c r="T172">
        <v>1.4415762122890589E-2</v>
      </c>
      <c r="U172">
        <v>0.23987968002167909</v>
      </c>
      <c r="V172">
        <v>3.9429614854627912E-2</v>
      </c>
      <c r="W172">
        <v>9.2936425406022261E-2</v>
      </c>
      <c r="X172">
        <v>1.1758966416660093E-2</v>
      </c>
      <c r="Y172">
        <v>2.1611087279911033E-2</v>
      </c>
      <c r="Z172">
        <v>1.4395892633664467E-2</v>
      </c>
      <c r="AA172">
        <v>0</v>
      </c>
      <c r="AB172">
        <v>2.4180078378205894E-2</v>
      </c>
      <c r="AC172">
        <v>0</v>
      </c>
      <c r="AD172">
        <v>0.37994941400312632</v>
      </c>
      <c r="AE172">
        <v>4.5786072904854276</v>
      </c>
      <c r="AF172">
        <v>12.355115344872825</v>
      </c>
      <c r="AG172">
        <v>8.0671739701881334E-3</v>
      </c>
      <c r="AH172">
        <v>4.924037502677147E-2</v>
      </c>
      <c r="AI172">
        <v>1.7027669028980046</v>
      </c>
      <c r="AJ172">
        <v>3.8038366242755175</v>
      </c>
      <c r="AK172">
        <v>7.772737118910034</v>
      </c>
      <c r="AL172">
        <v>2.493824123055608</v>
      </c>
      <c r="AM172">
        <v>0</v>
      </c>
      <c r="AN172">
        <v>6.2445587912023648E-3</v>
      </c>
      <c r="AO172">
        <v>3.1640540693268014E-2</v>
      </c>
      <c r="AP172">
        <v>7.1995306593368872E-3</v>
      </c>
      <c r="AQ172">
        <v>7.8317501373577052E-3</v>
      </c>
      <c r="AR172">
        <v>9.561848737295664E-2</v>
      </c>
      <c r="AS172">
        <v>2.5313288888078898E-2</v>
      </c>
      <c r="AT172">
        <v>0.35238290607578004</v>
      </c>
      <c r="AU172">
        <v>3.0403782167470337</v>
      </c>
      <c r="AV172">
        <v>1.1538655714775187E-2</v>
      </c>
      <c r="AW172">
        <v>1.8105929898023912E-2</v>
      </c>
      <c r="AX172">
        <v>0</v>
      </c>
      <c r="AY172">
        <v>3.7001402232501826E-2</v>
      </c>
      <c r="AZ172">
        <v>5.2702593584270582E-2</v>
      </c>
      <c r="BA172">
        <v>0.75950165192748054</v>
      </c>
      <c r="BB172">
        <v>1.7594220318027608E-2</v>
      </c>
      <c r="BC172">
        <v>1.5035014162839401E-2</v>
      </c>
      <c r="BD172">
        <v>3.0351196250558571E-2</v>
      </c>
      <c r="BE172">
        <v>2.237207227921879E-2</v>
      </c>
      <c r="BF172">
        <v>5.3826485790337024E-3</v>
      </c>
      <c r="BG172">
        <v>5.8468629883450189</v>
      </c>
      <c r="BH172">
        <v>6.9801410472167778E-3</v>
      </c>
      <c r="BI172">
        <v>7.3593085947343608</v>
      </c>
      <c r="BJ172">
        <v>4.1777086221476338</v>
      </c>
      <c r="BK172">
        <v>9.3414734575443699E-3</v>
      </c>
      <c r="BL172">
        <v>4.0837207059827095E-2</v>
      </c>
      <c r="BM172">
        <v>8.4022086729542025</v>
      </c>
      <c r="BN172">
        <v>1.7983685187898519E-2</v>
      </c>
      <c r="BO172">
        <v>0.33946764166915278</v>
      </c>
      <c r="BP172">
        <v>9.0627407228278788E-3</v>
      </c>
      <c r="BQ172">
        <v>2.6816437938852689</v>
      </c>
      <c r="BR172">
        <v>0.51448202522083253</v>
      </c>
      <c r="BS172">
        <v>7.9887003846634014E-3</v>
      </c>
      <c r="BT172">
        <v>7.8931249847267806E-3</v>
      </c>
      <c r="BU172">
        <v>3.6120149239013046</v>
      </c>
      <c r="BV172">
        <v>49.413844811555187</v>
      </c>
      <c r="BW172">
        <v>0</v>
      </c>
      <c r="BX172">
        <v>1.7469331286260095</v>
      </c>
      <c r="BY172">
        <v>1.7469331286260095</v>
      </c>
      <c r="BZ172">
        <v>6.6203866462310634E-2</v>
      </c>
      <c r="CA172">
        <v>0</v>
      </c>
      <c r="CB172">
        <v>1.2747695253385316E-2</v>
      </c>
      <c r="CC172">
        <v>9.4915536376316195E-2</v>
      </c>
      <c r="CD172">
        <v>10.590647259700848</v>
      </c>
      <c r="CE172">
        <v>0</v>
      </c>
      <c r="CF172">
        <v>0</v>
      </c>
      <c r="CG172">
        <v>2.6275859381605904</v>
      </c>
      <c r="CH172">
        <v>10.377351388894567</v>
      </c>
      <c r="CI172">
        <v>3.4688079177193303</v>
      </c>
      <c r="CJ172">
        <v>0.68639192843987562</v>
      </c>
      <c r="CK172">
        <v>14.16800600622569</v>
      </c>
      <c r="CL172">
        <v>1.0426366660337546E-2</v>
      </c>
      <c r="CM172">
        <v>0.90455009803733966</v>
      </c>
      <c r="CN172">
        <v>0.55437453251206703</v>
      </c>
      <c r="CO172">
        <v>0.4171234021223636</v>
      </c>
      <c r="CP172">
        <v>1.6023665499762201</v>
      </c>
      <c r="CQ172">
        <v>1.7118794834520519</v>
      </c>
      <c r="CR172">
        <v>0.27883185918937192</v>
      </c>
      <c r="CS172">
        <v>4.2977838080961526</v>
      </c>
      <c r="CT172">
        <v>6.5587484801808121E-2</v>
      </c>
      <c r="CU172">
        <v>9.1456719142937737E-3</v>
      </c>
      <c r="CV172">
        <v>8.2619085712284743E-3</v>
      </c>
      <c r="CW172">
        <v>6.9315541237063867</v>
      </c>
      <c r="CX172">
        <v>143.31998515022511</v>
      </c>
      <c r="CY172">
        <v>10.513068940816972</v>
      </c>
      <c r="CZ172">
        <v>130.4213248366261</v>
      </c>
      <c r="DA172">
        <v>1.3115997277147826</v>
      </c>
      <c r="DB172">
        <v>1.3843062553991842E-2</v>
      </c>
      <c r="DC172">
        <v>2.198187363094406</v>
      </c>
      <c r="DD172">
        <v>8.6610955325841593E-2</v>
      </c>
      <c r="DE172">
        <v>0.43109994975565452</v>
      </c>
      <c r="DF172">
        <v>9.8679834983004297E-2</v>
      </c>
      <c r="DG172">
        <v>1.4396393037089883</v>
      </c>
      <c r="DH172">
        <v>3.4827188784354601</v>
      </c>
      <c r="DI172">
        <v>2.6773192830553652</v>
      </c>
      <c r="DJ172">
        <v>33.40623193332916</v>
      </c>
      <c r="DK172">
        <v>0.64234815527677314</v>
      </c>
      <c r="DL172">
        <v>25.259055292917544</v>
      </c>
      <c r="DM172">
        <v>93.743166549277092</v>
      </c>
      <c r="DN172">
        <v>12.754869435643482</v>
      </c>
      <c r="DO172">
        <v>26.711549095705021</v>
      </c>
      <c r="DP172">
        <v>9.2268362364130593E-2</v>
      </c>
      <c r="DQ172">
        <v>3.1515907527452994E-2</v>
      </c>
      <c r="DR172">
        <v>0.59762874439941249</v>
      </c>
      <c r="DS172">
        <v>0.11517177628479179</v>
      </c>
      <c r="DT172">
        <v>1.0899022499341158</v>
      </c>
      <c r="DU172">
        <v>0.1130210565540796</v>
      </c>
      <c r="DV172">
        <v>2.4379474889267741E-2</v>
      </c>
      <c r="DW172">
        <v>3.150533513744346</v>
      </c>
      <c r="DX172">
        <v>13.005224666539291</v>
      </c>
      <c r="DY172">
        <v>5.2212497041947664E-2</v>
      </c>
      <c r="DZ172">
        <v>5.0131754920231293</v>
      </c>
      <c r="EA172">
        <v>0.53871279829613794</v>
      </c>
      <c r="EB172">
        <v>22.993631110213286</v>
      </c>
      <c r="EC172">
        <v>10.104029441709985</v>
      </c>
      <c r="ED172">
        <v>4.2649876799229842</v>
      </c>
      <c r="EE172">
        <v>39.387498071193335</v>
      </c>
      <c r="EF172">
        <v>8.0470589392795464</v>
      </c>
      <c r="EG172">
        <v>4.4897923841205971</v>
      </c>
      <c r="EH172">
        <v>0.17786765796206455</v>
      </c>
      <c r="EI172">
        <v>0.86927148281456157</v>
      </c>
      <c r="EJ172">
        <v>4.7594772793680562</v>
      </c>
      <c r="EK172">
        <v>4.2723633528149133E-2</v>
      </c>
      <c r="EL172">
        <v>0.86507367653322387</v>
      </c>
      <c r="EM172">
        <v>0</v>
      </c>
      <c r="EN172">
        <v>0.1243627857010758</v>
      </c>
      <c r="EO172">
        <v>9.6368099533189842E-3</v>
      </c>
      <c r="EP172">
        <v>0</v>
      </c>
      <c r="EQ172">
        <v>3.3073110549901329E-2</v>
      </c>
      <c r="ER172">
        <v>4.5489789869657287</v>
      </c>
      <c r="ES172">
        <v>7.956670238759905E-3</v>
      </c>
      <c r="ET172">
        <v>0.49027732576857325</v>
      </c>
      <c r="EU172">
        <v>0.57957499176311045</v>
      </c>
      <c r="EV172">
        <v>1.5534946495022205E-2</v>
      </c>
      <c r="EW172">
        <v>2.1609378643652328E-2</v>
      </c>
      <c r="EX172">
        <v>0.4259352382397481</v>
      </c>
      <c r="EY172">
        <v>3.9661449699258465E-2</v>
      </c>
      <c r="EZ172">
        <v>0.66115155974373485</v>
      </c>
      <c r="FA172">
        <v>3.0712928020363175</v>
      </c>
      <c r="FB172">
        <v>3.8390812297151116</v>
      </c>
      <c r="FC172">
        <v>7.4175157308730829E-3</v>
      </c>
      <c r="FD172">
        <v>1.0367890241121565E-2</v>
      </c>
      <c r="FE172">
        <v>0</v>
      </c>
      <c r="FF172">
        <v>8.3198410242430222E-3</v>
      </c>
      <c r="FG172">
        <v>0</v>
      </c>
      <c r="FH172">
        <v>1.0655737155381404E-2</v>
      </c>
      <c r="FI172">
        <v>0</v>
      </c>
      <c r="FJ172">
        <v>0</v>
      </c>
      <c r="FK172">
        <v>4.6382572475099068E-2</v>
      </c>
      <c r="FL172">
        <v>1.9308205984378759</v>
      </c>
      <c r="FM172">
        <v>9.1524749069540619</v>
      </c>
      <c r="FN172">
        <v>14.844029359080476</v>
      </c>
      <c r="FO172">
        <v>9.7838178649620623E-3</v>
      </c>
      <c r="FP172">
        <v>0</v>
      </c>
      <c r="FQ172">
        <v>0.16562691197718435</v>
      </c>
      <c r="FR172">
        <v>0</v>
      </c>
      <c r="FS172">
        <v>0.43604412606659848</v>
      </c>
      <c r="FT172">
        <v>9.7151822284860627E-3</v>
      </c>
      <c r="FU172">
        <v>5.33511360375084E-2</v>
      </c>
      <c r="FV172">
        <v>0.70848399370747683</v>
      </c>
      <c r="FW172">
        <v>2.789968018519156</v>
      </c>
      <c r="FX172">
        <v>5.1875990130642977</v>
      </c>
      <c r="FY172">
        <v>0.66862301984082217</v>
      </c>
      <c r="FZ172">
        <v>9.4131328547172807E-3</v>
      </c>
      <c r="GA172">
        <v>3.1233565880797967E-2</v>
      </c>
      <c r="GB172">
        <v>6.912858841761794E-3</v>
      </c>
      <c r="GC172">
        <v>9.7553864782449606E-3</v>
      </c>
      <c r="GD172">
        <v>8.7613840862764275E-3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7.9521076721732285E-3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1.2479992447848171E-2</v>
      </c>
      <c r="GT172">
        <v>9.7741058695178708E-3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8.4230002921180953E-3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</row>
    <row r="173" spans="1:220" x14ac:dyDescent="0.55000000000000004">
      <c r="A173" t="s">
        <v>529</v>
      </c>
      <c r="B173" t="s">
        <v>220</v>
      </c>
      <c r="C173">
        <v>6.3100147471545469</v>
      </c>
      <c r="D173">
        <v>112.11879321152256</v>
      </c>
      <c r="E173">
        <v>0</v>
      </c>
      <c r="F173">
        <v>7.7589113217355864E-3</v>
      </c>
      <c r="G173">
        <v>6.5276723087379909E-3</v>
      </c>
      <c r="H173">
        <v>1.9032562368412876E-2</v>
      </c>
      <c r="I173">
        <v>0</v>
      </c>
      <c r="J173">
        <v>4.3110754636720898</v>
      </c>
      <c r="K173">
        <v>1.9383438112116094E-2</v>
      </c>
      <c r="L173">
        <v>1.6945068176430406E-2</v>
      </c>
      <c r="M173">
        <v>6.9592047304888691E-3</v>
      </c>
      <c r="N173">
        <v>6.0049161959740895E-2</v>
      </c>
      <c r="O173">
        <v>3.4368878607331892E-2</v>
      </c>
      <c r="P173">
        <v>1.853595324888365</v>
      </c>
      <c r="Q173">
        <v>5.0656735488778581</v>
      </c>
      <c r="R173">
        <v>2.159070375791619</v>
      </c>
      <c r="S173">
        <v>4.7688571555611041</v>
      </c>
      <c r="T173">
        <v>2.9166826104897969E-2</v>
      </c>
      <c r="U173">
        <v>0.17399702543560694</v>
      </c>
      <c r="V173">
        <v>4.0707920246696255E-2</v>
      </c>
      <c r="W173">
        <v>0.83313275502834527</v>
      </c>
      <c r="X173">
        <v>1.1149921243764968E-2</v>
      </c>
      <c r="Y173">
        <v>3.0749690759730691E-2</v>
      </c>
      <c r="Z173">
        <v>2.2256722807923755E-2</v>
      </c>
      <c r="AA173">
        <v>1.9959774902540861E-2</v>
      </c>
      <c r="AB173">
        <v>0.15364794320629729</v>
      </c>
      <c r="AC173">
        <v>8.6528205045870651E-3</v>
      </c>
      <c r="AD173">
        <v>1.1087688920603547</v>
      </c>
      <c r="AE173">
        <v>6.7222823060606531</v>
      </c>
      <c r="AF173">
        <v>21.852653578384576</v>
      </c>
      <c r="AG173">
        <v>3.9661201422882791E-2</v>
      </c>
      <c r="AH173">
        <v>8.7755458394775082E-2</v>
      </c>
      <c r="AI173">
        <v>2.0413592175603998</v>
      </c>
      <c r="AJ173">
        <v>6.0001352654079829</v>
      </c>
      <c r="AK173">
        <v>15.832898283871049</v>
      </c>
      <c r="AL173">
        <v>3.4541784710220234</v>
      </c>
      <c r="AM173">
        <v>0</v>
      </c>
      <c r="AN173">
        <v>3.7026901072047653E-3</v>
      </c>
      <c r="AO173">
        <v>0.13197217951139287</v>
      </c>
      <c r="AP173">
        <v>0</v>
      </c>
      <c r="AQ173">
        <v>1.60313575080233E-2</v>
      </c>
      <c r="AR173">
        <v>6.5885316862516835E-2</v>
      </c>
      <c r="AS173">
        <v>0</v>
      </c>
      <c r="AT173">
        <v>0.37029918238283444</v>
      </c>
      <c r="AU173">
        <v>2.1750104056524013</v>
      </c>
      <c r="AV173">
        <v>0</v>
      </c>
      <c r="AW173">
        <v>0</v>
      </c>
      <c r="AX173">
        <v>0</v>
      </c>
      <c r="AY173">
        <v>9.4542339189816985E-2</v>
      </c>
      <c r="AZ173">
        <v>7.3937626377766796E-2</v>
      </c>
      <c r="BA173">
        <v>0.7551752319501106</v>
      </c>
      <c r="BB173">
        <v>1.3785684127981994E-2</v>
      </c>
      <c r="BC173">
        <v>2.8948734550286091E-2</v>
      </c>
      <c r="BD173">
        <v>7.4329707247902561E-3</v>
      </c>
      <c r="BE173">
        <v>3.3201392985606058E-2</v>
      </c>
      <c r="BF173">
        <v>6.4666507217661477E-3</v>
      </c>
      <c r="BG173">
        <v>5.9787670546538152</v>
      </c>
      <c r="BH173">
        <v>1.514956979580977E-2</v>
      </c>
      <c r="BI173">
        <v>4.2880777028604582</v>
      </c>
      <c r="BJ173">
        <v>3.8690128750270256</v>
      </c>
      <c r="BK173">
        <v>0</v>
      </c>
      <c r="BL173">
        <v>8.7337843890788636E-2</v>
      </c>
      <c r="BM173">
        <v>7.0804347163050814</v>
      </c>
      <c r="BN173">
        <v>9.9690601007206975E-3</v>
      </c>
      <c r="BO173">
        <v>0.10976371685339478</v>
      </c>
      <c r="BP173">
        <v>0</v>
      </c>
      <c r="BQ173">
        <v>2.3839447112304355</v>
      </c>
      <c r="BR173">
        <v>9.3676994939957126E-2</v>
      </c>
      <c r="BS173">
        <v>0</v>
      </c>
      <c r="BT173">
        <v>7.4976901408422081E-3</v>
      </c>
      <c r="BU173">
        <v>3.8703969392527937</v>
      </c>
      <c r="BV173">
        <v>56.213911495655466</v>
      </c>
      <c r="BW173">
        <v>0</v>
      </c>
      <c r="BX173">
        <v>1.8390132463612769</v>
      </c>
      <c r="BY173">
        <v>1.8390132463612769</v>
      </c>
      <c r="BZ173">
        <v>1.1840794741134708</v>
      </c>
      <c r="CA173">
        <v>0</v>
      </c>
      <c r="CB173">
        <v>1.1519180103460281E-2</v>
      </c>
      <c r="CC173">
        <v>0.11588803000898792</v>
      </c>
      <c r="CD173">
        <v>11.808736145054674</v>
      </c>
      <c r="CE173">
        <v>0</v>
      </c>
      <c r="CF173">
        <v>0</v>
      </c>
      <c r="CG173">
        <v>3.5087041843229834</v>
      </c>
      <c r="CH173">
        <v>11.374010830859755</v>
      </c>
      <c r="CI173">
        <v>4.5718939038870019</v>
      </c>
      <c r="CJ173">
        <v>0.87849784530297237</v>
      </c>
      <c r="CK173">
        <v>15.975683273277388</v>
      </c>
      <c r="CL173">
        <v>0</v>
      </c>
      <c r="CM173">
        <v>0.80957646828164664</v>
      </c>
      <c r="CN173">
        <v>0.62796622239630584</v>
      </c>
      <c r="CO173">
        <v>0.20267509041183776</v>
      </c>
      <c r="CP173">
        <v>1.4567840899764928</v>
      </c>
      <c r="CQ173">
        <v>1.1542343287401431</v>
      </c>
      <c r="CR173">
        <v>0.24953106396564445</v>
      </c>
      <c r="CS173">
        <v>3.2324169882798657</v>
      </c>
      <c r="CT173">
        <v>6.2357420659372151E-2</v>
      </c>
      <c r="CU173">
        <v>0</v>
      </c>
      <c r="CV173">
        <v>0</v>
      </c>
      <c r="CW173">
        <v>6.4671161121222012</v>
      </c>
      <c r="CX173">
        <v>107.12968860145632</v>
      </c>
      <c r="CY173">
        <v>7.6264618751777764</v>
      </c>
      <c r="CZ173">
        <v>116.83376625360586</v>
      </c>
      <c r="DA173">
        <v>0.6113901336375559</v>
      </c>
      <c r="DB173">
        <v>2.2107979248952369E-2</v>
      </c>
      <c r="DC173">
        <v>1.2342687391309559</v>
      </c>
      <c r="DD173">
        <v>4.9363377511856647E-2</v>
      </c>
      <c r="DE173">
        <v>0.26456104697292548</v>
      </c>
      <c r="DF173">
        <v>7.3812806330802658E-2</v>
      </c>
      <c r="DG173">
        <v>1.4199090667595167</v>
      </c>
      <c r="DH173">
        <v>1.8509713428872365</v>
      </c>
      <c r="DI173">
        <v>3.6426543513771663</v>
      </c>
      <c r="DJ173">
        <v>25.778380924583331</v>
      </c>
      <c r="DK173">
        <v>0.42704164559868507</v>
      </c>
      <c r="DL173">
        <v>25.584355262117995</v>
      </c>
      <c r="DM173">
        <v>87.211115817061639</v>
      </c>
      <c r="DN173">
        <v>14.168299829832961</v>
      </c>
      <c r="DO173">
        <v>26.774463704650607</v>
      </c>
      <c r="DP173">
        <v>1.2190859179003681</v>
      </c>
      <c r="DQ173">
        <v>6.7872374642376956E-2</v>
      </c>
      <c r="DR173">
        <v>3.9187758125888057</v>
      </c>
      <c r="DS173">
        <v>0.14686134270138965</v>
      </c>
      <c r="DT173">
        <v>0.65226257936045307</v>
      </c>
      <c r="DU173">
        <v>0.10454844630316382</v>
      </c>
      <c r="DV173">
        <v>2.759843378413146E-2</v>
      </c>
      <c r="DW173">
        <v>2.8423610899247227</v>
      </c>
      <c r="DX173">
        <v>9.1615064984192163</v>
      </c>
      <c r="DY173">
        <v>7.9274374684251886E-2</v>
      </c>
      <c r="DZ173">
        <v>6.7503286684758379</v>
      </c>
      <c r="EA173">
        <v>0.80142403171242849</v>
      </c>
      <c r="EB173">
        <v>16.874855836088503</v>
      </c>
      <c r="EC173">
        <v>10.396656733108246</v>
      </c>
      <c r="ED173">
        <v>5.3689004409403864</v>
      </c>
      <c r="EE173">
        <v>40.945010277375857</v>
      </c>
      <c r="EF173">
        <v>13.626213925981213</v>
      </c>
      <c r="EG173">
        <v>7.7408702273634855</v>
      </c>
      <c r="EH173">
        <v>1.0323361771535324</v>
      </c>
      <c r="EI173">
        <v>4.6146058688729807</v>
      </c>
      <c r="EJ173">
        <v>2.8248290072689599</v>
      </c>
      <c r="EK173">
        <v>3.3339264090270895E-2</v>
      </c>
      <c r="EL173">
        <v>3.3408722003137297</v>
      </c>
      <c r="EM173">
        <v>8.1703588362792533E-3</v>
      </c>
      <c r="EN173">
        <v>1.3543322806395346E-2</v>
      </c>
      <c r="EO173">
        <v>1.7645676865384846E-2</v>
      </c>
      <c r="EP173">
        <v>0</v>
      </c>
      <c r="EQ173">
        <v>0.21812291605752787</v>
      </c>
      <c r="ER173">
        <v>5.2970981378980388</v>
      </c>
      <c r="ES173">
        <v>1.2252157000359832E-2</v>
      </c>
      <c r="ET173">
        <v>1.3981045240040726</v>
      </c>
      <c r="EU173">
        <v>1.2481836401519975</v>
      </c>
      <c r="EV173">
        <v>7.1158695363235866E-2</v>
      </c>
      <c r="EW173">
        <v>0.21176313859027798</v>
      </c>
      <c r="EX173">
        <v>0.11800012519356241</v>
      </c>
      <c r="EY173">
        <v>5.3168746389710121E-2</v>
      </c>
      <c r="EZ173">
        <v>1.8787729165716212</v>
      </c>
      <c r="FA173">
        <v>8.0855360416586137</v>
      </c>
      <c r="FB173">
        <v>7.6153001179594142</v>
      </c>
      <c r="FC173">
        <v>0.15568258282187677</v>
      </c>
      <c r="FD173">
        <v>4.1054363069030542E-2</v>
      </c>
      <c r="FE173">
        <v>7.6939852557414423E-3</v>
      </c>
      <c r="FF173">
        <v>1.5221394070215827E-2</v>
      </c>
      <c r="FG173">
        <v>0</v>
      </c>
      <c r="FH173">
        <v>0.12899193678900919</v>
      </c>
      <c r="FI173">
        <v>0.25358356626167888</v>
      </c>
      <c r="FJ173">
        <v>0</v>
      </c>
      <c r="FK173">
        <v>7.0644417430207551E-2</v>
      </c>
      <c r="FL173">
        <v>2.2867582897936467</v>
      </c>
      <c r="FM173">
        <v>12.510031305624828</v>
      </c>
      <c r="FN173">
        <v>30.23880587167335</v>
      </c>
      <c r="FO173">
        <v>7.6089576922636929E-3</v>
      </c>
      <c r="FP173">
        <v>0</v>
      </c>
      <c r="FQ173">
        <v>0.74745001384510601</v>
      </c>
      <c r="FR173">
        <v>6.1923476657550817E-2</v>
      </c>
      <c r="FS173">
        <v>1.899955909913688</v>
      </c>
      <c r="FT173">
        <v>4.1669692361070515E-2</v>
      </c>
      <c r="FU173">
        <v>0.13571293043459853</v>
      </c>
      <c r="FV173">
        <v>0.84813546520149263</v>
      </c>
      <c r="FW173">
        <v>4.4390825628970534</v>
      </c>
      <c r="FX173">
        <v>12.269193880420953</v>
      </c>
      <c r="FY173">
        <v>2.5967579664737608</v>
      </c>
      <c r="FZ173">
        <v>0.2187966535608622</v>
      </c>
      <c r="GA173">
        <v>0.94446410664592995</v>
      </c>
      <c r="GB173">
        <v>2.1375333989648224E-2</v>
      </c>
      <c r="GC173">
        <v>0.12920071886925699</v>
      </c>
      <c r="GD173">
        <v>3.0918545353299132E-2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4.2151932273972572E-3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</row>
    <row r="174" spans="1:220" x14ac:dyDescent="0.55000000000000004">
      <c r="A174" t="s">
        <v>530</v>
      </c>
      <c r="B174" t="s">
        <v>221</v>
      </c>
      <c r="C174">
        <v>6.6601268859666725</v>
      </c>
      <c r="D174">
        <v>121.69977683918317</v>
      </c>
      <c r="E174">
        <v>4.1564239576317554E-3</v>
      </c>
      <c r="F174">
        <v>8.2883629422975062E-3</v>
      </c>
      <c r="G174">
        <v>0.10889500131341204</v>
      </c>
      <c r="H174">
        <v>5.7033042017593395E-3</v>
      </c>
      <c r="I174">
        <v>0</v>
      </c>
      <c r="J174">
        <v>4.5471220499113354</v>
      </c>
      <c r="K174">
        <v>2.9819159395970208E-3</v>
      </c>
      <c r="L174">
        <v>6.3298359907303248E-3</v>
      </c>
      <c r="M174">
        <v>9.0112850958043063E-3</v>
      </c>
      <c r="N174">
        <v>6.3255750977798564E-2</v>
      </c>
      <c r="O174">
        <v>4.2122928641098158E-2</v>
      </c>
      <c r="P174">
        <v>2.0138739573109277</v>
      </c>
      <c r="Q174">
        <v>2.5449706424857532</v>
      </c>
      <c r="R174">
        <v>1.8085674122062589</v>
      </c>
      <c r="S174">
        <v>3.3908722474676321</v>
      </c>
      <c r="T174">
        <v>0.59045392418479703</v>
      </c>
      <c r="U174">
        <v>0.15026206160595179</v>
      </c>
      <c r="V174">
        <v>4.1855323454916236E-2</v>
      </c>
      <c r="W174">
        <v>0.46925035866736969</v>
      </c>
      <c r="X174">
        <v>8.3393598193415436E-3</v>
      </c>
      <c r="Y174">
        <v>6.8847283781782495E-2</v>
      </c>
      <c r="Z174">
        <v>4.1269890941778645E-2</v>
      </c>
      <c r="AA174">
        <v>5.6011791021469921E-2</v>
      </c>
      <c r="AB174">
        <v>0.11934634101741691</v>
      </c>
      <c r="AC174">
        <v>0</v>
      </c>
      <c r="AD174">
        <v>0.69667353922786779</v>
      </c>
      <c r="AE174">
        <v>4.4992790229839059</v>
      </c>
      <c r="AF174">
        <v>13.82793670447327</v>
      </c>
      <c r="AG174">
        <v>7.2900465386901231E-2</v>
      </c>
      <c r="AH174">
        <v>0.15874685340972583</v>
      </c>
      <c r="AI174">
        <v>1.7560012745024882</v>
      </c>
      <c r="AJ174">
        <v>3.7534479156167539</v>
      </c>
      <c r="AK174">
        <v>9.0671795607133472</v>
      </c>
      <c r="AL174">
        <v>2.8969553081351092</v>
      </c>
      <c r="AM174">
        <v>0</v>
      </c>
      <c r="AN174">
        <v>4.8914653234897083E-3</v>
      </c>
      <c r="AO174">
        <v>0.16187062660269094</v>
      </c>
      <c r="AP174">
        <v>3.076222332832991E-2</v>
      </c>
      <c r="AQ174">
        <v>5.1682756578105463E-2</v>
      </c>
      <c r="AR174">
        <v>0.22505563175744037</v>
      </c>
      <c r="AS174">
        <v>6.299748692657506E-3</v>
      </c>
      <c r="AT174">
        <v>0.90166093541046088</v>
      </c>
      <c r="AU174">
        <v>3.8369495355736225</v>
      </c>
      <c r="AV174">
        <v>0</v>
      </c>
      <c r="AW174">
        <v>0</v>
      </c>
      <c r="AX174">
        <v>1.7960974592095918E-3</v>
      </c>
      <c r="AY174">
        <v>0.15220384056499925</v>
      </c>
      <c r="AZ174">
        <v>0.20276664039444359</v>
      </c>
      <c r="BA174">
        <v>0.99530843104346312</v>
      </c>
      <c r="BB174">
        <v>5.9330815169187326E-2</v>
      </c>
      <c r="BC174">
        <v>0.4066095907345969</v>
      </c>
      <c r="BD174">
        <v>1.0720989095056943E-3</v>
      </c>
      <c r="BE174">
        <v>6.4042933002556007E-2</v>
      </c>
      <c r="BF174">
        <v>0</v>
      </c>
      <c r="BG174">
        <v>7.7148202848240501</v>
      </c>
      <c r="BH174">
        <v>9.5715926538033541E-2</v>
      </c>
      <c r="BI174">
        <v>5.9259105005522335</v>
      </c>
      <c r="BJ174">
        <v>5.2645797513907677</v>
      </c>
      <c r="BK174">
        <v>1.6323200451004802E-2</v>
      </c>
      <c r="BL174">
        <v>0.12642644294159058</v>
      </c>
      <c r="BM174">
        <v>13.286429499394641</v>
      </c>
      <c r="BN174">
        <v>3.2863002887089238E-2</v>
      </c>
      <c r="BO174">
        <v>0.31963437713668663</v>
      </c>
      <c r="BP174">
        <v>0</v>
      </c>
      <c r="BQ174">
        <v>4.3079594370476011</v>
      </c>
      <c r="BR174">
        <v>0.26947345234676007</v>
      </c>
      <c r="BS174">
        <v>3.4580394190058309E-3</v>
      </c>
      <c r="BT174">
        <v>2.4596907427429936E-2</v>
      </c>
      <c r="BU174">
        <v>3.8833392054711164</v>
      </c>
      <c r="BV174">
        <v>63.043541293808111</v>
      </c>
      <c r="BW174">
        <v>0</v>
      </c>
      <c r="BX174">
        <v>2.7577244956441107</v>
      </c>
      <c r="BY174">
        <v>2.7577244956441107</v>
      </c>
      <c r="BZ174">
        <v>1.2665072672422948</v>
      </c>
      <c r="CA174">
        <v>2.1398596931081382E-3</v>
      </c>
      <c r="CB174">
        <v>6.3755194769924851E-3</v>
      </c>
      <c r="CC174">
        <v>0.47327227891847928</v>
      </c>
      <c r="CD174">
        <v>11.894335723273526</v>
      </c>
      <c r="CE174">
        <v>2.8994600515901774E-3</v>
      </c>
      <c r="CF174">
        <v>0</v>
      </c>
      <c r="CG174">
        <v>2.6664020615523416</v>
      </c>
      <c r="CH174">
        <v>13.259903150948402</v>
      </c>
      <c r="CI174">
        <v>4.6953025225011471</v>
      </c>
      <c r="CJ174">
        <v>1.2797994155139973</v>
      </c>
      <c r="CK174">
        <v>18.428137565411205</v>
      </c>
      <c r="CL174">
        <v>0</v>
      </c>
      <c r="CM174">
        <v>1.5220063364914629</v>
      </c>
      <c r="CN174">
        <v>1.4625922643126656</v>
      </c>
      <c r="CO174">
        <v>0.37380358181803758</v>
      </c>
      <c r="CP174">
        <v>2.3815528857094912</v>
      </c>
      <c r="CQ174">
        <v>1.7544473183768063</v>
      </c>
      <c r="CR174">
        <v>0.93079790323929223</v>
      </c>
      <c r="CS174">
        <v>4.6083060455879101</v>
      </c>
      <c r="CT174">
        <v>0.16536629789896165</v>
      </c>
      <c r="CU174">
        <v>0</v>
      </c>
      <c r="CV174">
        <v>0</v>
      </c>
      <c r="CW174">
        <v>7.1229528663086983</v>
      </c>
      <c r="CX174">
        <v>126.55737031881478</v>
      </c>
      <c r="CY174">
        <v>11.667950212662801</v>
      </c>
      <c r="CZ174">
        <v>117.32479717337819</v>
      </c>
      <c r="DA174">
        <v>0.75429630351289179</v>
      </c>
      <c r="DB174">
        <v>0</v>
      </c>
      <c r="DC174">
        <v>1.6556071659042859</v>
      </c>
      <c r="DD174">
        <v>0.31922108517618314</v>
      </c>
      <c r="DE174">
        <v>0.84593845436142234</v>
      </c>
      <c r="DF174">
        <v>0.47861020047187203</v>
      </c>
      <c r="DG174">
        <v>1.5392905426233512</v>
      </c>
      <c r="DH174">
        <v>4.2202132931197625</v>
      </c>
      <c r="DI174">
        <v>2.9493146479599144</v>
      </c>
      <c r="DJ174">
        <v>22.230443787373414</v>
      </c>
      <c r="DK174">
        <v>0.84865467221130686</v>
      </c>
      <c r="DL174">
        <v>30.31642256201917</v>
      </c>
      <c r="DM174">
        <v>81.100845663144099</v>
      </c>
      <c r="DN174">
        <v>12.461364221144109</v>
      </c>
      <c r="DO174">
        <v>23.778598364460034</v>
      </c>
      <c r="DP174">
        <v>0.56825226575739696</v>
      </c>
      <c r="DQ174">
        <v>0.24946679505853345</v>
      </c>
      <c r="DR174">
        <v>2.1369739294479375</v>
      </c>
      <c r="DS174">
        <v>0.23255764068439741</v>
      </c>
      <c r="DT174">
        <v>0.76220821108914372</v>
      </c>
      <c r="DU174">
        <v>0.27240981915659102</v>
      </c>
      <c r="DV174">
        <v>6.8834035740686417E-2</v>
      </c>
      <c r="DW174">
        <v>3.0474063982294841</v>
      </c>
      <c r="DX174">
        <v>7.986907514238653</v>
      </c>
      <c r="DY174">
        <v>0.36774232395185003</v>
      </c>
      <c r="DZ174">
        <v>5.850247773083928</v>
      </c>
      <c r="EA174">
        <v>0.8280156999276308</v>
      </c>
      <c r="EB174">
        <v>13.253096061436754</v>
      </c>
      <c r="EC174">
        <v>12.377661197150783</v>
      </c>
      <c r="ED174">
        <v>6.5076007835245369</v>
      </c>
      <c r="EE174">
        <v>56.293598649321751</v>
      </c>
      <c r="EF174">
        <v>9.6277869518629764</v>
      </c>
      <c r="EG174">
        <v>5.8359341986130762</v>
      </c>
      <c r="EH174">
        <v>0.5737423662239991</v>
      </c>
      <c r="EI174">
        <v>2.5892703070082663</v>
      </c>
      <c r="EJ174">
        <v>0.44875875455135023</v>
      </c>
      <c r="EK174">
        <v>8.7640074834774109E-2</v>
      </c>
      <c r="EL174">
        <v>1.9717421838716955</v>
      </c>
      <c r="EM174">
        <v>9.1474377222484603E-3</v>
      </c>
      <c r="EN174">
        <v>3.8302132708183501E-2</v>
      </c>
      <c r="EO174">
        <v>9.7507536663873115E-2</v>
      </c>
      <c r="EP174">
        <v>0</v>
      </c>
      <c r="EQ174">
        <v>0.29363660572836459</v>
      </c>
      <c r="ER174">
        <v>2.8334302775827838</v>
      </c>
      <c r="ES174">
        <v>2.9506908068663497E-2</v>
      </c>
      <c r="ET174">
        <v>1.4127748268726013</v>
      </c>
      <c r="EU174">
        <v>1.0091692064653048</v>
      </c>
      <c r="EV174">
        <v>4.682443195750615E-2</v>
      </c>
      <c r="EW174">
        <v>0.26660134998294716</v>
      </c>
      <c r="EX174">
        <v>0.43994105633768216</v>
      </c>
      <c r="EY174">
        <v>0.13908147384697239</v>
      </c>
      <c r="EZ174">
        <v>1.1594360621848492</v>
      </c>
      <c r="FA174">
        <v>4.590468863176044</v>
      </c>
      <c r="FB174">
        <v>5.1009394413775357</v>
      </c>
      <c r="FC174">
        <v>0.12215465719211729</v>
      </c>
      <c r="FD174">
        <v>4.4555441019510041E-2</v>
      </c>
      <c r="FE174">
        <v>0</v>
      </c>
      <c r="FF174">
        <v>6.3928064428557356E-3</v>
      </c>
      <c r="FG174">
        <v>0</v>
      </c>
      <c r="FH174">
        <v>0.19511073277046484</v>
      </c>
      <c r="FI174">
        <v>0.14642426251494167</v>
      </c>
      <c r="FJ174">
        <v>0</v>
      </c>
      <c r="FK174">
        <v>0.23045826255416638</v>
      </c>
      <c r="FL174">
        <v>1.4235760409122338</v>
      </c>
      <c r="FM174">
        <v>7.0033019150112743</v>
      </c>
      <c r="FN174">
        <v>17.432843404198202</v>
      </c>
      <c r="FO174">
        <v>1.2556563882129858E-2</v>
      </c>
      <c r="FP174">
        <v>0</v>
      </c>
      <c r="FQ174">
        <v>0.55052854462089751</v>
      </c>
      <c r="FR174">
        <v>1.3171557669445205E-2</v>
      </c>
      <c r="FS174">
        <v>1.2046686697045503</v>
      </c>
      <c r="FT174">
        <v>2.3723069309585353E-2</v>
      </c>
      <c r="FU174">
        <v>0.15139543651131071</v>
      </c>
      <c r="FV174">
        <v>0.60693925618048616</v>
      </c>
      <c r="FW174">
        <v>2.1933816938241888</v>
      </c>
      <c r="FX174">
        <v>5.8739306707505801</v>
      </c>
      <c r="FY174">
        <v>0.99479615845303826</v>
      </c>
      <c r="FZ174">
        <v>0.17102365870975278</v>
      </c>
      <c r="GA174">
        <v>0.600021571178039</v>
      </c>
      <c r="GB174">
        <v>1.1494176722442113E-2</v>
      </c>
      <c r="GC174">
        <v>8.5212001585224365E-2</v>
      </c>
      <c r="GD174">
        <v>1.4377256536066328E-2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3.2415067891999856E-3</v>
      </c>
      <c r="GQ174">
        <v>0</v>
      </c>
      <c r="GR174">
        <v>6.0514369402697946E-3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4.5732039062878109E-3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</row>
    <row r="175" spans="1:220" x14ac:dyDescent="0.55000000000000004">
      <c r="A175" t="s">
        <v>531</v>
      </c>
      <c r="B175" t="s">
        <v>221</v>
      </c>
      <c r="C175">
        <v>7.4240135222164545</v>
      </c>
      <c r="D175">
        <v>142.51094786150313</v>
      </c>
      <c r="E175">
        <v>0.18686004484083915</v>
      </c>
      <c r="F175">
        <v>3.2636323936759905E-3</v>
      </c>
      <c r="G175">
        <v>7.1622881235485852E-2</v>
      </c>
      <c r="H175">
        <v>0</v>
      </c>
      <c r="I175">
        <v>3.0150561394784697E-4</v>
      </c>
      <c r="J175">
        <v>9.2179183596591265</v>
      </c>
      <c r="K175">
        <v>1.9014879121178128E-2</v>
      </c>
      <c r="L175">
        <v>2.4784300911404454E-2</v>
      </c>
      <c r="M175">
        <v>1.8212479571258593E-2</v>
      </c>
      <c r="N175">
        <v>0</v>
      </c>
      <c r="O175">
        <v>8.2051604932692243E-2</v>
      </c>
      <c r="P175">
        <v>0.641478135104259</v>
      </c>
      <c r="Q175">
        <v>3.693623308276099</v>
      </c>
      <c r="R175">
        <v>0.57721573468590937</v>
      </c>
      <c r="S175">
        <v>3.4993547996201686</v>
      </c>
      <c r="T175">
        <v>6.4357542055278286E-2</v>
      </c>
      <c r="U175">
        <v>1.3426626840357154E-2</v>
      </c>
      <c r="V175">
        <v>6.1898848650910922E-2</v>
      </c>
      <c r="W175">
        <v>0.51375620204685346</v>
      </c>
      <c r="X175">
        <v>0</v>
      </c>
      <c r="Y175">
        <v>3.9413510517204674E-2</v>
      </c>
      <c r="Z175">
        <v>0</v>
      </c>
      <c r="AA175">
        <v>1.5556245325619335E-2</v>
      </c>
      <c r="AB175">
        <v>5.1220247115223209E-2</v>
      </c>
      <c r="AC175">
        <v>4.894525324368979E-3</v>
      </c>
      <c r="AD175">
        <v>0.31466066090151307</v>
      </c>
      <c r="AE175">
        <v>5.4640959452627964</v>
      </c>
      <c r="AF175">
        <v>17.769789210932586</v>
      </c>
      <c r="AG175">
        <v>3.590910091303523E-2</v>
      </c>
      <c r="AH175">
        <v>0.10941349361299504</v>
      </c>
      <c r="AI175">
        <v>2.2322517800597468</v>
      </c>
      <c r="AJ175">
        <v>4.8343926590494339</v>
      </c>
      <c r="AK175">
        <v>12.074357960641455</v>
      </c>
      <c r="AL175">
        <v>3.7257329604995282</v>
      </c>
      <c r="AM175">
        <v>1.5927207965207132E-2</v>
      </c>
      <c r="AN175">
        <v>1.5213661463629962</v>
      </c>
      <c r="AO175">
        <v>0.26882695225179665</v>
      </c>
      <c r="AP175">
        <v>6.7223698027644319E-3</v>
      </c>
      <c r="AQ175">
        <v>6.9046799462916262E-3</v>
      </c>
      <c r="AR175">
        <v>0.12483446484160016</v>
      </c>
      <c r="AS175">
        <v>0</v>
      </c>
      <c r="AT175">
        <v>0.54317551395697261</v>
      </c>
      <c r="AU175">
        <v>3.5576079569980936</v>
      </c>
      <c r="AV175">
        <v>7.8641568026309259E-3</v>
      </c>
      <c r="AW175">
        <v>1.7205819898323836E-2</v>
      </c>
      <c r="AX175">
        <v>0</v>
      </c>
      <c r="AY175">
        <v>0.22427155518891678</v>
      </c>
      <c r="AZ175">
        <v>8.3669960640837829E-2</v>
      </c>
      <c r="BA175">
        <v>1.5524550356108187</v>
      </c>
      <c r="BB175">
        <v>4.7996145606200045E-2</v>
      </c>
      <c r="BC175">
        <v>0.45667893545214427</v>
      </c>
      <c r="BD175">
        <v>7.3241786481282279E-3</v>
      </c>
      <c r="BE175">
        <v>0.19081573240846753</v>
      </c>
      <c r="BF175">
        <v>6.2701270785565401E-3</v>
      </c>
      <c r="BG175">
        <v>8.8746127312212639</v>
      </c>
      <c r="BH175">
        <v>3.2593354111836899E-2</v>
      </c>
      <c r="BI175">
        <v>8.2060583818781172</v>
      </c>
      <c r="BJ175">
        <v>6.0922905162554981</v>
      </c>
      <c r="BK175">
        <v>3.7998642139956797E-3</v>
      </c>
      <c r="BL175">
        <v>1.1761603646601886</v>
      </c>
      <c r="BM175">
        <v>8.5409091046170413</v>
      </c>
      <c r="BN175">
        <v>1.7997375948344715E-2</v>
      </c>
      <c r="BO175">
        <v>1.4873848965094347</v>
      </c>
      <c r="BP175">
        <v>0</v>
      </c>
      <c r="BQ175">
        <v>2.6641303318136491</v>
      </c>
      <c r="BR175">
        <v>0.42764804099917514</v>
      </c>
      <c r="BS175">
        <v>1.0352633188875705E-2</v>
      </c>
      <c r="BT175">
        <v>0</v>
      </c>
      <c r="BU175">
        <v>2.6964839864115326</v>
      </c>
      <c r="BV175">
        <v>64.459873222703507</v>
      </c>
      <c r="BW175">
        <v>0</v>
      </c>
      <c r="BX175">
        <v>2.7899997098235083</v>
      </c>
      <c r="BY175">
        <v>2.7899997098235083</v>
      </c>
      <c r="BZ175">
        <v>6.3114875626024386E-2</v>
      </c>
      <c r="CA175">
        <v>7.2667093854136486E-3</v>
      </c>
      <c r="CB175">
        <v>3.4338525683361168E-2</v>
      </c>
      <c r="CC175">
        <v>1.0571635578393865</v>
      </c>
      <c r="CD175">
        <v>15.710512918154542</v>
      </c>
      <c r="CE175">
        <v>0</v>
      </c>
      <c r="CF175">
        <v>0</v>
      </c>
      <c r="CG175">
        <v>2.1001355443347176</v>
      </c>
      <c r="CH175">
        <v>11.859593803417958</v>
      </c>
      <c r="CI175">
        <v>3.4734674284615137</v>
      </c>
      <c r="CJ175">
        <v>0.95116647598115489</v>
      </c>
      <c r="CK175">
        <v>18.76485503119082</v>
      </c>
      <c r="CL175">
        <v>0</v>
      </c>
      <c r="CM175">
        <v>2.02677964514417</v>
      </c>
      <c r="CN175">
        <v>1.3301908029390654</v>
      </c>
      <c r="CO175">
        <v>0.1857085659266921</v>
      </c>
      <c r="CP175">
        <v>2.7599429962737485</v>
      </c>
      <c r="CQ175">
        <v>1.0502985552828876</v>
      </c>
      <c r="CR175">
        <v>0.39991049669091261</v>
      </c>
      <c r="CS175">
        <v>3.468703139855235</v>
      </c>
      <c r="CT175">
        <v>0.11095008466471598</v>
      </c>
      <c r="CU175">
        <v>0</v>
      </c>
      <c r="CV175">
        <v>0</v>
      </c>
      <c r="CW175">
        <v>5.3222753768840354</v>
      </c>
      <c r="CX175">
        <v>99.410351749743953</v>
      </c>
      <c r="CY175">
        <v>9.0597071218403507</v>
      </c>
      <c r="CZ175">
        <v>100.58518260130077</v>
      </c>
      <c r="DA175">
        <v>0.51352003316670936</v>
      </c>
      <c r="DB175">
        <v>0</v>
      </c>
      <c r="DC175">
        <v>1.2894669628618003</v>
      </c>
      <c r="DD175">
        <v>0.17853896589343213</v>
      </c>
      <c r="DE175">
        <v>0.17034547244321252</v>
      </c>
      <c r="DF175">
        <v>1.6252627291329348E-2</v>
      </c>
      <c r="DG175">
        <v>0.99197442400225677</v>
      </c>
      <c r="DH175">
        <v>2.1658230891847094</v>
      </c>
      <c r="DI175">
        <v>7.3307577623506877</v>
      </c>
      <c r="DJ175">
        <v>29.059446065178903</v>
      </c>
      <c r="DK175">
        <v>0.28434162339379709</v>
      </c>
      <c r="DL175">
        <v>19.70013212757155</v>
      </c>
      <c r="DM175">
        <v>74.082481429884822</v>
      </c>
      <c r="DN175">
        <v>12.769993321541065</v>
      </c>
      <c r="DO175">
        <v>24.142163416013894</v>
      </c>
      <c r="DP175">
        <v>0.70764223312785124</v>
      </c>
      <c r="DQ175">
        <v>0.12469292325447144</v>
      </c>
      <c r="DR175">
        <v>2.8969973511741505</v>
      </c>
      <c r="DS175">
        <v>0.14199408707495903</v>
      </c>
      <c r="DT175">
        <v>0.38334183546862366</v>
      </c>
      <c r="DU175">
        <v>0.37725351322276729</v>
      </c>
      <c r="DV175">
        <v>2.418303362795212E-2</v>
      </c>
      <c r="DW175">
        <v>2.8112639219289188</v>
      </c>
      <c r="DX175">
        <v>10.65642759898912</v>
      </c>
      <c r="DY175">
        <v>0.86348018687086581</v>
      </c>
      <c r="DZ175">
        <v>7.3795164134788411</v>
      </c>
      <c r="EA175">
        <v>1.6082679616520372</v>
      </c>
      <c r="EB175">
        <v>18.501980606669662</v>
      </c>
      <c r="EC175">
        <v>9.5972246452395069</v>
      </c>
      <c r="ED175">
        <v>3.0401112962726455</v>
      </c>
      <c r="EE175">
        <v>52.935339058900134</v>
      </c>
      <c r="EF175">
        <v>10.153289341009145</v>
      </c>
      <c r="EG175">
        <v>6.0161170219479612</v>
      </c>
      <c r="EH175">
        <v>0.87823906720885958</v>
      </c>
      <c r="EI175">
        <v>3.1577575779475135</v>
      </c>
      <c r="EJ175">
        <v>3.7867992558210744</v>
      </c>
      <c r="EK175">
        <v>4.7928604914382125E-2</v>
      </c>
      <c r="EL175">
        <v>2.5750394103160272</v>
      </c>
      <c r="EM175">
        <v>4.6085237080141721E-2</v>
      </c>
      <c r="EN175">
        <v>1.6839878436585909E-2</v>
      </c>
      <c r="EO175">
        <v>3.5665153481845221E-2</v>
      </c>
      <c r="EP175">
        <v>6.6386242534551804E-2</v>
      </c>
      <c r="EQ175">
        <v>0.93501863848351485</v>
      </c>
      <c r="ER175">
        <v>3.9514193451320647</v>
      </c>
      <c r="ES175">
        <v>4.6410369589823294E-2</v>
      </c>
      <c r="ET175">
        <v>5.6185796056986295</v>
      </c>
      <c r="EU175">
        <v>0.74980922928596894</v>
      </c>
      <c r="EV175">
        <v>4.2761251446799341E-2</v>
      </c>
      <c r="EW175">
        <v>0.84160614734242467</v>
      </c>
      <c r="EX175">
        <v>6.3632956182115272E-2</v>
      </c>
      <c r="EY175">
        <v>4.1534096473593705E-2</v>
      </c>
      <c r="EZ175">
        <v>1.464856248616619</v>
      </c>
      <c r="FA175">
        <v>5.5511268739919641</v>
      </c>
      <c r="FB175">
        <v>6.2498004713987889</v>
      </c>
      <c r="FC175">
        <v>4.6479230196232242E-2</v>
      </c>
      <c r="FD175">
        <v>0</v>
      </c>
      <c r="FE175">
        <v>0</v>
      </c>
      <c r="FF175">
        <v>0</v>
      </c>
      <c r="FG175">
        <v>8.8108979468126732E-3</v>
      </c>
      <c r="FH175">
        <v>4.2171262467858232E-2</v>
      </c>
      <c r="FI175">
        <v>4.4111930429026856E-2</v>
      </c>
      <c r="FJ175">
        <v>0</v>
      </c>
      <c r="FK175">
        <v>0.15333831106398177</v>
      </c>
      <c r="FL175">
        <v>2.0546703032929599</v>
      </c>
      <c r="FM175">
        <v>9.8573676657789093</v>
      </c>
      <c r="FN175">
        <v>20.358965121703601</v>
      </c>
      <c r="FO175">
        <v>0</v>
      </c>
      <c r="FP175">
        <v>8.047293607230303E-3</v>
      </c>
      <c r="FQ175">
        <v>0.33340250722510695</v>
      </c>
      <c r="FR175">
        <v>0</v>
      </c>
      <c r="FS175">
        <v>1.0443388484175176</v>
      </c>
      <c r="FT175">
        <v>2.0683893536786627E-2</v>
      </c>
      <c r="FU175">
        <v>0.29855478820001391</v>
      </c>
      <c r="FV175">
        <v>0.97286698138534178</v>
      </c>
      <c r="FW175">
        <v>3.3943312603863469</v>
      </c>
      <c r="FX175">
        <v>8.1662774633695889</v>
      </c>
      <c r="FY175">
        <v>1.4510378189351967</v>
      </c>
      <c r="FZ175">
        <v>9.3386969744414211E-2</v>
      </c>
      <c r="GA175">
        <v>0.519360518802783</v>
      </c>
      <c r="GB175">
        <v>1.7187922545966204E-2</v>
      </c>
      <c r="GC175">
        <v>3.9148408766092144E-2</v>
      </c>
      <c r="GD175">
        <v>2.050248204923235E-2</v>
      </c>
      <c r="GE175">
        <v>0</v>
      </c>
      <c r="GF175">
        <v>0</v>
      </c>
      <c r="GG175">
        <v>0</v>
      </c>
      <c r="GH175">
        <v>0</v>
      </c>
      <c r="GI175">
        <v>9.6741920729473633E-3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9.4481727775287318E-3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9.4002509021383854E-3</v>
      </c>
      <c r="GZ175">
        <v>0</v>
      </c>
      <c r="HA175">
        <v>0</v>
      </c>
      <c r="HB175">
        <v>7.161752629467194E-3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</row>
    <row r="176" spans="1:220" x14ac:dyDescent="0.55000000000000004">
      <c r="A176" t="s">
        <v>532</v>
      </c>
      <c r="B176" t="s">
        <v>221</v>
      </c>
      <c r="C176">
        <v>6.9446431949002312</v>
      </c>
      <c r="D176">
        <v>125.15048810860732</v>
      </c>
      <c r="E176">
        <v>5.6973017551541416E-3</v>
      </c>
      <c r="F176">
        <v>6.5261754234754946E-3</v>
      </c>
      <c r="G176">
        <v>1.8817340568391256E-2</v>
      </c>
      <c r="H176">
        <v>6.2149199727543824E-3</v>
      </c>
      <c r="I176">
        <v>0</v>
      </c>
      <c r="J176">
        <v>5.2394569984523782</v>
      </c>
      <c r="K176">
        <v>3.9808475829536602E-2</v>
      </c>
      <c r="L176">
        <v>2.5689915728328048E-2</v>
      </c>
      <c r="M176">
        <v>0</v>
      </c>
      <c r="N176">
        <v>8.4991382777286194E-3</v>
      </c>
      <c r="O176">
        <v>0</v>
      </c>
      <c r="P176">
        <v>2.4939345133615247</v>
      </c>
      <c r="Q176">
        <v>1.6500538652906549</v>
      </c>
      <c r="R176">
        <v>2.725347970858166</v>
      </c>
      <c r="S176">
        <v>4.9955249855248258</v>
      </c>
      <c r="T176">
        <v>5.4409433239886354E-2</v>
      </c>
      <c r="U176">
        <v>0.27718983227131461</v>
      </c>
      <c r="V176">
        <v>1.7701967629916552E-2</v>
      </c>
      <c r="W176">
        <v>0.1869450995332422</v>
      </c>
      <c r="X176">
        <v>7.7495131359590864E-3</v>
      </c>
      <c r="Y176">
        <v>3.2424935019928158E-2</v>
      </c>
      <c r="Z176">
        <v>1.8353065012333674E-2</v>
      </c>
      <c r="AA176">
        <v>5.8180732225338568E-3</v>
      </c>
      <c r="AB176">
        <v>4.1642298184015838E-2</v>
      </c>
      <c r="AC176">
        <v>0</v>
      </c>
      <c r="AD176">
        <v>0.28368039514423565</v>
      </c>
      <c r="AE176">
        <v>3.3615748518412136</v>
      </c>
      <c r="AF176">
        <v>9.8939683277900645</v>
      </c>
      <c r="AG176">
        <v>6.5961999472113455E-3</v>
      </c>
      <c r="AH176">
        <v>4.4614724421299531E-2</v>
      </c>
      <c r="AI176">
        <v>1.5380993608963764</v>
      </c>
      <c r="AJ176">
        <v>3.0562310715869052</v>
      </c>
      <c r="AK176">
        <v>7.21652090744373</v>
      </c>
      <c r="AL176">
        <v>2.1241982940094379</v>
      </c>
      <c r="AM176">
        <v>7.9225660685573532E-3</v>
      </c>
      <c r="AN176">
        <v>9.1997094659505591E-4</v>
      </c>
      <c r="AO176">
        <v>1.3788812493925679E-2</v>
      </c>
      <c r="AP176">
        <v>0</v>
      </c>
      <c r="AQ176">
        <v>1.6592812889510963E-2</v>
      </c>
      <c r="AR176">
        <v>0.18808720328884873</v>
      </c>
      <c r="AS176">
        <v>0</v>
      </c>
      <c r="AT176">
        <v>0.68422469824937437</v>
      </c>
      <c r="AU176">
        <v>3.1602840010708424</v>
      </c>
      <c r="AV176">
        <v>0</v>
      </c>
      <c r="AW176">
        <v>6.7866324329396701E-3</v>
      </c>
      <c r="AX176">
        <v>0</v>
      </c>
      <c r="AY176">
        <v>8.4052321763244571E-3</v>
      </c>
      <c r="AZ176">
        <v>9.4230228503635674E-3</v>
      </c>
      <c r="BA176">
        <v>0.98540839570368177</v>
      </c>
      <c r="BB176">
        <v>1.8447432929053504E-2</v>
      </c>
      <c r="BC176">
        <v>0.21414917134761216</v>
      </c>
      <c r="BD176">
        <v>0</v>
      </c>
      <c r="BE176">
        <v>5.0195021973076286E-2</v>
      </c>
      <c r="BF176">
        <v>5.3766150165430304E-3</v>
      </c>
      <c r="BG176">
        <v>6.9286778776387106</v>
      </c>
      <c r="BH176">
        <v>6.755121001395476E-3</v>
      </c>
      <c r="BI176">
        <v>5.9064033500686977</v>
      </c>
      <c r="BJ176">
        <v>4.9290093916965345</v>
      </c>
      <c r="BK176">
        <v>9.7107424884196013E-3</v>
      </c>
      <c r="BL176">
        <v>1.4496430713581265E-2</v>
      </c>
      <c r="BM176">
        <v>8.6012435648890158</v>
      </c>
      <c r="BN176">
        <v>1.1791865705563093E-2</v>
      </c>
      <c r="BO176">
        <v>0.41330706957996838</v>
      </c>
      <c r="BP176">
        <v>0</v>
      </c>
      <c r="BQ176">
        <v>2.4671054991052008</v>
      </c>
      <c r="BR176">
        <v>0.33319703561453273</v>
      </c>
      <c r="BS176">
        <v>0</v>
      </c>
      <c r="BT176">
        <v>2.1105029864428897E-2</v>
      </c>
      <c r="BU176">
        <v>3.6782567508999495</v>
      </c>
      <c r="BV176">
        <v>49.621822977579434</v>
      </c>
      <c r="BW176">
        <v>0</v>
      </c>
      <c r="BX176">
        <v>2.5609833090237557</v>
      </c>
      <c r="BY176">
        <v>2.5609833090237557</v>
      </c>
      <c r="BZ176">
        <v>0.90675685517566695</v>
      </c>
      <c r="CA176">
        <v>0</v>
      </c>
      <c r="CB176">
        <v>0</v>
      </c>
      <c r="CC176">
        <v>0.28828812049662683</v>
      </c>
      <c r="CD176">
        <v>11.075221105066939</v>
      </c>
      <c r="CE176">
        <v>0</v>
      </c>
      <c r="CF176">
        <v>0</v>
      </c>
      <c r="CG176">
        <v>2.7257450747619751</v>
      </c>
      <c r="CH176">
        <v>9.7255139348947051</v>
      </c>
      <c r="CI176">
        <v>3.9109608295316445</v>
      </c>
      <c r="CJ176">
        <v>0.74695607954860765</v>
      </c>
      <c r="CK176">
        <v>18.129727035354314</v>
      </c>
      <c r="CL176">
        <v>1.4097730831047508E-2</v>
      </c>
      <c r="CM176">
        <v>1.3438967451591355</v>
      </c>
      <c r="CN176">
        <v>0.61429455493049046</v>
      </c>
      <c r="CO176">
        <v>0.45997691082412229</v>
      </c>
      <c r="CP176">
        <v>1.8554338398171466</v>
      </c>
      <c r="CQ176">
        <v>1.4453393565066093</v>
      </c>
      <c r="CR176">
        <v>0.33468778074217448</v>
      </c>
      <c r="CS176">
        <v>4.2963901742200115</v>
      </c>
      <c r="CT176">
        <v>6.9656121097565402E-2</v>
      </c>
      <c r="CU176">
        <v>1.3927837856311878E-2</v>
      </c>
      <c r="CV176">
        <v>5.9274197370121256E-3</v>
      </c>
      <c r="CW176">
        <v>7.2222185272246175</v>
      </c>
      <c r="CX176">
        <v>131.49490489789162</v>
      </c>
      <c r="CY176">
        <v>10.025018501526054</v>
      </c>
      <c r="CZ176">
        <v>123.59748117182555</v>
      </c>
      <c r="DA176">
        <v>1.4748605097803189</v>
      </c>
      <c r="DB176">
        <v>0</v>
      </c>
      <c r="DC176">
        <v>1.9260218650446645</v>
      </c>
      <c r="DD176">
        <v>2.8002129423045228E-2</v>
      </c>
      <c r="DE176">
        <v>0.49289353451044154</v>
      </c>
      <c r="DF176">
        <v>9.9739384544632062E-2</v>
      </c>
      <c r="DG176">
        <v>1.5415143330081693</v>
      </c>
      <c r="DH176">
        <v>2.9347709152855215</v>
      </c>
      <c r="DI176">
        <v>3.0492593944838551</v>
      </c>
      <c r="DJ176">
        <v>36.829473425370381</v>
      </c>
      <c r="DK176">
        <v>0.30729945224948135</v>
      </c>
      <c r="DL176">
        <v>29.745414039226144</v>
      </c>
      <c r="DM176">
        <v>96.961532897948601</v>
      </c>
      <c r="DN176">
        <v>13.11819371098902</v>
      </c>
      <c r="DO176">
        <v>28.213824317132655</v>
      </c>
      <c r="DP176">
        <v>7.2544123936312557E-2</v>
      </c>
      <c r="DQ176">
        <v>0.11897157671998559</v>
      </c>
      <c r="DR176">
        <v>1.2030435244404374</v>
      </c>
      <c r="DS176">
        <v>0.20075780568141405</v>
      </c>
      <c r="DT176">
        <v>0.74388487253146618</v>
      </c>
      <c r="DU176">
        <v>6.386683572280967E-2</v>
      </c>
      <c r="DV176">
        <v>8.9093082609655073E-3</v>
      </c>
      <c r="DW176">
        <v>2.5770147779146315</v>
      </c>
      <c r="DX176">
        <v>12.73512957856954</v>
      </c>
      <c r="DY176">
        <v>5.1345387330422293E-2</v>
      </c>
      <c r="DZ176">
        <v>6.9925077058711267</v>
      </c>
      <c r="EA176">
        <v>0.36798678742067253</v>
      </c>
      <c r="EB176">
        <v>25.350279690020493</v>
      </c>
      <c r="EC176">
        <v>10.264752436538652</v>
      </c>
      <c r="ED176">
        <v>5.3716907201043806</v>
      </c>
      <c r="EE176">
        <v>47.404152990063835</v>
      </c>
      <c r="EF176">
        <v>10.688349532085988</v>
      </c>
      <c r="EG176">
        <v>6.1002563641577376</v>
      </c>
      <c r="EH176">
        <v>0.13696017221258991</v>
      </c>
      <c r="EI176">
        <v>1.4881371377257446</v>
      </c>
      <c r="EJ176">
        <v>6.6494436429888317</v>
      </c>
      <c r="EK176">
        <v>4.2300716711393523E-2</v>
      </c>
      <c r="EL176">
        <v>1.1270112980303817</v>
      </c>
      <c r="EM176">
        <v>9.2985432793911485E-3</v>
      </c>
      <c r="EN176">
        <v>0</v>
      </c>
      <c r="EO176">
        <v>2.3736336363931562E-2</v>
      </c>
      <c r="EP176">
        <v>0</v>
      </c>
      <c r="EQ176">
        <v>5.7759887870747414E-2</v>
      </c>
      <c r="ER176">
        <v>5.0913407169546527</v>
      </c>
      <c r="ES176">
        <v>0</v>
      </c>
      <c r="ET176">
        <v>0.68829192689568541</v>
      </c>
      <c r="EU176">
        <v>0.9146167717293211</v>
      </c>
      <c r="EV176">
        <v>0</v>
      </c>
      <c r="EW176">
        <v>5.5028941655115668E-2</v>
      </c>
      <c r="EX176">
        <v>0.32085682882219013</v>
      </c>
      <c r="EY176">
        <v>1.8917671772553251E-2</v>
      </c>
      <c r="EZ176">
        <v>0.58609478835598594</v>
      </c>
      <c r="FA176">
        <v>3.1022138531390384</v>
      </c>
      <c r="FB176">
        <v>3.0876509220877035</v>
      </c>
      <c r="FC176">
        <v>3.0199482834218631E-2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4.1436104881417204E-2</v>
      </c>
      <c r="FL176">
        <v>1.1612261842680327</v>
      </c>
      <c r="FM176">
        <v>5.7320275645825927</v>
      </c>
      <c r="FN176">
        <v>12.641369146377</v>
      </c>
      <c r="FO176">
        <v>7.5653230263774025E-3</v>
      </c>
      <c r="FP176">
        <v>0</v>
      </c>
      <c r="FQ176">
        <v>0.12188555636035618</v>
      </c>
      <c r="FR176">
        <v>0</v>
      </c>
      <c r="FS176">
        <v>0.71555248645377145</v>
      </c>
      <c r="FT176">
        <v>0</v>
      </c>
      <c r="FU176">
        <v>7.5244785014443649E-2</v>
      </c>
      <c r="FV176">
        <v>0.41731031400620644</v>
      </c>
      <c r="FW176">
        <v>1.8747568405389081</v>
      </c>
      <c r="FX176">
        <v>4.7573806846721389</v>
      </c>
      <c r="FY176">
        <v>0.47890896188294424</v>
      </c>
      <c r="FZ176">
        <v>3.4979230466512939E-2</v>
      </c>
      <c r="GA176">
        <v>0.17814562666451819</v>
      </c>
      <c r="GB176">
        <v>0</v>
      </c>
      <c r="GC176">
        <v>2.4656861896835872E-2</v>
      </c>
      <c r="GD176">
        <v>0</v>
      </c>
      <c r="GE176">
        <v>0</v>
      </c>
      <c r="GF176">
        <v>9.0566635593452328E-3</v>
      </c>
      <c r="GG176">
        <v>9.5370880367850967E-3</v>
      </c>
      <c r="GH176">
        <v>0</v>
      </c>
      <c r="GI176">
        <v>0</v>
      </c>
      <c r="GJ176">
        <v>1.1253944093939275E-2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8.0162315631340242E-3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6.5514699187804769E-3</v>
      </c>
      <c r="HA176">
        <v>0</v>
      </c>
      <c r="HB176">
        <v>9.3325917078351302E-3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</row>
    <row r="177" spans="1:220" x14ac:dyDescent="0.55000000000000004">
      <c r="A177" t="s">
        <v>533</v>
      </c>
      <c r="B177" t="s">
        <v>222</v>
      </c>
      <c r="C177">
        <v>7.5459603215346771</v>
      </c>
      <c r="D177">
        <v>139.69046073653394</v>
      </c>
      <c r="E177">
        <v>3.5059821255792006E-3</v>
      </c>
      <c r="F177">
        <v>0</v>
      </c>
      <c r="G177">
        <v>7.4881863484819122E-2</v>
      </c>
      <c r="H177">
        <v>3.3843979371334904E-2</v>
      </c>
      <c r="I177">
        <v>6.7062066495345981E-3</v>
      </c>
      <c r="J177">
        <v>4.5731950137685429</v>
      </c>
      <c r="K177">
        <v>2.0064029545556999E-2</v>
      </c>
      <c r="L177">
        <v>1.950664520020353E-2</v>
      </c>
      <c r="M177">
        <v>2.6734597947768543E-2</v>
      </c>
      <c r="N177">
        <v>8.6293695034452174E-3</v>
      </c>
      <c r="O177">
        <v>0.16788651591211029</v>
      </c>
      <c r="P177">
        <v>1.5701458175227831</v>
      </c>
      <c r="Q177">
        <v>1.6459609498660537</v>
      </c>
      <c r="R177">
        <v>1.7912206378653905</v>
      </c>
      <c r="S177">
        <v>4.7524389615001867</v>
      </c>
      <c r="T177">
        <v>0.37905953805761977</v>
      </c>
      <c r="U177">
        <v>0.20386742503870234</v>
      </c>
      <c r="V177">
        <v>0.21658398050251088</v>
      </c>
      <c r="W177">
        <v>0.62887864513122416</v>
      </c>
      <c r="X177">
        <v>4.0406619032570864E-3</v>
      </c>
      <c r="Y177">
        <v>5.603322908277162E-2</v>
      </c>
      <c r="Z177">
        <v>4.2705297183756857E-3</v>
      </c>
      <c r="AA177">
        <v>4.8447049817065255E-2</v>
      </c>
      <c r="AB177">
        <v>0.56208149573870059</v>
      </c>
      <c r="AC177">
        <v>0</v>
      </c>
      <c r="AD177">
        <v>0.7858569019827728</v>
      </c>
      <c r="AE177">
        <v>5.1802997104666604</v>
      </c>
      <c r="AF177">
        <v>18.723315638762081</v>
      </c>
      <c r="AG177">
        <v>0.38524302934647287</v>
      </c>
      <c r="AH177">
        <v>6.9977351639226151E-2</v>
      </c>
      <c r="AI177">
        <v>1.49061876030014</v>
      </c>
      <c r="AJ177">
        <v>3.7346848197604992</v>
      </c>
      <c r="AK177">
        <v>10.845198779988284</v>
      </c>
      <c r="AL177">
        <v>3.723593315596994</v>
      </c>
      <c r="AM177">
        <v>0</v>
      </c>
      <c r="AN177">
        <v>2.1547699546530706E-2</v>
      </c>
      <c r="AO177">
        <v>0.33009515162821523</v>
      </c>
      <c r="AP177">
        <v>5.1176701425051574E-3</v>
      </c>
      <c r="AQ177">
        <v>2.5069019985870199E-2</v>
      </c>
      <c r="AR177">
        <v>0.21705439613329092</v>
      </c>
      <c r="AS177">
        <v>3.7379182062609933E-3</v>
      </c>
      <c r="AT177">
        <v>0.65026914852130746</v>
      </c>
      <c r="AU177">
        <v>3.2979171182708966</v>
      </c>
      <c r="AV177">
        <v>4.067523140128055E-3</v>
      </c>
      <c r="AW177">
        <v>5.6891349344613202E-3</v>
      </c>
      <c r="AX177">
        <v>0</v>
      </c>
      <c r="AY177">
        <v>0.24253316658996049</v>
      </c>
      <c r="AZ177">
        <v>0.4110393742529771</v>
      </c>
      <c r="BA177">
        <v>1.3407721005543942</v>
      </c>
      <c r="BB177">
        <v>9.6433036730172415E-3</v>
      </c>
      <c r="BC177">
        <v>0.36599512321477956</v>
      </c>
      <c r="BD177">
        <v>3.8829956586908078E-3</v>
      </c>
      <c r="BE177">
        <v>0.19669563557827829</v>
      </c>
      <c r="BF177">
        <v>4.4190922327160091E-3</v>
      </c>
      <c r="BG177">
        <v>8.504378091126874</v>
      </c>
      <c r="BH177">
        <v>1.6865408726817129E-2</v>
      </c>
      <c r="BI177">
        <v>6.4757357566793647</v>
      </c>
      <c r="BJ177">
        <v>5.8161686593527584</v>
      </c>
      <c r="BK177">
        <v>6.2908643865836212E-3</v>
      </c>
      <c r="BL177">
        <v>0.60540790121905874</v>
      </c>
      <c r="BM177">
        <v>4.6524289531312277</v>
      </c>
      <c r="BN177">
        <v>2.2800484514616061E-2</v>
      </c>
      <c r="BO177">
        <v>0.35388009933261039</v>
      </c>
      <c r="BP177">
        <v>4.4353332477641109E-3</v>
      </c>
      <c r="BQ177">
        <v>2.4666233180969503</v>
      </c>
      <c r="BR177">
        <v>0.3907196571306637</v>
      </c>
      <c r="BS177">
        <v>4.1803646999027059E-3</v>
      </c>
      <c r="BT177">
        <v>4.5214426781253668E-2</v>
      </c>
      <c r="BU177">
        <v>4.1495845035599155</v>
      </c>
      <c r="BV177">
        <v>56.530835829919631</v>
      </c>
      <c r="BW177">
        <v>0</v>
      </c>
      <c r="BX177">
        <v>2.2124963826480952</v>
      </c>
      <c r="BY177">
        <v>2.2124963826480952</v>
      </c>
      <c r="BZ177">
        <v>1.362055039712212</v>
      </c>
      <c r="CA177">
        <v>3.8540562407266142E-3</v>
      </c>
      <c r="CB177">
        <v>0</v>
      </c>
      <c r="CC177">
        <v>0.49909406962147984</v>
      </c>
      <c r="CD177">
        <v>15.398076330090875</v>
      </c>
      <c r="CE177">
        <v>0</v>
      </c>
      <c r="CF177">
        <v>0</v>
      </c>
      <c r="CG177">
        <v>4.6421695076055309</v>
      </c>
      <c r="CH177">
        <v>13.300658223004616</v>
      </c>
      <c r="CI177">
        <v>5.1901859919917586</v>
      </c>
      <c r="CJ177">
        <v>1.2758795911573153</v>
      </c>
      <c r="CK177">
        <v>13.941857474544042</v>
      </c>
      <c r="CL177">
        <v>0</v>
      </c>
      <c r="CM177">
        <v>1.2641299000787944</v>
      </c>
      <c r="CN177">
        <v>1.0481925163670445</v>
      </c>
      <c r="CO177">
        <v>0.38372013586171705</v>
      </c>
      <c r="CP177">
        <v>1.8691798707374045</v>
      </c>
      <c r="CQ177">
        <v>1.4842242487235666</v>
      </c>
      <c r="CR177">
        <v>0.74270112852945847</v>
      </c>
      <c r="CS177">
        <v>3.4249899170275637</v>
      </c>
      <c r="CT177">
        <v>9.4745436759300208E-2</v>
      </c>
      <c r="CU177">
        <v>0</v>
      </c>
      <c r="CV177">
        <v>0</v>
      </c>
      <c r="CW177">
        <v>4.9227352023452307</v>
      </c>
      <c r="CX177">
        <v>93.414023033566153</v>
      </c>
      <c r="CY177">
        <v>6.3172442479266522</v>
      </c>
      <c r="CZ177">
        <v>111.48683532160683</v>
      </c>
      <c r="DA177">
        <v>1.0909425147074323</v>
      </c>
      <c r="DB177">
        <v>0</v>
      </c>
      <c r="DC177">
        <v>1.9732437867198456</v>
      </c>
      <c r="DD177">
        <v>0.34476157213446174</v>
      </c>
      <c r="DE177">
        <v>0.7031651815670229</v>
      </c>
      <c r="DF177">
        <v>9.0906754328900885E-2</v>
      </c>
      <c r="DG177">
        <v>2.5422382553843752</v>
      </c>
      <c r="DH177">
        <v>1.2423730072805148</v>
      </c>
      <c r="DI177">
        <v>5.4459028875652793</v>
      </c>
      <c r="DJ177">
        <v>25.418435422544484</v>
      </c>
      <c r="DK177">
        <v>0.54388198209515104</v>
      </c>
      <c r="DL177">
        <v>25.292069044920506</v>
      </c>
      <c r="DM177">
        <v>85.718262433178452</v>
      </c>
      <c r="DN177">
        <v>12.649989822773652</v>
      </c>
      <c r="DO177">
        <v>30.829335072136853</v>
      </c>
      <c r="DP177">
        <v>0.52337362354368</v>
      </c>
      <c r="DQ177">
        <v>0.21358828338355951</v>
      </c>
      <c r="DR177">
        <v>1.7240440844618676</v>
      </c>
      <c r="DS177">
        <v>0.5853191055413236</v>
      </c>
      <c r="DT177">
        <v>1.34143577874297</v>
      </c>
      <c r="DU177">
        <v>0.22030545663399764</v>
      </c>
      <c r="DV177">
        <v>0.21199501384205957</v>
      </c>
      <c r="DW177">
        <v>2.5150904433789574</v>
      </c>
      <c r="DX177">
        <v>13.54500696125096</v>
      </c>
      <c r="DY177">
        <v>0.44901762654965255</v>
      </c>
      <c r="DZ177">
        <v>8.5962021037979479</v>
      </c>
      <c r="EA177">
        <v>1.2950117834721984</v>
      </c>
      <c r="EB177">
        <v>17.961032758606599</v>
      </c>
      <c r="EC177">
        <v>9.6336492186667719</v>
      </c>
      <c r="ED177">
        <v>7.2222197688715255</v>
      </c>
      <c r="EE177">
        <v>36.858973730500558</v>
      </c>
      <c r="EF177">
        <v>13.139435375930354</v>
      </c>
      <c r="EG177">
        <v>7.275033223489566</v>
      </c>
      <c r="EH177">
        <v>0.32122978974588406</v>
      </c>
      <c r="EI177">
        <v>2.1556734959216337</v>
      </c>
      <c r="EJ177">
        <v>1.3827409479213864</v>
      </c>
      <c r="EK177">
        <v>6.7874925266300623E-2</v>
      </c>
      <c r="EL177">
        <v>3.3078602426087818</v>
      </c>
      <c r="EM177">
        <v>5.8594477366138584E-2</v>
      </c>
      <c r="EN177">
        <v>0.14004472511643551</v>
      </c>
      <c r="EO177">
        <v>2.7985932062446556E-2</v>
      </c>
      <c r="EP177">
        <v>1.715182288016066E-2</v>
      </c>
      <c r="EQ177">
        <v>0.60787795775642017</v>
      </c>
      <c r="ER177">
        <v>5.3434015338431546</v>
      </c>
      <c r="ES177">
        <v>0.20430561058101374</v>
      </c>
      <c r="ET177">
        <v>2.670644754654004</v>
      </c>
      <c r="EU177">
        <v>1.2196142525268328</v>
      </c>
      <c r="EV177">
        <v>0.54126039893331035</v>
      </c>
      <c r="EW177">
        <v>0.8802198490765244</v>
      </c>
      <c r="EX177">
        <v>0.22261424926452239</v>
      </c>
      <c r="EY177">
        <v>9.7021160018347305E-2</v>
      </c>
      <c r="EZ177">
        <v>1.3774630708018503</v>
      </c>
      <c r="FA177">
        <v>7.2132667440748071</v>
      </c>
      <c r="FB177">
        <v>8.5123827159255221</v>
      </c>
      <c r="FC177">
        <v>0.202010461599584</v>
      </c>
      <c r="FD177">
        <v>0.10246650428918933</v>
      </c>
      <c r="FE177">
        <v>1.5370552361284411E-2</v>
      </c>
      <c r="FF177">
        <v>1.0577090609056847E-2</v>
      </c>
      <c r="FG177">
        <v>3.210452651348731E-2</v>
      </c>
      <c r="FH177">
        <v>0.23992403886673624</v>
      </c>
      <c r="FI177">
        <v>0.93753034007001856</v>
      </c>
      <c r="FJ177">
        <v>7.639155322350104E-3</v>
      </c>
      <c r="FK177">
        <v>0.18183598106821444</v>
      </c>
      <c r="FL177">
        <v>1.317045243020792</v>
      </c>
      <c r="FM177">
        <v>8.7518365186436284</v>
      </c>
      <c r="FN177">
        <v>25.337657892141817</v>
      </c>
      <c r="FO177">
        <v>0</v>
      </c>
      <c r="FP177">
        <v>0</v>
      </c>
      <c r="FQ177">
        <v>0.50783438939207903</v>
      </c>
      <c r="FR177">
        <v>0.17879545699410809</v>
      </c>
      <c r="FS177">
        <v>1.5216865172116714</v>
      </c>
      <c r="FT177">
        <v>0.53194153707612413</v>
      </c>
      <c r="FU177">
        <v>0.16264579750167812</v>
      </c>
      <c r="FV177">
        <v>0.44981067390482404</v>
      </c>
      <c r="FW177">
        <v>1.9877374566226627</v>
      </c>
      <c r="FX177">
        <v>7.3141741798332252</v>
      </c>
      <c r="FY177">
        <v>2.8799714023241996</v>
      </c>
      <c r="FZ177">
        <v>7.4046548673683807E-2</v>
      </c>
      <c r="GA177">
        <v>0.60720072340556286</v>
      </c>
      <c r="GB177">
        <v>5.9361403037311213E-3</v>
      </c>
      <c r="GC177">
        <v>0.27405025142879502</v>
      </c>
      <c r="GD177">
        <v>0.12584134037936542</v>
      </c>
      <c r="GE177">
        <v>0</v>
      </c>
      <c r="GF177">
        <v>0</v>
      </c>
      <c r="GG177">
        <v>6.781635209315442E-3</v>
      </c>
      <c r="GH177">
        <v>0</v>
      </c>
      <c r="GI177">
        <v>0</v>
      </c>
      <c r="GJ177">
        <v>3.0090576542767685E-3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1.4113551634443628E-2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7.1225774675802572E-3</v>
      </c>
      <c r="HI177">
        <v>0</v>
      </c>
      <c r="HJ177">
        <v>0</v>
      </c>
      <c r="HK177">
        <v>0</v>
      </c>
      <c r="HL177">
        <v>0</v>
      </c>
    </row>
    <row r="178" spans="1:220" x14ac:dyDescent="0.55000000000000004">
      <c r="A178" t="s">
        <v>534</v>
      </c>
      <c r="B178" t="s">
        <v>220</v>
      </c>
      <c r="C178">
        <v>6.3540929406490392</v>
      </c>
      <c r="D178">
        <v>96.407164114410406</v>
      </c>
      <c r="E178">
        <v>0</v>
      </c>
      <c r="F178">
        <v>0</v>
      </c>
      <c r="G178">
        <v>4.0580767045638975E-2</v>
      </c>
      <c r="H178">
        <v>2.7682841673017575E-2</v>
      </c>
      <c r="I178">
        <v>0</v>
      </c>
      <c r="J178">
        <v>4.5877286472770304</v>
      </c>
      <c r="K178">
        <v>7.3691402449270306E-3</v>
      </c>
      <c r="L178">
        <v>1.3756938221701471E-2</v>
      </c>
      <c r="M178">
        <v>2.159222357685589E-2</v>
      </c>
      <c r="N178">
        <v>2.1448425551443068E-2</v>
      </c>
      <c r="O178">
        <v>3.5455603807940453E-2</v>
      </c>
      <c r="P178">
        <v>1.7503677686239918</v>
      </c>
      <c r="Q178">
        <v>0.67684427486923304</v>
      </c>
      <c r="R178">
        <v>1.8222305504190457</v>
      </c>
      <c r="S178">
        <v>4.7015733457085132</v>
      </c>
      <c r="T178">
        <v>0.17294364345414129</v>
      </c>
      <c r="U178">
        <v>0.17263261297960619</v>
      </c>
      <c r="V178">
        <v>2.1897526282000618E-2</v>
      </c>
      <c r="W178">
        <v>9.0343704719196977E-2</v>
      </c>
      <c r="X178">
        <v>0</v>
      </c>
      <c r="Y178">
        <v>2.2571179643879349E-2</v>
      </c>
      <c r="Z178">
        <v>2.801056001479162E-2</v>
      </c>
      <c r="AA178">
        <v>0</v>
      </c>
      <c r="AB178">
        <v>0</v>
      </c>
      <c r="AC178">
        <v>0</v>
      </c>
      <c r="AD178">
        <v>0.10537029151797382</v>
      </c>
      <c r="AE178">
        <v>3.1514086328724504</v>
      </c>
      <c r="AF178">
        <v>10.857340756713421</v>
      </c>
      <c r="AG178">
        <v>0</v>
      </c>
      <c r="AH178">
        <v>5.0427064538349879E-2</v>
      </c>
      <c r="AI178">
        <v>2.0038811853687672</v>
      </c>
      <c r="AJ178">
        <v>2.8388786870124001</v>
      </c>
      <c r="AK178">
        <v>6.7522833682281718</v>
      </c>
      <c r="AL178">
        <v>2.6037126842598086</v>
      </c>
      <c r="AM178">
        <v>0</v>
      </c>
      <c r="AN178">
        <v>4.8878143928479548E-4</v>
      </c>
      <c r="AO178">
        <v>0.10449672235809633</v>
      </c>
      <c r="AP178">
        <v>0</v>
      </c>
      <c r="AQ178">
        <v>1.1847549993966311E-2</v>
      </c>
      <c r="AR178">
        <v>0.13030677270982302</v>
      </c>
      <c r="AS178">
        <v>0</v>
      </c>
      <c r="AT178">
        <v>0.71483523652859082</v>
      </c>
      <c r="AU178">
        <v>4.3680301985879799</v>
      </c>
      <c r="AV178">
        <v>0</v>
      </c>
      <c r="AW178">
        <v>6.8893685719630116E-3</v>
      </c>
      <c r="AX178">
        <v>0</v>
      </c>
      <c r="AY178">
        <v>1.5262958330605597E-2</v>
      </c>
      <c r="AZ178">
        <v>0</v>
      </c>
      <c r="BA178">
        <v>0.47924445371102564</v>
      </c>
      <c r="BB178">
        <v>1.5337088899839292E-2</v>
      </c>
      <c r="BC178">
        <v>0.11499384983462035</v>
      </c>
      <c r="BD178">
        <v>0</v>
      </c>
      <c r="BE178">
        <v>4.2392262413334471E-2</v>
      </c>
      <c r="BF178">
        <v>0</v>
      </c>
      <c r="BG178">
        <v>6.2241675902798281</v>
      </c>
      <c r="BH178">
        <v>0</v>
      </c>
      <c r="BI178">
        <v>4.0802067504071715</v>
      </c>
      <c r="BJ178">
        <v>3.6468625290411927</v>
      </c>
      <c r="BK178">
        <v>6.912955736067726E-3</v>
      </c>
      <c r="BL178">
        <v>5.0143862142724246E-2</v>
      </c>
      <c r="BM178">
        <v>6.2835003891058712</v>
      </c>
      <c r="BN178">
        <v>2.085565963307132E-2</v>
      </c>
      <c r="BO178">
        <v>2.6885294873254511</v>
      </c>
      <c r="BP178">
        <v>0</v>
      </c>
      <c r="BQ178">
        <v>2.3783516240367364</v>
      </c>
      <c r="BR178">
        <v>0.21973671319071922</v>
      </c>
      <c r="BS178">
        <v>0</v>
      </c>
      <c r="BT178">
        <v>1.4156316724347905E-2</v>
      </c>
      <c r="BU178">
        <v>4.3543734938324814</v>
      </c>
      <c r="BV178">
        <v>73.232307137673345</v>
      </c>
      <c r="BW178">
        <v>0</v>
      </c>
      <c r="BX178">
        <v>1.7931371695344218</v>
      </c>
      <c r="BY178">
        <v>1.7931371695344218</v>
      </c>
      <c r="BZ178">
        <v>6.416844450033081E-2</v>
      </c>
      <c r="CA178">
        <v>0</v>
      </c>
      <c r="CB178">
        <v>0</v>
      </c>
      <c r="CC178">
        <v>0.1189115506051185</v>
      </c>
      <c r="CD178">
        <v>11.34412708637608</v>
      </c>
      <c r="CE178">
        <v>1.698668142953301E-2</v>
      </c>
      <c r="CF178">
        <v>0</v>
      </c>
      <c r="CG178">
        <v>4.8552414258208767</v>
      </c>
      <c r="CH178">
        <v>14.088777180667922</v>
      </c>
      <c r="CI178">
        <v>3.1006504909865034</v>
      </c>
      <c r="CJ178">
        <v>1.0636098391201616</v>
      </c>
      <c r="CK178">
        <v>19.937304356312449</v>
      </c>
      <c r="CL178">
        <v>0</v>
      </c>
      <c r="CM178">
        <v>2.2555807817315174</v>
      </c>
      <c r="CN178">
        <v>0.74033691681266189</v>
      </c>
      <c r="CO178">
        <v>0.46903940466339727</v>
      </c>
      <c r="CP178">
        <v>1.8722028976945453</v>
      </c>
      <c r="CQ178">
        <v>1.4130536411307184</v>
      </c>
      <c r="CR178">
        <v>0.23971528097307546</v>
      </c>
      <c r="CS178">
        <v>4.5200065866736407</v>
      </c>
      <c r="CT178">
        <v>8.0020449872194588E-2</v>
      </c>
      <c r="CU178">
        <v>0</v>
      </c>
      <c r="CV178">
        <v>0</v>
      </c>
      <c r="CW178">
        <v>4.9844015318430577</v>
      </c>
      <c r="CX178">
        <v>103.34595665559046</v>
      </c>
      <c r="CY178">
        <v>7.8304028305451707</v>
      </c>
      <c r="CZ178">
        <v>125.28366036281314</v>
      </c>
      <c r="DA178">
        <v>2.7457192935056502</v>
      </c>
      <c r="DB178">
        <v>0</v>
      </c>
      <c r="DC178">
        <v>2.5405742865119372</v>
      </c>
      <c r="DD178">
        <v>6.0396374654608072E-2</v>
      </c>
      <c r="DE178">
        <v>0.27077759649713351</v>
      </c>
      <c r="DF178">
        <v>2.9369088107431818E-2</v>
      </c>
      <c r="DG178">
        <v>1.7546513493522977</v>
      </c>
      <c r="DH178">
        <v>1.3723326709166452</v>
      </c>
      <c r="DI178">
        <v>2.9835754942855846</v>
      </c>
      <c r="DJ178">
        <v>41.002334319348542</v>
      </c>
      <c r="DK178">
        <v>0.51546322584221338</v>
      </c>
      <c r="DL178">
        <v>27.670331949381374</v>
      </c>
      <c r="DM178">
        <v>87.549510842350927</v>
      </c>
      <c r="DN178">
        <v>15.057737581144556</v>
      </c>
      <c r="DO178">
        <v>32.522667957970206</v>
      </c>
      <c r="DP178">
        <v>5.3706979048873248E-2</v>
      </c>
      <c r="DQ178">
        <v>0.16709509926673166</v>
      </c>
      <c r="DR178">
        <v>0.50814836000833807</v>
      </c>
      <c r="DS178">
        <v>0.48905543414707697</v>
      </c>
      <c r="DT178">
        <v>1.2520107678656731</v>
      </c>
      <c r="DU178">
        <v>9.8350932927542781E-2</v>
      </c>
      <c r="DV178">
        <v>1.7939520089606271E-2</v>
      </c>
      <c r="DW178">
        <v>3.0680646440667987</v>
      </c>
      <c r="DX178">
        <v>12.25363259220002</v>
      </c>
      <c r="DY178">
        <v>9.393092301477797E-2</v>
      </c>
      <c r="DZ178">
        <v>7.866057105381123</v>
      </c>
      <c r="EA178">
        <v>0.97588534875967314</v>
      </c>
      <c r="EB178">
        <v>30.485335843892308</v>
      </c>
      <c r="EC178">
        <v>15.035854038683322</v>
      </c>
      <c r="ED178">
        <v>5.2731875235660777</v>
      </c>
      <c r="EE178">
        <v>58.813003292433947</v>
      </c>
      <c r="EF178">
        <v>15.530835898117479</v>
      </c>
      <c r="EG178">
        <v>8.9089130170510042</v>
      </c>
      <c r="EH178">
        <v>7.1522767559983658E-2</v>
      </c>
      <c r="EI178">
        <v>0.73993314953959877</v>
      </c>
      <c r="EJ178">
        <v>18.512748941460632</v>
      </c>
      <c r="EK178">
        <v>0.11847251203483269</v>
      </c>
      <c r="EL178">
        <v>0.79653618980657204</v>
      </c>
      <c r="EM178">
        <v>2.1589886208940548E-2</v>
      </c>
      <c r="EN178">
        <v>1.440445356660886E-2</v>
      </c>
      <c r="EO178">
        <v>0</v>
      </c>
      <c r="EP178">
        <v>1.1355747795891146E-2</v>
      </c>
      <c r="EQ178">
        <v>0.28862957741515455</v>
      </c>
      <c r="ER178">
        <v>4.2982208205386314</v>
      </c>
      <c r="ES178">
        <v>0</v>
      </c>
      <c r="ET178">
        <v>2.1301684996871488</v>
      </c>
      <c r="EU178">
        <v>0.99809160508112993</v>
      </c>
      <c r="EV178">
        <v>0</v>
      </c>
      <c r="EW178">
        <v>0.2147130028095347</v>
      </c>
      <c r="EX178">
        <v>0.21645344033225605</v>
      </c>
      <c r="EY178">
        <v>9.1083496293168809E-2</v>
      </c>
      <c r="EZ178">
        <v>0.24523454705055617</v>
      </c>
      <c r="FA178">
        <v>2.7714239371771834</v>
      </c>
      <c r="FB178">
        <v>2.6585944367070766</v>
      </c>
      <c r="FC178">
        <v>1.3207444479108958E-2</v>
      </c>
      <c r="FD178">
        <v>0</v>
      </c>
      <c r="FE178">
        <v>0</v>
      </c>
      <c r="FF178">
        <v>1.0978474959030161E-2</v>
      </c>
      <c r="FG178">
        <v>0</v>
      </c>
      <c r="FH178">
        <v>1.2130547729413863E-2</v>
      </c>
      <c r="FI178">
        <v>1.2206542507771838E-2</v>
      </c>
      <c r="FJ178">
        <v>0</v>
      </c>
      <c r="FK178">
        <v>0</v>
      </c>
      <c r="FL178">
        <v>0.66292926558489629</v>
      </c>
      <c r="FM178">
        <v>4.0864574712155237</v>
      </c>
      <c r="FN178">
        <v>10.617476513422568</v>
      </c>
      <c r="FO178">
        <v>1.5245447480624688E-2</v>
      </c>
      <c r="FP178">
        <v>0</v>
      </c>
      <c r="FQ178">
        <v>6.3223935567253101E-2</v>
      </c>
      <c r="FR178">
        <v>1.2316981706307045E-2</v>
      </c>
      <c r="FS178">
        <v>0.44511233657388488</v>
      </c>
      <c r="FT178">
        <v>0</v>
      </c>
      <c r="FU178">
        <v>0.24751443332817932</v>
      </c>
      <c r="FV178">
        <v>8.9170316603692484E-2</v>
      </c>
      <c r="FW178">
        <v>1.0674932513796822</v>
      </c>
      <c r="FX178">
        <v>4.5252055165907121</v>
      </c>
      <c r="FY178">
        <v>0.95713420532271465</v>
      </c>
      <c r="FZ178">
        <v>0</v>
      </c>
      <c r="GA178">
        <v>0.17023342368122257</v>
      </c>
      <c r="GB178">
        <v>0</v>
      </c>
      <c r="GC178">
        <v>1.2996834896240183E-2</v>
      </c>
      <c r="GD178">
        <v>3.4972269938247973E-2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8.0433893566633861E-3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1.0192815353541333E-2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5.8842534448405748E-3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</row>
    <row r="179" spans="1:220" x14ac:dyDescent="0.55000000000000004">
      <c r="A179" t="s">
        <v>535</v>
      </c>
      <c r="B179" t="s">
        <v>222</v>
      </c>
      <c r="C179">
        <v>11.523905022674994</v>
      </c>
      <c r="D179">
        <v>190.00939272126229</v>
      </c>
      <c r="E179">
        <v>0</v>
      </c>
      <c r="F179">
        <v>2.6639832142559372E-3</v>
      </c>
      <c r="G179">
        <v>7.0626034352781863E-2</v>
      </c>
      <c r="H179">
        <v>9.5177752620798743E-3</v>
      </c>
      <c r="I179">
        <v>7.129429007649667E-3</v>
      </c>
      <c r="J179">
        <v>2.3732296620028417</v>
      </c>
      <c r="K179">
        <v>7.8298145682129412E-3</v>
      </c>
      <c r="L179">
        <v>7.7151399819785941E-3</v>
      </c>
      <c r="M179">
        <v>7.3848087288626079E-3</v>
      </c>
      <c r="N179">
        <v>0</v>
      </c>
      <c r="O179">
        <v>9.9340611479217956E-3</v>
      </c>
      <c r="P179">
        <v>0.38291406265583022</v>
      </c>
      <c r="Q179">
        <v>0.89609365378773964</v>
      </c>
      <c r="R179">
        <v>0.52131624402864152</v>
      </c>
      <c r="S179">
        <v>2.8384800293288084</v>
      </c>
      <c r="T179">
        <v>0.65544813635738708</v>
      </c>
      <c r="U179">
        <v>8.7562505692809545E-2</v>
      </c>
      <c r="V179">
        <v>5.1595481776400502E-3</v>
      </c>
      <c r="W179">
        <v>0.61988304649467763</v>
      </c>
      <c r="X179">
        <v>0</v>
      </c>
      <c r="Y179">
        <v>0.13378942787913434</v>
      </c>
      <c r="Z179">
        <v>2.3225392223493891E-2</v>
      </c>
      <c r="AA179">
        <v>4.7114566046359156E-2</v>
      </c>
      <c r="AB179">
        <v>0.48409394877520495</v>
      </c>
      <c r="AC179">
        <v>0</v>
      </c>
      <c r="AD179">
        <v>0.94701739464434642</v>
      </c>
      <c r="AE179">
        <v>5.7312445894328601</v>
      </c>
      <c r="AF179">
        <v>16.78969695643103</v>
      </c>
      <c r="AG179">
        <v>0.22051598322295485</v>
      </c>
      <c r="AH179">
        <v>0.11177045162376847</v>
      </c>
      <c r="AI179">
        <v>2.0075431122624359</v>
      </c>
      <c r="AJ179">
        <v>3.0214432891659619</v>
      </c>
      <c r="AK179">
        <v>6.6230147537363955</v>
      </c>
      <c r="AL179">
        <v>2.708393705532536</v>
      </c>
      <c r="AM179">
        <v>0</v>
      </c>
      <c r="AN179">
        <v>3.5764392917221649E-3</v>
      </c>
      <c r="AO179">
        <v>0.17571638062523884</v>
      </c>
      <c r="AP179">
        <v>1.8489700839744078E-2</v>
      </c>
      <c r="AQ179">
        <v>3.2309116266376468E-2</v>
      </c>
      <c r="AR179">
        <v>0.30308857820982449</v>
      </c>
      <c r="AS179">
        <v>0</v>
      </c>
      <c r="AT179">
        <v>1.0181699107770767</v>
      </c>
      <c r="AU179">
        <v>3.9770395195266031</v>
      </c>
      <c r="AV179">
        <v>0</v>
      </c>
      <c r="AW179">
        <v>0</v>
      </c>
      <c r="AX179">
        <v>0</v>
      </c>
      <c r="AY179">
        <v>2.9799205218987431E-2</v>
      </c>
      <c r="AZ179">
        <v>0.86375537703172434</v>
      </c>
      <c r="BA179">
        <v>2.3780993054656516</v>
      </c>
      <c r="BB179">
        <v>3.0733616618609787E-2</v>
      </c>
      <c r="BC179">
        <v>0.17880504921247917</v>
      </c>
      <c r="BD179">
        <v>0</v>
      </c>
      <c r="BE179">
        <v>5.6449020503661747E-2</v>
      </c>
      <c r="BF179">
        <v>7.4135470473272319E-3</v>
      </c>
      <c r="BG179">
        <v>9.3846252191226487</v>
      </c>
      <c r="BH179">
        <v>5.1785973926532711E-2</v>
      </c>
      <c r="BI179">
        <v>8.1321580912901794</v>
      </c>
      <c r="BJ179">
        <v>5.6329888967718942</v>
      </c>
      <c r="BK179">
        <v>1.06745234993149E-2</v>
      </c>
      <c r="BL179">
        <v>0.14397149800358433</v>
      </c>
      <c r="BM179">
        <v>4.8290214702589251</v>
      </c>
      <c r="BN179">
        <v>6.3114429398446595E-2</v>
      </c>
      <c r="BO179">
        <v>0.68925540907349059</v>
      </c>
      <c r="BP179">
        <v>0</v>
      </c>
      <c r="BQ179">
        <v>2.7354286373674865</v>
      </c>
      <c r="BR179">
        <v>0.82350187040756317</v>
      </c>
      <c r="BS179">
        <v>2.6040100667574544E-2</v>
      </c>
      <c r="BT179">
        <v>0.16130660968463317</v>
      </c>
      <c r="BU179">
        <v>4.3817613425017665</v>
      </c>
      <c r="BV179">
        <v>58.125539818081251</v>
      </c>
      <c r="BW179">
        <v>0</v>
      </c>
      <c r="BX179">
        <v>2.0618652736069598</v>
      </c>
      <c r="BY179">
        <v>2.0618652736069598</v>
      </c>
      <c r="BZ179">
        <v>1.0575042624837609</v>
      </c>
      <c r="CA179">
        <v>0</v>
      </c>
      <c r="CB179">
        <v>0</v>
      </c>
      <c r="CC179">
        <v>0.68179491944485349</v>
      </c>
      <c r="CD179">
        <v>9.8709948914687704</v>
      </c>
      <c r="CE179">
        <v>4.3887619295321931E-3</v>
      </c>
      <c r="CF179">
        <v>0</v>
      </c>
      <c r="CG179">
        <v>4.3015866833607497</v>
      </c>
      <c r="CH179">
        <v>10.824339218169611</v>
      </c>
      <c r="CI179">
        <v>6.8558245301298291</v>
      </c>
      <c r="CJ179">
        <v>0.96885450617444391</v>
      </c>
      <c r="CK179">
        <v>13.208395537274434</v>
      </c>
      <c r="CL179">
        <v>0</v>
      </c>
      <c r="CM179">
        <v>1.7390239632406348</v>
      </c>
      <c r="CN179">
        <v>1.0040212518105283</v>
      </c>
      <c r="CO179">
        <v>0.19047219677146146</v>
      </c>
      <c r="CP179">
        <v>1.701785590148218</v>
      </c>
      <c r="CQ179">
        <v>1.3547696283086343</v>
      </c>
      <c r="CR179">
        <v>0.60205709236557892</v>
      </c>
      <c r="CS179">
        <v>3.1817337463560587</v>
      </c>
      <c r="CT179">
        <v>0.10567031458009669</v>
      </c>
      <c r="CU179">
        <v>0</v>
      </c>
      <c r="CV179">
        <v>0</v>
      </c>
      <c r="CW179">
        <v>4.7231842328859894</v>
      </c>
      <c r="CX179">
        <v>95.132484469648801</v>
      </c>
      <c r="CY179">
        <v>5.4059617988657731</v>
      </c>
      <c r="CZ179">
        <v>106.83246167468423</v>
      </c>
      <c r="DA179">
        <v>1.4919550303016815</v>
      </c>
      <c r="DB179">
        <v>0</v>
      </c>
      <c r="DC179">
        <v>2.6389280915462749</v>
      </c>
      <c r="DD179">
        <v>0.35052966810557595</v>
      </c>
      <c r="DE179">
        <v>0.64558626921270212</v>
      </c>
      <c r="DF179">
        <v>0.11527302604074394</v>
      </c>
      <c r="DG179">
        <v>2.2852000888575303</v>
      </c>
      <c r="DH179">
        <v>1.388895301400787</v>
      </c>
      <c r="DI179">
        <v>2.8506147468552183</v>
      </c>
      <c r="DJ179">
        <v>38.152024099362556</v>
      </c>
      <c r="DK179">
        <v>0.65361928869671138</v>
      </c>
      <c r="DL179">
        <v>25.808626537153593</v>
      </c>
      <c r="DM179">
        <v>63.93208415821973</v>
      </c>
      <c r="DN179">
        <v>10.847147930874481</v>
      </c>
      <c r="DO179">
        <v>23.139282491324547</v>
      </c>
      <c r="DP179">
        <v>0.21764784322291481</v>
      </c>
      <c r="DQ179">
        <v>0.2413911015815691</v>
      </c>
      <c r="DR179">
        <v>1.0749377946741572</v>
      </c>
      <c r="DS179">
        <v>0.97296199926353188</v>
      </c>
      <c r="DT179">
        <v>1.585550773056055</v>
      </c>
      <c r="DU179">
        <v>0.34038340970437597</v>
      </c>
      <c r="DV179">
        <v>0.30266088447289385</v>
      </c>
      <c r="DW179">
        <v>2.7566386630431401</v>
      </c>
      <c r="DX179">
        <v>9.0138545317918073</v>
      </c>
      <c r="DY179">
        <v>0.14357580778285992</v>
      </c>
      <c r="DZ179">
        <v>7.9328540692755709</v>
      </c>
      <c r="EA179">
        <v>0.87501576021929528</v>
      </c>
      <c r="EB179">
        <v>25.529988970992481</v>
      </c>
      <c r="EC179">
        <v>11.390159625599289</v>
      </c>
      <c r="ED179">
        <v>8.7380319815353378</v>
      </c>
      <c r="EE179">
        <v>40.774958880568342</v>
      </c>
      <c r="EF179">
        <v>9.3117710684192847</v>
      </c>
      <c r="EG179">
        <v>5.5275517797255951</v>
      </c>
      <c r="EH179">
        <v>0.21025007285156769</v>
      </c>
      <c r="EI179">
        <v>1.5523320883910716</v>
      </c>
      <c r="EJ179">
        <v>0.19375252244045937</v>
      </c>
      <c r="EK179">
        <v>0.12162461041231157</v>
      </c>
      <c r="EL179">
        <v>3.0990705101661646</v>
      </c>
      <c r="EM179">
        <v>2.8306658008561778E-3</v>
      </c>
      <c r="EN179">
        <v>6.8016615950665785E-2</v>
      </c>
      <c r="EO179">
        <v>1.3970077282112683E-2</v>
      </c>
      <c r="EP179">
        <v>9.1439095988078787E-3</v>
      </c>
      <c r="EQ179">
        <v>8.1847402621611109E-2</v>
      </c>
      <c r="ER179">
        <v>3.4697170112238225</v>
      </c>
      <c r="ES179">
        <v>0.11204697978238087</v>
      </c>
      <c r="ET179">
        <v>0.88967256966693919</v>
      </c>
      <c r="EU179">
        <v>1.6330977959713389</v>
      </c>
      <c r="EV179">
        <v>0.5336347320843009</v>
      </c>
      <c r="EW179">
        <v>0.16772945465995179</v>
      </c>
      <c r="EX179">
        <v>0.57341206635396214</v>
      </c>
      <c r="EY179">
        <v>7.6668796212421064E-2</v>
      </c>
      <c r="EZ179">
        <v>1.5730724824980986</v>
      </c>
      <c r="FA179">
        <v>7.7639448179302919</v>
      </c>
      <c r="FB179">
        <v>9.8668229855825906</v>
      </c>
      <c r="FC179">
        <v>0.16748588063271194</v>
      </c>
      <c r="FD179">
        <v>4.8734095811508275E-2</v>
      </c>
      <c r="FE179">
        <v>8.4236499130239048E-3</v>
      </c>
      <c r="FF179">
        <v>1.7157957848504008E-2</v>
      </c>
      <c r="FG179">
        <v>4.2770219372320332E-2</v>
      </c>
      <c r="FH179">
        <v>0.40027437191289517</v>
      </c>
      <c r="FI179">
        <v>0.78409397502581568</v>
      </c>
      <c r="FJ179">
        <v>3.2851933223374347E-2</v>
      </c>
      <c r="FK179">
        <v>0.30557587147086213</v>
      </c>
      <c r="FL179">
        <v>1.563651073497186</v>
      </c>
      <c r="FM179">
        <v>8.2954451446644555</v>
      </c>
      <c r="FN179">
        <v>18.709444102247552</v>
      </c>
      <c r="FO179">
        <v>1.6690344484192293E-2</v>
      </c>
      <c r="FP179">
        <v>0</v>
      </c>
      <c r="FQ179">
        <v>0.70772465794862227</v>
      </c>
      <c r="FR179">
        <v>7.8396762741072129E-2</v>
      </c>
      <c r="FS179">
        <v>1.5477893786762054</v>
      </c>
      <c r="FT179">
        <v>0.29361396366739634</v>
      </c>
      <c r="FU179">
        <v>0.17304918074668407</v>
      </c>
      <c r="FV179">
        <v>0.46119158476186145</v>
      </c>
      <c r="FW179">
        <v>1.3673131232566209</v>
      </c>
      <c r="FX179">
        <v>3.2563109632759542</v>
      </c>
      <c r="FY179">
        <v>1.3209733733935276</v>
      </c>
      <c r="FZ179">
        <v>3.3664839211235684E-2</v>
      </c>
      <c r="GA179">
        <v>0.25177696373163999</v>
      </c>
      <c r="GB179">
        <v>4.5755462641962645E-3</v>
      </c>
      <c r="GC179">
        <v>7.1799868290992087E-3</v>
      </c>
      <c r="GD179">
        <v>0</v>
      </c>
      <c r="GE179">
        <v>0</v>
      </c>
      <c r="GF179">
        <v>0</v>
      </c>
      <c r="GG179">
        <v>6.9399474695650571E-3</v>
      </c>
      <c r="GH179">
        <v>5.1343686634294028E-3</v>
      </c>
      <c r="GI179">
        <v>0</v>
      </c>
      <c r="GJ179">
        <v>8.7096965017861433E-3</v>
      </c>
      <c r="GK179">
        <v>0</v>
      </c>
      <c r="GL179">
        <v>4.5839874119956393E-3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5.8774090418736253E-3</v>
      </c>
      <c r="GZ179">
        <v>0</v>
      </c>
      <c r="HA179">
        <v>0</v>
      </c>
      <c r="HB179">
        <v>9.5280822302075165E-3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</row>
    <row r="180" spans="1:220" x14ac:dyDescent="0.55000000000000004">
      <c r="A180" t="s">
        <v>536</v>
      </c>
      <c r="B180" t="s">
        <v>222</v>
      </c>
      <c r="C180">
        <v>6.5862287894264728</v>
      </c>
      <c r="D180">
        <v>108.74978755116352</v>
      </c>
      <c r="E180">
        <v>6.5334282396998017E-3</v>
      </c>
      <c r="F180">
        <v>0</v>
      </c>
      <c r="G180">
        <v>0.1337157676680725</v>
      </c>
      <c r="H180">
        <v>7.8614243678344735E-3</v>
      </c>
      <c r="I180">
        <v>5.3392690070343304E-3</v>
      </c>
      <c r="J180">
        <v>5.2563019449518062</v>
      </c>
      <c r="K180">
        <v>4.9128788262150759E-2</v>
      </c>
      <c r="L180">
        <v>1.3665747163191902E-2</v>
      </c>
      <c r="M180">
        <v>1.0749976939311562E-2</v>
      </c>
      <c r="N180">
        <v>2.1580343009903732E-2</v>
      </c>
      <c r="O180">
        <v>4.3491526628077433E-2</v>
      </c>
      <c r="P180">
        <v>2.3149795911480058</v>
      </c>
      <c r="Q180">
        <v>1.0201575307247734</v>
      </c>
      <c r="R180">
        <v>2.4429707514737427</v>
      </c>
      <c r="S180">
        <v>7.0215319362211108</v>
      </c>
      <c r="T180">
        <v>5.1919659609719039E-2</v>
      </c>
      <c r="U180">
        <v>0.29511108259326785</v>
      </c>
      <c r="V180">
        <v>9.8249345270643287E-2</v>
      </c>
      <c r="W180">
        <v>0.36246042434447689</v>
      </c>
      <c r="X180">
        <v>0</v>
      </c>
      <c r="Y180">
        <v>1.3366720689567122E-2</v>
      </c>
      <c r="Z180">
        <v>7.220429988200102E-3</v>
      </c>
      <c r="AA180">
        <v>6.7174001805888322E-3</v>
      </c>
      <c r="AB180">
        <v>0.16905510743317062</v>
      </c>
      <c r="AC180">
        <v>9.644374296893906E-3</v>
      </c>
      <c r="AD180">
        <v>0.59358307731373317</v>
      </c>
      <c r="AE180">
        <v>4.4022298193896443</v>
      </c>
      <c r="AF180">
        <v>13.611719743295382</v>
      </c>
      <c r="AG180">
        <v>0.11291833915861386</v>
      </c>
      <c r="AH180">
        <v>9.6577527068520019E-2</v>
      </c>
      <c r="AI180">
        <v>1.5736927542919981</v>
      </c>
      <c r="AJ180">
        <v>3.3319322356969634</v>
      </c>
      <c r="AK180">
        <v>8.2365125156365107</v>
      </c>
      <c r="AL180">
        <v>2.8593117234122771</v>
      </c>
      <c r="AM180">
        <v>0</v>
      </c>
      <c r="AN180">
        <v>0</v>
      </c>
      <c r="AO180">
        <v>0.1054481945677939</v>
      </c>
      <c r="AP180">
        <v>5.9357987259196247E-3</v>
      </c>
      <c r="AQ180">
        <v>0</v>
      </c>
      <c r="AR180">
        <v>7.1863101506150592E-2</v>
      </c>
      <c r="AS180">
        <v>1.5034964031004395E-2</v>
      </c>
      <c r="AT180">
        <v>0.43277888440965934</v>
      </c>
      <c r="AU180">
        <v>2.4593429049289006</v>
      </c>
      <c r="AV180">
        <v>0</v>
      </c>
      <c r="AW180">
        <v>4.8853502662060079E-3</v>
      </c>
      <c r="AX180">
        <v>0</v>
      </c>
      <c r="AY180">
        <v>6.7215236607211671E-3</v>
      </c>
      <c r="AZ180">
        <v>0.11321551992431818</v>
      </c>
      <c r="BA180">
        <v>1.2438403179197999</v>
      </c>
      <c r="BB180">
        <v>1.5096882794412046E-2</v>
      </c>
      <c r="BC180">
        <v>7.4310200100400153E-2</v>
      </c>
      <c r="BD180">
        <v>0</v>
      </c>
      <c r="BE180">
        <v>1.2517723803448953E-2</v>
      </c>
      <c r="BF180">
        <v>0</v>
      </c>
      <c r="BG180">
        <v>7.4968047658757664</v>
      </c>
      <c r="BH180">
        <v>1.6931252692284477E-2</v>
      </c>
      <c r="BI180">
        <v>5.588199808028401</v>
      </c>
      <c r="BJ180">
        <v>4.4286594056218176</v>
      </c>
      <c r="BK180">
        <v>0</v>
      </c>
      <c r="BL180">
        <v>0.10456956307937851</v>
      </c>
      <c r="BM180">
        <v>6.4687492118813745</v>
      </c>
      <c r="BN180">
        <v>6.3709007923641132E-3</v>
      </c>
      <c r="BO180">
        <v>1.1177805197469879</v>
      </c>
      <c r="BP180">
        <v>0</v>
      </c>
      <c r="BQ180">
        <v>2.5538478137528999</v>
      </c>
      <c r="BR180">
        <v>0.2821039205140658</v>
      </c>
      <c r="BS180">
        <v>6.3136029994073899E-3</v>
      </c>
      <c r="BT180">
        <v>5.032622934536192E-3</v>
      </c>
      <c r="BU180">
        <v>5.7081623591668302</v>
      </c>
      <c r="BV180">
        <v>53.222428403693165</v>
      </c>
      <c r="BW180">
        <v>0</v>
      </c>
      <c r="BX180">
        <v>2.0431434804698503</v>
      </c>
      <c r="BY180">
        <v>2.0431434804698503</v>
      </c>
      <c r="BZ180">
        <v>5.4539764993395815E-2</v>
      </c>
      <c r="CA180">
        <v>0</v>
      </c>
      <c r="CB180">
        <v>0</v>
      </c>
      <c r="CC180">
        <v>0.17795095491516505</v>
      </c>
      <c r="CD180">
        <v>12.922750659681155</v>
      </c>
      <c r="CE180">
        <v>0</v>
      </c>
      <c r="CF180">
        <v>0</v>
      </c>
      <c r="CG180">
        <v>6.3750878273919431</v>
      </c>
      <c r="CH180">
        <v>10.919693207405169</v>
      </c>
      <c r="CI180">
        <v>6.2339280264125305</v>
      </c>
      <c r="CJ180">
        <v>0.91215925179127955</v>
      </c>
      <c r="CK180">
        <v>8.2764820150166258</v>
      </c>
      <c r="CL180">
        <v>0</v>
      </c>
      <c r="CM180">
        <v>1.2491777410635918</v>
      </c>
      <c r="CN180">
        <v>1.0113498177238827</v>
      </c>
      <c r="CO180">
        <v>0.38305415528103431</v>
      </c>
      <c r="CP180">
        <v>2.0514917697823507</v>
      </c>
      <c r="CQ180">
        <v>1.7835333706299339</v>
      </c>
      <c r="CR180">
        <v>0.37532557415871526</v>
      </c>
      <c r="CS180">
        <v>5.0749566333378544</v>
      </c>
      <c r="CT180">
        <v>0.12302710189210793</v>
      </c>
      <c r="CU180">
        <v>0</v>
      </c>
      <c r="CV180">
        <v>0</v>
      </c>
      <c r="CW180">
        <v>7.0533642172104853</v>
      </c>
      <c r="CX180">
        <v>119.42993967791449</v>
      </c>
      <c r="CY180">
        <v>5.3771101558765571</v>
      </c>
      <c r="CZ180">
        <v>138.56762995697565</v>
      </c>
      <c r="DA180">
        <v>1.2239408550482356</v>
      </c>
      <c r="DB180">
        <v>0</v>
      </c>
      <c r="DC180">
        <v>2.0101665364825108</v>
      </c>
      <c r="DD180">
        <v>0.2506327609478467</v>
      </c>
      <c r="DE180">
        <v>0.75307702859616621</v>
      </c>
      <c r="DF180">
        <v>6.2156833342800401E-2</v>
      </c>
      <c r="DG180">
        <v>2.4724373924518277</v>
      </c>
      <c r="DH180">
        <v>0.90911401674825776</v>
      </c>
      <c r="DI180">
        <v>3.5104171973373997</v>
      </c>
      <c r="DJ180">
        <v>29.253170184594943</v>
      </c>
      <c r="DK180">
        <v>0.72271772500357356</v>
      </c>
      <c r="DL180">
        <v>32.423025132726082</v>
      </c>
      <c r="DM180">
        <v>108.89569440417074</v>
      </c>
      <c r="DN180">
        <v>7.1221977178236626</v>
      </c>
      <c r="DO180">
        <v>35.394662398703815</v>
      </c>
      <c r="DP180">
        <v>0.20147141958119541</v>
      </c>
      <c r="DQ180">
        <v>0.10115213332849309</v>
      </c>
      <c r="DR180">
        <v>1.1722859665592058</v>
      </c>
      <c r="DS180">
        <v>0.28863394550401389</v>
      </c>
      <c r="DT180">
        <v>1.1632316202345478</v>
      </c>
      <c r="DU180">
        <v>0.1410817073906436</v>
      </c>
      <c r="DV180">
        <v>8.9484579074828596E-2</v>
      </c>
      <c r="DW180">
        <v>1.4557244534977825</v>
      </c>
      <c r="DX180">
        <v>9.5030169552731873</v>
      </c>
      <c r="DY180">
        <v>0.15523525300065358</v>
      </c>
      <c r="DZ180">
        <v>7.0632727478704744</v>
      </c>
      <c r="EA180">
        <v>0.9336963027813926</v>
      </c>
      <c r="EB180">
        <v>21.049661730730605</v>
      </c>
      <c r="EC180">
        <v>13.348017156885343</v>
      </c>
      <c r="ED180">
        <v>7.530205968992056</v>
      </c>
      <c r="EE180">
        <v>38.640082246446902</v>
      </c>
      <c r="EF180">
        <v>5.2121601461601212</v>
      </c>
      <c r="EG180">
        <v>3.0668980883904062</v>
      </c>
      <c r="EH180">
        <v>0.12010314452241165</v>
      </c>
      <c r="EI180">
        <v>1.5295930605050387</v>
      </c>
      <c r="EJ180">
        <v>4.3967582688026878</v>
      </c>
      <c r="EK180">
        <v>8.7045234150579964E-2</v>
      </c>
      <c r="EL180">
        <v>2.3074194597465354</v>
      </c>
      <c r="EM180">
        <v>8.6015518841914655E-3</v>
      </c>
      <c r="EN180">
        <v>2.7667841602567727E-2</v>
      </c>
      <c r="EO180">
        <v>6.2032094057672248E-3</v>
      </c>
      <c r="EP180">
        <v>0</v>
      </c>
      <c r="EQ180">
        <v>0.31503351206225416</v>
      </c>
      <c r="ER180">
        <v>3.6231392899330199</v>
      </c>
      <c r="ES180">
        <v>1.4499031011986059E-2</v>
      </c>
      <c r="ET180">
        <v>1.2057364939786253</v>
      </c>
      <c r="EU180">
        <v>1.0464639183761901</v>
      </c>
      <c r="EV180">
        <v>8.5180044070485419E-2</v>
      </c>
      <c r="EW180">
        <v>4.4081167194304029E-2</v>
      </c>
      <c r="EX180">
        <v>0.16753693793685964</v>
      </c>
      <c r="EY180">
        <v>3.6191664586100653E-2</v>
      </c>
      <c r="EZ180">
        <v>1.2267675192013379</v>
      </c>
      <c r="FA180">
        <v>5.1795837851275692</v>
      </c>
      <c r="FB180">
        <v>6.1216132755537114</v>
      </c>
      <c r="FC180">
        <v>8.5854283460063643E-2</v>
      </c>
      <c r="FD180">
        <v>2.3254497719607786E-2</v>
      </c>
      <c r="FE180">
        <v>0</v>
      </c>
      <c r="FF180">
        <v>0</v>
      </c>
      <c r="FG180">
        <v>0</v>
      </c>
      <c r="FH180">
        <v>6.4664663758058169E-2</v>
      </c>
      <c r="FI180">
        <v>0.31878313581278139</v>
      </c>
      <c r="FJ180">
        <v>6.6764614549735144E-3</v>
      </c>
      <c r="FK180">
        <v>7.0510696838368817E-2</v>
      </c>
      <c r="FL180">
        <v>1.7737327797442213</v>
      </c>
      <c r="FM180">
        <v>7.8056993264664252</v>
      </c>
      <c r="FN180">
        <v>19.739157850908231</v>
      </c>
      <c r="FO180">
        <v>0</v>
      </c>
      <c r="FP180">
        <v>0</v>
      </c>
      <c r="FQ180">
        <v>0.37451826766723884</v>
      </c>
      <c r="FR180">
        <v>3.9798170123834457E-2</v>
      </c>
      <c r="FS180">
        <v>1.1019581129587546</v>
      </c>
      <c r="FT180">
        <v>0.11957307416773705</v>
      </c>
      <c r="FU180">
        <v>0.1728048845074989</v>
      </c>
      <c r="FV180">
        <v>0.42395097908199564</v>
      </c>
      <c r="FW180">
        <v>2.2476023087681729</v>
      </c>
      <c r="FX180">
        <v>5.867174079936297</v>
      </c>
      <c r="FY180">
        <v>2.2064347264885091</v>
      </c>
      <c r="FZ180">
        <v>5.4387227122155379E-2</v>
      </c>
      <c r="GA180">
        <v>0.28891157212601765</v>
      </c>
      <c r="GB180">
        <v>0</v>
      </c>
      <c r="GC180">
        <v>8.1647746534890594E-3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8.1586649507124718E-3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8.2574420764722559E-3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</row>
    <row r="181" spans="1:220" x14ac:dyDescent="0.55000000000000004">
      <c r="A181" t="s">
        <v>537</v>
      </c>
      <c r="B181" t="s">
        <v>220</v>
      </c>
      <c r="C181">
        <v>5.8741059349578908</v>
      </c>
      <c r="D181">
        <v>111.10097780535457</v>
      </c>
      <c r="E181">
        <v>0</v>
      </c>
      <c r="F181">
        <v>8.3081206402602359E-3</v>
      </c>
      <c r="G181">
        <v>0.15049573383011125</v>
      </c>
      <c r="H181">
        <v>1.3752030037490322E-2</v>
      </c>
      <c r="I181">
        <v>0</v>
      </c>
      <c r="J181">
        <v>4.823139241857529</v>
      </c>
      <c r="K181">
        <v>3.1748573371087843E-2</v>
      </c>
      <c r="L181">
        <v>4.6712047700847026E-3</v>
      </c>
      <c r="M181">
        <v>4.8185916603574611E-3</v>
      </c>
      <c r="N181">
        <v>1.6309791801985538E-2</v>
      </c>
      <c r="O181">
        <v>3.1446982947777938E-2</v>
      </c>
      <c r="P181">
        <v>1.764138615423865</v>
      </c>
      <c r="Q181">
        <v>0.95152967685420287</v>
      </c>
      <c r="R181">
        <v>1.9046934045879971</v>
      </c>
      <c r="S181">
        <v>4.5014022126145061</v>
      </c>
      <c r="T181">
        <v>0.15380006813500435</v>
      </c>
      <c r="U181">
        <v>0.25008326015228066</v>
      </c>
      <c r="V181">
        <v>0.20280548482370597</v>
      </c>
      <c r="W181">
        <v>0.40242191541526401</v>
      </c>
      <c r="X181">
        <v>1.2318632317434438E-2</v>
      </c>
      <c r="Y181">
        <v>5.2956214151902256E-2</v>
      </c>
      <c r="Z181">
        <v>1.3289048471866167E-2</v>
      </c>
      <c r="AA181">
        <v>1.9288097080269868E-2</v>
      </c>
      <c r="AB181">
        <v>7.8615359838891549E-2</v>
      </c>
      <c r="AC181">
        <v>0</v>
      </c>
      <c r="AD181">
        <v>0.65239762797563838</v>
      </c>
      <c r="AE181">
        <v>4.4690469048503614</v>
      </c>
      <c r="AF181">
        <v>12.180133176372191</v>
      </c>
      <c r="AG181">
        <v>5.3549687469361583E-2</v>
      </c>
      <c r="AH181">
        <v>0.1029193775385934</v>
      </c>
      <c r="AI181">
        <v>1.6774217902232971</v>
      </c>
      <c r="AJ181">
        <v>2.9096918378091039</v>
      </c>
      <c r="AK181">
        <v>6.3050423179082058</v>
      </c>
      <c r="AL181">
        <v>2.3522019908416039</v>
      </c>
      <c r="AM181">
        <v>0</v>
      </c>
      <c r="AN181">
        <v>1.5593977045427899E-2</v>
      </c>
      <c r="AO181">
        <v>0.11256675706405249</v>
      </c>
      <c r="AP181">
        <v>8.5202533409259335E-3</v>
      </c>
      <c r="AQ181">
        <v>5.1698371718818109E-3</v>
      </c>
      <c r="AR181">
        <v>0.18189851999529033</v>
      </c>
      <c r="AS181">
        <v>0</v>
      </c>
      <c r="AT181">
        <v>0.96732014785135978</v>
      </c>
      <c r="AU181">
        <v>3.7218951682195462</v>
      </c>
      <c r="AV181">
        <v>8.373022683823797E-3</v>
      </c>
      <c r="AW181">
        <v>9.2674689841782329E-3</v>
      </c>
      <c r="AX181">
        <v>0</v>
      </c>
      <c r="AY181">
        <v>4.2437708760380499E-2</v>
      </c>
      <c r="AZ181">
        <v>0.43411568472748957</v>
      </c>
      <c r="BA181">
        <v>1.4045874897278645</v>
      </c>
      <c r="BB181">
        <v>1.2456067340754867E-2</v>
      </c>
      <c r="BC181">
        <v>0.20982969801256976</v>
      </c>
      <c r="BD181">
        <v>6.9968179456193135E-3</v>
      </c>
      <c r="BE181">
        <v>3.1354986814132492E-2</v>
      </c>
      <c r="BF181">
        <v>7.7571149479837235E-3</v>
      </c>
      <c r="BG181">
        <v>7.9716619958502593</v>
      </c>
      <c r="BH181">
        <v>3.5576388780493948E-2</v>
      </c>
      <c r="BI181">
        <v>7.0278649910791096</v>
      </c>
      <c r="BJ181">
        <v>4.5483104026890118</v>
      </c>
      <c r="BK181">
        <v>0</v>
      </c>
      <c r="BL181">
        <v>7.8547470311485748E-2</v>
      </c>
      <c r="BM181">
        <v>7.1829546280392416</v>
      </c>
      <c r="BN181">
        <v>0</v>
      </c>
      <c r="BO181">
        <v>1.0267530636348943</v>
      </c>
      <c r="BP181">
        <v>0</v>
      </c>
      <c r="BQ181">
        <v>2.6808642332327399</v>
      </c>
      <c r="BR181">
        <v>0.56692748700338491</v>
      </c>
      <c r="BS181">
        <v>1.1055548526272847E-2</v>
      </c>
      <c r="BT181">
        <v>1.2693966930741178E-2</v>
      </c>
      <c r="BU181">
        <v>4.9931643670592605</v>
      </c>
      <c r="BV181">
        <v>60.570020898372121</v>
      </c>
      <c r="BW181">
        <v>0</v>
      </c>
      <c r="BX181">
        <v>2.6125199883080357</v>
      </c>
      <c r="BY181">
        <v>2.6125199883080357</v>
      </c>
      <c r="BZ181">
        <v>1.1053602336615385</v>
      </c>
      <c r="CA181">
        <v>0</v>
      </c>
      <c r="CB181">
        <v>0</v>
      </c>
      <c r="CC181">
        <v>0.18700295115644022</v>
      </c>
      <c r="CD181">
        <v>11.739291486790629</v>
      </c>
      <c r="CE181">
        <v>4.9465299471728496E-3</v>
      </c>
      <c r="CF181">
        <v>0</v>
      </c>
      <c r="CG181">
        <v>4.2422095429038107</v>
      </c>
      <c r="CH181">
        <v>10.797558654048254</v>
      </c>
      <c r="CI181">
        <v>7.7309309613012971</v>
      </c>
      <c r="CJ181">
        <v>0.92606899178958269</v>
      </c>
      <c r="CK181">
        <v>17.230469688281854</v>
      </c>
      <c r="CL181">
        <v>0</v>
      </c>
      <c r="CM181">
        <v>1.9540431031535455</v>
      </c>
      <c r="CN181">
        <v>1.5991429743541112</v>
      </c>
      <c r="CO181">
        <v>0.59141552080640325</v>
      </c>
      <c r="CP181">
        <v>2.6770789777287436</v>
      </c>
      <c r="CQ181">
        <v>1.9848433749411463</v>
      </c>
      <c r="CR181">
        <v>0.35731622346815012</v>
      </c>
      <c r="CS181">
        <v>4.6165954129061992</v>
      </c>
      <c r="CT181">
        <v>0.17872902281853134</v>
      </c>
      <c r="CU181">
        <v>4.9725221120822134E-3</v>
      </c>
      <c r="CV181">
        <v>7.169307418089254E-3</v>
      </c>
      <c r="CW181">
        <v>6.6236702578882571</v>
      </c>
      <c r="CX181">
        <v>130.39732007924297</v>
      </c>
      <c r="CY181">
        <v>5.7984588446231538</v>
      </c>
      <c r="CZ181">
        <v>134.6896028552641</v>
      </c>
      <c r="DA181">
        <v>1.4640536230844137</v>
      </c>
      <c r="DB181">
        <v>0</v>
      </c>
      <c r="DC181">
        <v>2.4853798324815104</v>
      </c>
      <c r="DD181">
        <v>0.30211041977540248</v>
      </c>
      <c r="DE181">
        <v>0.87751999111860257</v>
      </c>
      <c r="DF181">
        <v>0.10169787677945361</v>
      </c>
      <c r="DG181">
        <v>2.1425820413845038</v>
      </c>
      <c r="DH181">
        <v>1.2714897125172875</v>
      </c>
      <c r="DI181">
        <v>2.753777770822583</v>
      </c>
      <c r="DJ181">
        <v>31.306162791915156</v>
      </c>
      <c r="DK181">
        <v>0.78166229161461065</v>
      </c>
      <c r="DL181">
        <v>34.978396689906056</v>
      </c>
      <c r="DM181">
        <v>83.195010388761418</v>
      </c>
      <c r="DN181">
        <v>10.634897359939194</v>
      </c>
      <c r="DO181">
        <v>26.032202312102598</v>
      </c>
      <c r="DP181">
        <v>0.34545332684908964</v>
      </c>
      <c r="DQ181">
        <v>0.24326894163200319</v>
      </c>
      <c r="DR181">
        <v>1.1935629571293576</v>
      </c>
      <c r="DS181">
        <v>0.40731650835460675</v>
      </c>
      <c r="DT181">
        <v>1.2895815200280565</v>
      </c>
      <c r="DU181">
        <v>0.18476120040563762</v>
      </c>
      <c r="DV181">
        <v>0.1729978821917483</v>
      </c>
      <c r="DW181">
        <v>2.0284025451771384</v>
      </c>
      <c r="DX181">
        <v>8.7731278577839689</v>
      </c>
      <c r="DY181">
        <v>0.1268428326407611</v>
      </c>
      <c r="DZ181">
        <v>7.0353659408615279</v>
      </c>
      <c r="EA181">
        <v>0.93981063395871267</v>
      </c>
      <c r="EB181">
        <v>19.251969963643628</v>
      </c>
      <c r="EC181">
        <v>13.729877872858156</v>
      </c>
      <c r="ED181">
        <v>7.6452275384297073</v>
      </c>
      <c r="EE181">
        <v>49.796399649192047</v>
      </c>
      <c r="EF181">
        <v>9.8155300802533549</v>
      </c>
      <c r="EG181">
        <v>5.5041240400258031</v>
      </c>
      <c r="EH181">
        <v>0.22833699378798558</v>
      </c>
      <c r="EI181">
        <v>1.4325330070137834</v>
      </c>
      <c r="EJ181">
        <v>3.2540509031451172</v>
      </c>
      <c r="EK181">
        <v>0.11704847179017513</v>
      </c>
      <c r="EL181">
        <v>2.1577294042333004</v>
      </c>
      <c r="EM181">
        <v>5.2525621821005036E-3</v>
      </c>
      <c r="EN181">
        <v>4.5523781038474112E-2</v>
      </c>
      <c r="EO181">
        <v>4.9955551343294404E-3</v>
      </c>
      <c r="EP181">
        <v>0</v>
      </c>
      <c r="EQ181">
        <v>0.22459986091692413</v>
      </c>
      <c r="ER181">
        <v>3.1079983743674919</v>
      </c>
      <c r="ES181">
        <v>1.9671435522619955E-2</v>
      </c>
      <c r="ET181">
        <v>1.1101342342443166</v>
      </c>
      <c r="EU181">
        <v>1.274557374608845</v>
      </c>
      <c r="EV181">
        <v>7.1762766431815797E-2</v>
      </c>
      <c r="EW181">
        <v>0.22539611817711774</v>
      </c>
      <c r="EX181">
        <v>0.39700262153864152</v>
      </c>
      <c r="EY181">
        <v>8.7177196463302076E-2</v>
      </c>
      <c r="EZ181">
        <v>1.2683504344844523</v>
      </c>
      <c r="FA181">
        <v>5.3721495385022342</v>
      </c>
      <c r="FB181">
        <v>5.2168314833301999</v>
      </c>
      <c r="FC181">
        <v>3.0718494916514155E-2</v>
      </c>
      <c r="FD181">
        <v>2.1534399969343001E-2</v>
      </c>
      <c r="FE181">
        <v>4.1347445035850383E-3</v>
      </c>
      <c r="FF181">
        <v>5.2846490381145946E-3</v>
      </c>
      <c r="FG181">
        <v>1.3180148109403215E-2</v>
      </c>
      <c r="FH181">
        <v>0.12153410960054303</v>
      </c>
      <c r="FI181">
        <v>0.17042716821413673</v>
      </c>
      <c r="FJ181">
        <v>0</v>
      </c>
      <c r="FK181">
        <v>4.3943633180240908E-2</v>
      </c>
      <c r="FL181">
        <v>1.3213169177481028</v>
      </c>
      <c r="FM181">
        <v>6.5939630359601251</v>
      </c>
      <c r="FN181">
        <v>13.715601833875899</v>
      </c>
      <c r="FO181">
        <v>1.2343949432465222E-2</v>
      </c>
      <c r="FP181">
        <v>5.7958555052674016E-3</v>
      </c>
      <c r="FQ181">
        <v>0.30579766236245359</v>
      </c>
      <c r="FR181">
        <v>1.2766183762212138E-2</v>
      </c>
      <c r="FS181">
        <v>0.83513200354012262</v>
      </c>
      <c r="FT181">
        <v>3.3415283893933792E-2</v>
      </c>
      <c r="FU181">
        <v>0.19259978841795131</v>
      </c>
      <c r="FV181">
        <v>0.33929730846937323</v>
      </c>
      <c r="FW181">
        <v>1.437812941468664</v>
      </c>
      <c r="FX181">
        <v>3.6199668962012539</v>
      </c>
      <c r="FY181">
        <v>0.87150331965366279</v>
      </c>
      <c r="FZ181">
        <v>1.8874903671675471E-2</v>
      </c>
      <c r="GA181">
        <v>0.19579646951656574</v>
      </c>
      <c r="GB181">
        <v>0</v>
      </c>
      <c r="GC181">
        <v>5.6518098222812724E-3</v>
      </c>
      <c r="GD181">
        <v>5.3895381461984007E-3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4.4408505315923505E-3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4.8152225076137636E-3</v>
      </c>
      <c r="HI181">
        <v>0</v>
      </c>
      <c r="HJ181">
        <v>0</v>
      </c>
      <c r="HK181">
        <v>0</v>
      </c>
      <c r="HL181">
        <v>0</v>
      </c>
    </row>
    <row r="182" spans="1:220" x14ac:dyDescent="0.55000000000000004">
      <c r="A182" t="s">
        <v>538</v>
      </c>
      <c r="B182" t="s">
        <v>220</v>
      </c>
      <c r="C182">
        <v>5.5331364126958427</v>
      </c>
      <c r="D182">
        <v>156.46811021875669</v>
      </c>
      <c r="E182">
        <v>0</v>
      </c>
      <c r="F182">
        <v>0</v>
      </c>
      <c r="G182">
        <v>6.806997534179976E-2</v>
      </c>
      <c r="H182">
        <v>6.6095674280181958E-3</v>
      </c>
      <c r="I182">
        <v>6.4790887904426168E-3</v>
      </c>
      <c r="J182">
        <v>5.0881262570198684</v>
      </c>
      <c r="K182">
        <v>2.9630461451610003E-2</v>
      </c>
      <c r="L182">
        <v>9.8089399145381301E-3</v>
      </c>
      <c r="M182">
        <v>6.4433916487123362E-3</v>
      </c>
      <c r="N182">
        <v>8.8650202369036004E-3</v>
      </c>
      <c r="O182">
        <v>5.1083313948090972E-2</v>
      </c>
      <c r="P182">
        <v>1.4096428932833251</v>
      </c>
      <c r="Q182">
        <v>1.2666717730406143</v>
      </c>
      <c r="R182">
        <v>1.6990605305374602</v>
      </c>
      <c r="S182">
        <v>4.6975349539149667</v>
      </c>
      <c r="T182">
        <v>5.3913199724347785E-2</v>
      </c>
      <c r="U182">
        <v>0.11973906263203045</v>
      </c>
      <c r="V182">
        <v>5.5604928725322723E-2</v>
      </c>
      <c r="W182">
        <v>0.34160078794790288</v>
      </c>
      <c r="X182">
        <v>0</v>
      </c>
      <c r="Y182">
        <v>1.6382025238112882E-2</v>
      </c>
      <c r="Z182">
        <v>0</v>
      </c>
      <c r="AA182">
        <v>1.3261867080665748E-2</v>
      </c>
      <c r="AB182">
        <v>0.20218539072310987</v>
      </c>
      <c r="AC182">
        <v>7.9277100638556128E-3</v>
      </c>
      <c r="AD182">
        <v>0.52651163662510414</v>
      </c>
      <c r="AE182">
        <v>5.0132315613599383</v>
      </c>
      <c r="AF182">
        <v>14.211689226325618</v>
      </c>
      <c r="AG182">
        <v>7.8192017123786331E-2</v>
      </c>
      <c r="AH182">
        <v>2.886957914511994E-2</v>
      </c>
      <c r="AI182">
        <v>1.3385424150957568</v>
      </c>
      <c r="AJ182">
        <v>3.7211093808541693</v>
      </c>
      <c r="AK182">
        <v>7.6301432134278668</v>
      </c>
      <c r="AL182">
        <v>2.592093162869098</v>
      </c>
      <c r="AM182">
        <v>0</v>
      </c>
      <c r="AN182">
        <v>1.3618664048119686E-2</v>
      </c>
      <c r="AO182">
        <v>7.1225063462086154E-3</v>
      </c>
      <c r="AP182">
        <v>0</v>
      </c>
      <c r="AQ182">
        <v>0</v>
      </c>
      <c r="AR182">
        <v>6.265054059431216E-2</v>
      </c>
      <c r="AS182">
        <v>0</v>
      </c>
      <c r="AT182">
        <v>0.25530232466242719</v>
      </c>
      <c r="AU182">
        <v>1.8249496918953794</v>
      </c>
      <c r="AV182">
        <v>0</v>
      </c>
      <c r="AW182">
        <v>0</v>
      </c>
      <c r="AX182">
        <v>0</v>
      </c>
      <c r="AY182">
        <v>1.7075478827589318E-2</v>
      </c>
      <c r="AZ182">
        <v>0.28718792265684651</v>
      </c>
      <c r="BA182">
        <v>1.3793755262018228</v>
      </c>
      <c r="BB182">
        <v>0</v>
      </c>
      <c r="BC182">
        <v>5.5075876047090674E-2</v>
      </c>
      <c r="BD182">
        <v>0</v>
      </c>
      <c r="BE182">
        <v>2.4182134718542182E-2</v>
      </c>
      <c r="BF182">
        <v>5.9048997037545849E-3</v>
      </c>
      <c r="BG182">
        <v>6.4624013301512191</v>
      </c>
      <c r="BH182">
        <v>2.5998656634533671E-2</v>
      </c>
      <c r="BI182">
        <v>8.5469151049213714</v>
      </c>
      <c r="BJ182">
        <v>4.6031013220035293</v>
      </c>
      <c r="BK182">
        <v>0</v>
      </c>
      <c r="BL182">
        <v>0.78704812980779315</v>
      </c>
      <c r="BM182">
        <v>5.73023160389761</v>
      </c>
      <c r="BN182">
        <v>7.6662260238322859E-3</v>
      </c>
      <c r="BO182">
        <v>0.55000957127133754</v>
      </c>
      <c r="BP182">
        <v>7.7487822803944126E-3</v>
      </c>
      <c r="BQ182">
        <v>2.0038533229341531</v>
      </c>
      <c r="BR182">
        <v>0.84738871497083768</v>
      </c>
      <c r="BS182">
        <v>0</v>
      </c>
      <c r="BT182">
        <v>0</v>
      </c>
      <c r="BU182">
        <v>4.2377837269692185</v>
      </c>
      <c r="BV182">
        <v>48.684834587882747</v>
      </c>
      <c r="BW182">
        <v>7.9607285006900643E-3</v>
      </c>
      <c r="BX182">
        <v>3.1096683668742813</v>
      </c>
      <c r="BY182">
        <v>3.1096683668742813</v>
      </c>
      <c r="BZ182">
        <v>9.0455692398480017E-2</v>
      </c>
      <c r="CA182">
        <v>0</v>
      </c>
      <c r="CB182">
        <v>0</v>
      </c>
      <c r="CC182">
        <v>8.7894484365903955E-2</v>
      </c>
      <c r="CD182">
        <v>8.9997346084499448</v>
      </c>
      <c r="CE182">
        <v>0</v>
      </c>
      <c r="CF182">
        <v>0</v>
      </c>
      <c r="CG182">
        <v>4.0764261852352277</v>
      </c>
      <c r="CH182">
        <v>7.46236403568171</v>
      </c>
      <c r="CI182">
        <v>6.5567394805470061</v>
      </c>
      <c r="CJ182">
        <v>0.4393596008305814</v>
      </c>
      <c r="CK182">
        <v>13.093076763769785</v>
      </c>
      <c r="CL182">
        <v>0</v>
      </c>
      <c r="CM182">
        <v>0.74633774452978396</v>
      </c>
      <c r="CN182">
        <v>0.51239176109095586</v>
      </c>
      <c r="CO182">
        <v>0.13379370322788928</v>
      </c>
      <c r="CP182">
        <v>1.5006631685012042</v>
      </c>
      <c r="CQ182">
        <v>1.5602556424548804</v>
      </c>
      <c r="CR182">
        <v>0.18847652773486825</v>
      </c>
      <c r="CS182">
        <v>4.7816209824048794</v>
      </c>
      <c r="CT182">
        <v>0.11664290792412843</v>
      </c>
      <c r="CU182">
        <v>0</v>
      </c>
      <c r="CV182">
        <v>0</v>
      </c>
      <c r="CW182">
        <v>5.3972508013953036</v>
      </c>
      <c r="CX182">
        <v>112.45981479849465</v>
      </c>
      <c r="CY182">
        <v>4.0099577882000856</v>
      </c>
      <c r="CZ182">
        <v>145.98777294870808</v>
      </c>
      <c r="DA182">
        <v>1.0080032356268289</v>
      </c>
      <c r="DB182">
        <v>0</v>
      </c>
      <c r="DC182">
        <v>1.9937029715687933</v>
      </c>
      <c r="DD182">
        <v>6.1489498134559395E-2</v>
      </c>
      <c r="DE182">
        <v>0.30432931308329636</v>
      </c>
      <c r="DF182">
        <v>3.0133147508613255E-2</v>
      </c>
      <c r="DG182">
        <v>2.1587696171661985</v>
      </c>
      <c r="DH182">
        <v>0.75374993661180978</v>
      </c>
      <c r="DI182">
        <v>5.3524818542447372</v>
      </c>
      <c r="DJ182">
        <v>27.888587526951255</v>
      </c>
      <c r="DK182">
        <v>0.49205078087805876</v>
      </c>
      <c r="DL182">
        <v>26.66237078591211</v>
      </c>
      <c r="DM182">
        <v>91.967474981353121</v>
      </c>
      <c r="DN182">
        <v>5.3144150271978914</v>
      </c>
      <c r="DO182">
        <v>35.077755860498542</v>
      </c>
      <c r="DP182">
        <v>6.5512956505693942E-2</v>
      </c>
      <c r="DQ182">
        <v>5.9385438023023984E-2</v>
      </c>
      <c r="DR182">
        <v>0.99847321352348528</v>
      </c>
      <c r="DS182">
        <v>0.18757122324746098</v>
      </c>
      <c r="DT182">
        <v>0.95403076687435961</v>
      </c>
      <c r="DU182">
        <v>9.0904662161431005E-2</v>
      </c>
      <c r="DV182">
        <v>5.9952356560588144E-2</v>
      </c>
      <c r="DW182">
        <v>1.2753370701402682</v>
      </c>
      <c r="DX182">
        <v>13.762761253303113</v>
      </c>
      <c r="DY182">
        <v>0.2426345689259003</v>
      </c>
      <c r="DZ182">
        <v>7.7010571873744125</v>
      </c>
      <c r="EA182">
        <v>0.7244356205511755</v>
      </c>
      <c r="EB182">
        <v>20.143245198124731</v>
      </c>
      <c r="EC182">
        <v>11.639854639988448</v>
      </c>
      <c r="ED182">
        <v>7.3808774665239225</v>
      </c>
      <c r="EE182">
        <v>36.953840232542987</v>
      </c>
      <c r="EF182">
        <v>4.5505147819604224</v>
      </c>
      <c r="EG182">
        <v>2.8384703157314912</v>
      </c>
      <c r="EH182">
        <v>0.14128728414762645</v>
      </c>
      <c r="EI182">
        <v>1.2903801462879847</v>
      </c>
      <c r="EJ182">
        <v>3.6324585881638889</v>
      </c>
      <c r="EK182">
        <v>5.7270983193003028E-2</v>
      </c>
      <c r="EL182">
        <v>1.9645620869200484</v>
      </c>
      <c r="EM182">
        <v>0</v>
      </c>
      <c r="EN182">
        <v>6.5591547741285765E-3</v>
      </c>
      <c r="EO182">
        <v>4.7339757022442979E-3</v>
      </c>
      <c r="EP182">
        <v>1.965025964110528E-2</v>
      </c>
      <c r="EQ182">
        <v>0.57985846137615715</v>
      </c>
      <c r="ER182">
        <v>6.2188806446811178</v>
      </c>
      <c r="ES182">
        <v>2.7210613948630502E-2</v>
      </c>
      <c r="ET182">
        <v>2.3935569571324922</v>
      </c>
      <c r="EU182">
        <v>0.90156722770788611</v>
      </c>
      <c r="EV182">
        <v>5.047165043611225E-2</v>
      </c>
      <c r="EW182">
        <v>7.3470536866853273E-2</v>
      </c>
      <c r="EX182">
        <v>0.19167915524867213</v>
      </c>
      <c r="EY182">
        <v>3.0438974149956888E-2</v>
      </c>
      <c r="EZ182">
        <v>1.2877679202353873</v>
      </c>
      <c r="FA182">
        <v>4.8537139855121314</v>
      </c>
      <c r="FB182">
        <v>5.6196489061290427</v>
      </c>
      <c r="FC182">
        <v>0</v>
      </c>
      <c r="FD182">
        <v>0</v>
      </c>
      <c r="FE182">
        <v>9.1625308570316907E-3</v>
      </c>
      <c r="FF182">
        <v>0</v>
      </c>
      <c r="FG182">
        <v>1.0752708052342932E-2</v>
      </c>
      <c r="FH182">
        <v>9.5107302153904991E-3</v>
      </c>
      <c r="FI182">
        <v>0.20736989314550552</v>
      </c>
      <c r="FJ182">
        <v>0</v>
      </c>
      <c r="FK182">
        <v>0.15765412122384154</v>
      </c>
      <c r="FL182">
        <v>2.7435599462154641</v>
      </c>
      <c r="FM182">
        <v>9.630961613397055</v>
      </c>
      <c r="FN182">
        <v>15.975356290654236</v>
      </c>
      <c r="FO182">
        <v>1.627325596269515E-2</v>
      </c>
      <c r="FP182">
        <v>1.0809865315758335E-2</v>
      </c>
      <c r="FQ182">
        <v>2.6481824138143345E-2</v>
      </c>
      <c r="FR182">
        <v>2.1149560742869278E-2</v>
      </c>
      <c r="FS182">
        <v>0.21277508348270202</v>
      </c>
      <c r="FT182">
        <v>2.8594590146797716E-2</v>
      </c>
      <c r="FU182">
        <v>0.39074762053996653</v>
      </c>
      <c r="FV182">
        <v>1.0149923694984273</v>
      </c>
      <c r="FW182">
        <v>2.5373836803408483</v>
      </c>
      <c r="FX182">
        <v>4.6088978148260145</v>
      </c>
      <c r="FY182">
        <v>1.1569707323842289</v>
      </c>
      <c r="FZ182">
        <v>0</v>
      </c>
      <c r="GA182">
        <v>8.2482255275071435E-3</v>
      </c>
      <c r="GB182">
        <v>0</v>
      </c>
      <c r="GC182">
        <v>1.9276377254134357E-2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7.7064684093998432E-3</v>
      </c>
      <c r="HH182">
        <v>0</v>
      </c>
      <c r="HI182">
        <v>0</v>
      </c>
      <c r="HJ182">
        <v>0</v>
      </c>
      <c r="HK182">
        <v>0</v>
      </c>
      <c r="HL182">
        <v>0</v>
      </c>
    </row>
    <row r="183" spans="1:220" x14ac:dyDescent="0.55000000000000004">
      <c r="A183" t="s">
        <v>539</v>
      </c>
      <c r="B183" t="s">
        <v>221</v>
      </c>
      <c r="C183">
        <v>7.0106094350682024</v>
      </c>
      <c r="D183">
        <v>126.42438826724286</v>
      </c>
      <c r="E183">
        <v>7.9295568857332896E-3</v>
      </c>
      <c r="F183">
        <v>8.4035740288710709E-3</v>
      </c>
      <c r="G183">
        <v>3.7441082709810794E-2</v>
      </c>
      <c r="H183">
        <v>0</v>
      </c>
      <c r="I183">
        <v>1.107909275071688E-2</v>
      </c>
      <c r="J183">
        <v>2.4193801834083213</v>
      </c>
      <c r="K183">
        <v>0</v>
      </c>
      <c r="L183">
        <v>1.234224176579614E-2</v>
      </c>
      <c r="M183">
        <v>0</v>
      </c>
      <c r="N183">
        <v>3.8746020326851371E-2</v>
      </c>
      <c r="O183">
        <v>0</v>
      </c>
      <c r="P183">
        <v>0.60259675959841197</v>
      </c>
      <c r="Q183">
        <v>4.6455409890224306</v>
      </c>
      <c r="R183">
        <v>0.76413663934436549</v>
      </c>
      <c r="S183">
        <v>2.2370517960212792</v>
      </c>
      <c r="T183">
        <v>9.7069641428228215E-2</v>
      </c>
      <c r="U183">
        <v>1.6086671799892135E-2</v>
      </c>
      <c r="V183">
        <v>6.6368522856225321E-3</v>
      </c>
      <c r="W183">
        <v>0.76990824606050112</v>
      </c>
      <c r="X183">
        <v>7.8752602733303586E-3</v>
      </c>
      <c r="Y183">
        <v>4.7520236004229374E-2</v>
      </c>
      <c r="Z183">
        <v>2.2411010252995026E-2</v>
      </c>
      <c r="AA183">
        <v>1.2291884149723329E-2</v>
      </c>
      <c r="AB183">
        <v>5.0672906028262098E-2</v>
      </c>
      <c r="AC183">
        <v>0</v>
      </c>
      <c r="AD183">
        <v>0.78806528334357762</v>
      </c>
      <c r="AE183">
        <v>5.5520374739206071</v>
      </c>
      <c r="AF183">
        <v>16.15037246274569</v>
      </c>
      <c r="AG183">
        <v>1.6402360155956714E-2</v>
      </c>
      <c r="AH183">
        <v>0.10320143572075034</v>
      </c>
      <c r="AI183">
        <v>2.0503201657854313</v>
      </c>
      <c r="AJ183">
        <v>4.7948533097992563</v>
      </c>
      <c r="AK183">
        <v>10.965009218691371</v>
      </c>
      <c r="AL183">
        <v>3.3406418376634148</v>
      </c>
      <c r="AM183">
        <v>0</v>
      </c>
      <c r="AN183">
        <v>6.2267810473696028E-3</v>
      </c>
      <c r="AO183">
        <v>6.2033220824192228E-2</v>
      </c>
      <c r="AP183">
        <v>9.0378730104641314E-3</v>
      </c>
      <c r="AQ183">
        <v>0</v>
      </c>
      <c r="AR183">
        <v>0.10967714731728322</v>
      </c>
      <c r="AS183">
        <v>0</v>
      </c>
      <c r="AT183">
        <v>0.76661647197952709</v>
      </c>
      <c r="AU183">
        <v>3.6879325784434251</v>
      </c>
      <c r="AV183">
        <v>0</v>
      </c>
      <c r="AW183">
        <v>0</v>
      </c>
      <c r="AX183">
        <v>7.2023954465933468E-3</v>
      </c>
      <c r="AY183">
        <v>8.654733594940256E-2</v>
      </c>
      <c r="AZ183">
        <v>0.11606025404850477</v>
      </c>
      <c r="BA183">
        <v>1.0461875847881035</v>
      </c>
      <c r="BB183">
        <v>1.7276123840031125E-2</v>
      </c>
      <c r="BC183">
        <v>0.29437338092685206</v>
      </c>
      <c r="BD183">
        <v>7.8063948233116805E-3</v>
      </c>
      <c r="BE183">
        <v>6.2594913766310351E-2</v>
      </c>
      <c r="BF183">
        <v>0</v>
      </c>
      <c r="BG183">
        <v>10.965766262365845</v>
      </c>
      <c r="BH183">
        <v>3.0655245536973394E-2</v>
      </c>
      <c r="BI183">
        <v>6.6209166374373174</v>
      </c>
      <c r="BJ183">
        <v>4.8915843933944823</v>
      </c>
      <c r="BK183">
        <v>6.3488509141009404E-3</v>
      </c>
      <c r="BL183">
        <v>8.5752089273973112E-2</v>
      </c>
      <c r="BM183">
        <v>8.58073652371184</v>
      </c>
      <c r="BN183">
        <v>0</v>
      </c>
      <c r="BO183">
        <v>5.499162290122455E-2</v>
      </c>
      <c r="BP183">
        <v>0</v>
      </c>
      <c r="BQ183">
        <v>2.6378187552094254</v>
      </c>
      <c r="BR183">
        <v>0.33436862246181243</v>
      </c>
      <c r="BS183">
        <v>6.6548994491498663E-3</v>
      </c>
      <c r="BT183">
        <v>8.4322612545037756E-3</v>
      </c>
      <c r="BU183">
        <v>3.525135419192988</v>
      </c>
      <c r="BV183">
        <v>51.721396869410988</v>
      </c>
      <c r="BW183">
        <v>0</v>
      </c>
      <c r="BX183">
        <v>3.2201270952735337</v>
      </c>
      <c r="BY183">
        <v>3.2201270952735337</v>
      </c>
      <c r="BZ183">
        <v>0.11233228009932097</v>
      </c>
      <c r="CA183">
        <v>0</v>
      </c>
      <c r="CB183">
        <v>7.7931228972964381E-3</v>
      </c>
      <c r="CC183">
        <v>0.15247210737579114</v>
      </c>
      <c r="CD183">
        <v>10.246550136762671</v>
      </c>
      <c r="CE183">
        <v>0</v>
      </c>
      <c r="CF183">
        <v>7.6757742004719609E-3</v>
      </c>
      <c r="CG183">
        <v>1.71084063139576</v>
      </c>
      <c r="CH183">
        <v>7.3959636162189826</v>
      </c>
      <c r="CI183">
        <v>5.3845729467605992</v>
      </c>
      <c r="CJ183">
        <v>0.47552344365297161</v>
      </c>
      <c r="CK183">
        <v>16.74630559180461</v>
      </c>
      <c r="CL183">
        <v>0</v>
      </c>
      <c r="CM183">
        <v>1.0447236566517477</v>
      </c>
      <c r="CN183">
        <v>1.0577321956572352</v>
      </c>
      <c r="CO183">
        <v>0.12607090568649881</v>
      </c>
      <c r="CP183">
        <v>2.0294668554571755</v>
      </c>
      <c r="CQ183">
        <v>1.2709956060990091</v>
      </c>
      <c r="CR183">
        <v>0.15799002267633644</v>
      </c>
      <c r="CS183">
        <v>5.0991265631678324</v>
      </c>
      <c r="CT183">
        <v>8.8283989520455047E-2</v>
      </c>
      <c r="CU183">
        <v>0</v>
      </c>
      <c r="CV183">
        <v>0</v>
      </c>
      <c r="CW183">
        <v>6.3694600143130202</v>
      </c>
      <c r="CX183">
        <v>121.13913478853202</v>
      </c>
      <c r="CY183">
        <v>6.2899562721550977</v>
      </c>
      <c r="CZ183">
        <v>135.84151589674485</v>
      </c>
      <c r="DA183">
        <v>0.64803546539689327</v>
      </c>
      <c r="DB183">
        <v>0</v>
      </c>
      <c r="DC183">
        <v>1.8068349038603857</v>
      </c>
      <c r="DD183">
        <v>5.0678554062521017E-2</v>
      </c>
      <c r="DE183">
        <v>0.50807492274910904</v>
      </c>
      <c r="DF183">
        <v>7.1800439107965283E-2</v>
      </c>
      <c r="DG183">
        <v>1.3589709023368248</v>
      </c>
      <c r="DH183">
        <v>1.7909681781110915</v>
      </c>
      <c r="DI183">
        <v>3.1488931593127671</v>
      </c>
      <c r="DJ183">
        <v>27.216616597565448</v>
      </c>
      <c r="DK183">
        <v>0.49505870959545178</v>
      </c>
      <c r="DL183">
        <v>26.164346969147189</v>
      </c>
      <c r="DM183">
        <v>81.933378960504825</v>
      </c>
      <c r="DN183">
        <v>10.511816257167212</v>
      </c>
      <c r="DO183">
        <v>28.701897555591049</v>
      </c>
      <c r="DP183">
        <v>1.1015194662043477</v>
      </c>
      <c r="DQ183">
        <v>7.2938443748287368E-2</v>
      </c>
      <c r="DR183">
        <v>3.7871350388471123</v>
      </c>
      <c r="DS183">
        <v>7.8127950750922159E-2</v>
      </c>
      <c r="DT183">
        <v>0.63776182165729811</v>
      </c>
      <c r="DU183">
        <v>0.10522980744639715</v>
      </c>
      <c r="DV183">
        <v>2.0456164728813044E-2</v>
      </c>
      <c r="DW183">
        <v>2.1368418903362247</v>
      </c>
      <c r="DX183">
        <v>9.4007151585444682</v>
      </c>
      <c r="DY183">
        <v>7.4348067583172403E-2</v>
      </c>
      <c r="DZ183">
        <v>6.1012548199385472</v>
      </c>
      <c r="EA183">
        <v>0.56376418417534957</v>
      </c>
      <c r="EB183">
        <v>16.349607502189361</v>
      </c>
      <c r="EC183">
        <v>12.209115108267095</v>
      </c>
      <c r="ED183">
        <v>4.7814158456106846</v>
      </c>
      <c r="EE183">
        <v>52.705887679296978</v>
      </c>
      <c r="EF183">
        <v>8.4507332912802386</v>
      </c>
      <c r="EG183">
        <v>5.0847643346253255</v>
      </c>
      <c r="EH183">
        <v>1.3462831781693807</v>
      </c>
      <c r="EI183">
        <v>4.4951764041666955</v>
      </c>
      <c r="EJ183">
        <v>0.15488217452411449</v>
      </c>
      <c r="EK183">
        <v>1.8787160291801226E-2</v>
      </c>
      <c r="EL183">
        <v>3.2397943485849994</v>
      </c>
      <c r="EM183">
        <v>9.2363530248537051E-3</v>
      </c>
      <c r="EN183">
        <v>8.1019360448452808E-3</v>
      </c>
      <c r="EO183">
        <v>2.8597546693206782E-2</v>
      </c>
      <c r="EP183">
        <v>6.6554502646441914E-3</v>
      </c>
      <c r="EQ183">
        <v>0.16897557109401046</v>
      </c>
      <c r="ER183">
        <v>3.6990445331855399</v>
      </c>
      <c r="ES183">
        <v>2.5709197104360631E-2</v>
      </c>
      <c r="ET183">
        <v>1.1837799146743968</v>
      </c>
      <c r="EU183">
        <v>0.96779916316530412</v>
      </c>
      <c r="EV183">
        <v>2.8925259030488547E-2</v>
      </c>
      <c r="EW183">
        <v>6.6044468595879105E-2</v>
      </c>
      <c r="EX183">
        <v>0.31286805055182998</v>
      </c>
      <c r="EY183">
        <v>8.8925988561120869E-2</v>
      </c>
      <c r="EZ183">
        <v>1.820841689070396</v>
      </c>
      <c r="FA183">
        <v>6.4269920276017105</v>
      </c>
      <c r="FB183">
        <v>6.3927610973803422</v>
      </c>
      <c r="FC183">
        <v>2.4358599831540758E-2</v>
      </c>
      <c r="FD183">
        <v>0</v>
      </c>
      <c r="FE183">
        <v>6.7617311372039331E-3</v>
      </c>
      <c r="FF183">
        <v>7.0174804492389078E-3</v>
      </c>
      <c r="FG183">
        <v>1.4212207140068536E-2</v>
      </c>
      <c r="FH183">
        <v>0.14943578970345311</v>
      </c>
      <c r="FI183">
        <v>4.1023377573463929E-2</v>
      </c>
      <c r="FJ183">
        <v>0</v>
      </c>
      <c r="FK183">
        <v>0.27296459600185458</v>
      </c>
      <c r="FL183">
        <v>2.3498917686054344</v>
      </c>
      <c r="FM183">
        <v>9.6061247643938028</v>
      </c>
      <c r="FN183">
        <v>19.259217469838653</v>
      </c>
      <c r="FO183">
        <v>6.4232704850606843E-3</v>
      </c>
      <c r="FP183">
        <v>7.021042300372116E-3</v>
      </c>
      <c r="FQ183">
        <v>0.48589356704829123</v>
      </c>
      <c r="FR183">
        <v>2.2601624065456592E-2</v>
      </c>
      <c r="FS183">
        <v>1.2805067971431154</v>
      </c>
      <c r="FT183">
        <v>8.3375369485613991E-3</v>
      </c>
      <c r="FU183">
        <v>0.19412773300237346</v>
      </c>
      <c r="FV183">
        <v>1.2605326197239688</v>
      </c>
      <c r="FW183">
        <v>3.3096342158197389</v>
      </c>
      <c r="FX183">
        <v>7.4631159368162701</v>
      </c>
      <c r="FY183">
        <v>1.1400786427805034</v>
      </c>
      <c r="FZ183">
        <v>7.4106652532858766E-2</v>
      </c>
      <c r="GA183">
        <v>0.42963065733858985</v>
      </c>
      <c r="GB183">
        <v>0</v>
      </c>
      <c r="GC183">
        <v>3.9507706692560082E-2</v>
      </c>
      <c r="GD183">
        <v>0</v>
      </c>
      <c r="GE183">
        <v>6.5080647938734245E-3</v>
      </c>
      <c r="GF183">
        <v>0</v>
      </c>
      <c r="GG183">
        <v>7.5342338473152557E-3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5.9007164863919808E-3</v>
      </c>
      <c r="GX183">
        <v>0</v>
      </c>
      <c r="GY183">
        <v>7.6652668869566388E-3</v>
      </c>
      <c r="GZ183">
        <v>0</v>
      </c>
      <c r="HA183">
        <v>4.8028577081057899E-3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</row>
    <row r="184" spans="1:220" x14ac:dyDescent="0.55000000000000004">
      <c r="A184" t="s">
        <v>540</v>
      </c>
      <c r="B184" t="s">
        <v>221</v>
      </c>
      <c r="C184">
        <v>5.9430485014090646</v>
      </c>
      <c r="D184">
        <v>95.212367453750844</v>
      </c>
      <c r="E184">
        <v>1.3322995992301854E-2</v>
      </c>
      <c r="F184">
        <v>7.0328376772467284E-3</v>
      </c>
      <c r="G184">
        <v>3.0601150734884203E-2</v>
      </c>
      <c r="H184">
        <v>1.0785759140650162E-2</v>
      </c>
      <c r="I184">
        <v>0</v>
      </c>
      <c r="J184">
        <v>7.7526515599556891</v>
      </c>
      <c r="K184">
        <v>4.0755913248750775E-2</v>
      </c>
      <c r="L184">
        <v>1.0169463165417694E-2</v>
      </c>
      <c r="M184">
        <v>5.2980986636083039E-3</v>
      </c>
      <c r="N184">
        <v>3.1226336483425522E-2</v>
      </c>
      <c r="O184">
        <v>5.8966441437760191E-2</v>
      </c>
      <c r="P184">
        <v>2.357306059908848</v>
      </c>
      <c r="Q184">
        <v>2.771488017976028</v>
      </c>
      <c r="R184">
        <v>2.503697143621352</v>
      </c>
      <c r="S184">
        <v>5.3492047464434691</v>
      </c>
      <c r="T184">
        <v>2.5887219377144454E-2</v>
      </c>
      <c r="U184">
        <v>0.3602844813609215</v>
      </c>
      <c r="V184">
        <v>5.8570731159431566E-2</v>
      </c>
      <c r="W184">
        <v>0.35896759964137231</v>
      </c>
      <c r="X184">
        <v>0</v>
      </c>
      <c r="Y184">
        <v>1.2646653171462185E-2</v>
      </c>
      <c r="Z184">
        <v>6.5036859756296165E-3</v>
      </c>
      <c r="AA184">
        <v>5.2035075612537791E-3</v>
      </c>
      <c r="AB184">
        <v>5.5520048568978549E-3</v>
      </c>
      <c r="AC184">
        <v>0</v>
      </c>
      <c r="AD184">
        <v>0.29841105249910144</v>
      </c>
      <c r="AE184">
        <v>3.3368029700853703</v>
      </c>
      <c r="AF184">
        <v>10.357081286437568</v>
      </c>
      <c r="AG184">
        <v>2.020600775129798E-2</v>
      </c>
      <c r="AH184">
        <v>5.9813848879114527E-2</v>
      </c>
      <c r="AI184">
        <v>1.668587878281282</v>
      </c>
      <c r="AJ184">
        <v>3.3136318348120457</v>
      </c>
      <c r="AK184">
        <v>7.4662825424745316</v>
      </c>
      <c r="AL184">
        <v>2.1658189990114987</v>
      </c>
      <c r="AM184">
        <v>0</v>
      </c>
      <c r="AN184">
        <v>2.3469733770356039E-2</v>
      </c>
      <c r="AO184">
        <v>4.9668010226141146E-2</v>
      </c>
      <c r="AP184">
        <v>0</v>
      </c>
      <c r="AQ184">
        <v>6.1169101960181875E-3</v>
      </c>
      <c r="AR184">
        <v>9.4013764751150516E-2</v>
      </c>
      <c r="AS184">
        <v>0</v>
      </c>
      <c r="AT184">
        <v>0.72361784604981927</v>
      </c>
      <c r="AU184">
        <v>3.2436319746597158</v>
      </c>
      <c r="AV184">
        <v>0</v>
      </c>
      <c r="AW184">
        <v>0</v>
      </c>
      <c r="AX184">
        <v>0</v>
      </c>
      <c r="AY184">
        <v>1.2038709553179604E-2</v>
      </c>
      <c r="AZ184">
        <v>5.0077514897429502E-2</v>
      </c>
      <c r="BA184">
        <v>0.70829471991937898</v>
      </c>
      <c r="BB184">
        <v>5.9445938099633106E-3</v>
      </c>
      <c r="BC184">
        <v>4.1007271964182773E-2</v>
      </c>
      <c r="BD184">
        <v>4.9728988098948065E-3</v>
      </c>
      <c r="BE184">
        <v>1.7944582078332782E-2</v>
      </c>
      <c r="BF184">
        <v>0</v>
      </c>
      <c r="BG184">
        <v>6.2776531186982441</v>
      </c>
      <c r="BH184">
        <v>6.6158448832754372E-3</v>
      </c>
      <c r="BI184">
        <v>4.7393860300333026</v>
      </c>
      <c r="BJ184">
        <v>4.2254331251206416</v>
      </c>
      <c r="BK184">
        <v>0</v>
      </c>
      <c r="BL184">
        <v>5.1542674666558395E-2</v>
      </c>
      <c r="BM184">
        <v>9.8722681724001085</v>
      </c>
      <c r="BN184">
        <v>0</v>
      </c>
      <c r="BO184">
        <v>2.3541069689734466</v>
      </c>
      <c r="BP184">
        <v>0</v>
      </c>
      <c r="BQ184">
        <v>3.226626706280797</v>
      </c>
      <c r="BR184">
        <v>0.11765090415252379</v>
      </c>
      <c r="BS184">
        <v>0</v>
      </c>
      <c r="BT184">
        <v>3.5763056963341567E-3</v>
      </c>
      <c r="BU184">
        <v>3.5416271564537598</v>
      </c>
      <c r="BV184">
        <v>64.590965874418572</v>
      </c>
      <c r="BW184">
        <v>0</v>
      </c>
      <c r="BX184">
        <v>2.9337334017885279</v>
      </c>
      <c r="BY184">
        <v>2.9337334017885279</v>
      </c>
      <c r="BZ184">
        <v>1.5794495481538462</v>
      </c>
      <c r="CA184">
        <v>0</v>
      </c>
      <c r="CB184">
        <v>0</v>
      </c>
      <c r="CC184">
        <v>0.13116259693968452</v>
      </c>
      <c r="CD184">
        <v>12.568842900592751</v>
      </c>
      <c r="CE184">
        <v>0</v>
      </c>
      <c r="CF184">
        <v>0</v>
      </c>
      <c r="CG184">
        <v>2.5643053302845127</v>
      </c>
      <c r="CH184">
        <v>12.443455860705622</v>
      </c>
      <c r="CI184">
        <v>4.7716527810773659</v>
      </c>
      <c r="CJ184">
        <v>1.1532164170795192</v>
      </c>
      <c r="CK184">
        <v>18.620014430485305</v>
      </c>
      <c r="CL184">
        <v>0</v>
      </c>
      <c r="CM184">
        <v>1.3173453636773109</v>
      </c>
      <c r="CN184">
        <v>1.0188856228871448</v>
      </c>
      <c r="CO184">
        <v>0.51347283109869202</v>
      </c>
      <c r="CP184">
        <v>1.9212141173107913</v>
      </c>
      <c r="CQ184">
        <v>1.6546882849623552</v>
      </c>
      <c r="CR184">
        <v>0.60462011807128668</v>
      </c>
      <c r="CS184">
        <v>4.1794956831912575</v>
      </c>
      <c r="CT184">
        <v>0.12152814160839825</v>
      </c>
      <c r="CU184">
        <v>0</v>
      </c>
      <c r="CV184">
        <v>0</v>
      </c>
      <c r="CW184">
        <v>6.6444842687908361</v>
      </c>
      <c r="CX184">
        <v>123.51156199944384</v>
      </c>
      <c r="CY184">
        <v>11.084813293035035</v>
      </c>
      <c r="CZ184">
        <v>131.52287545888757</v>
      </c>
      <c r="DA184">
        <v>1.348888517520783</v>
      </c>
      <c r="DB184">
        <v>0</v>
      </c>
      <c r="DC184">
        <v>2.0302190993609059</v>
      </c>
      <c r="DD184">
        <v>9.9952551076492563E-2</v>
      </c>
      <c r="DE184">
        <v>0.4671704773687595</v>
      </c>
      <c r="DF184">
        <v>8.2647510662365892E-2</v>
      </c>
      <c r="DG184">
        <v>1.2820346982589694</v>
      </c>
      <c r="DH184">
        <v>2.8068739220630596</v>
      </c>
      <c r="DI184">
        <v>3.0611332581852357</v>
      </c>
      <c r="DJ184">
        <v>32.234217183730607</v>
      </c>
      <c r="DK184">
        <v>0.74268470239060003</v>
      </c>
      <c r="DL184">
        <v>27.844422101660413</v>
      </c>
      <c r="DM184">
        <v>83.300066962491911</v>
      </c>
      <c r="DN184">
        <v>18.171213255152253</v>
      </c>
      <c r="DO184">
        <v>26.32864878832666</v>
      </c>
      <c r="DP184">
        <v>0.38073644454344446</v>
      </c>
      <c r="DQ184">
        <v>2.235495115098789E-2</v>
      </c>
      <c r="DR184">
        <v>2.0621620997173067</v>
      </c>
      <c r="DS184">
        <v>0.19251014434806393</v>
      </c>
      <c r="DT184">
        <v>0.82990229118123404</v>
      </c>
      <c r="DU184">
        <v>0.14257595775212101</v>
      </c>
      <c r="DV184">
        <v>0</v>
      </c>
      <c r="DW184">
        <v>3.3168663813763963</v>
      </c>
      <c r="DX184">
        <v>12.748405670362281</v>
      </c>
      <c r="DY184">
        <v>0.17265569697265395</v>
      </c>
      <c r="DZ184">
        <v>6.7731794656919453</v>
      </c>
      <c r="EA184">
        <v>0.87334349155084401</v>
      </c>
      <c r="EB184">
        <v>19.564707364525997</v>
      </c>
      <c r="EC184">
        <v>12.79829679997772</v>
      </c>
      <c r="ED184">
        <v>5.1758046344346758</v>
      </c>
      <c r="EE184">
        <v>55.702849129451394</v>
      </c>
      <c r="EF184">
        <v>12.096460515305965</v>
      </c>
      <c r="EG184">
        <v>7.2231983918297029</v>
      </c>
      <c r="EH184">
        <v>0.65425865329399757</v>
      </c>
      <c r="EI184">
        <v>2.5364143881573327</v>
      </c>
      <c r="EJ184">
        <v>9.7511518347334771</v>
      </c>
      <c r="EK184">
        <v>0.10453633266911287</v>
      </c>
      <c r="EL184">
        <v>1.7053743052562162</v>
      </c>
      <c r="EM184">
        <v>6.1550429132249717E-3</v>
      </c>
      <c r="EN184">
        <v>7.915962431019604E-3</v>
      </c>
      <c r="EO184">
        <v>4.0316002054866143E-2</v>
      </c>
      <c r="EP184">
        <v>0</v>
      </c>
      <c r="EQ184">
        <v>0.12322189672012487</v>
      </c>
      <c r="ER184">
        <v>4.3079834226566653</v>
      </c>
      <c r="ES184">
        <v>0</v>
      </c>
      <c r="ET184">
        <v>1.3527356547787368</v>
      </c>
      <c r="EU184">
        <v>1.2056616831264495</v>
      </c>
      <c r="EV184">
        <v>0</v>
      </c>
      <c r="EW184">
        <v>0.14397117156735292</v>
      </c>
      <c r="EX184">
        <v>0.3468634805645156</v>
      </c>
      <c r="EY184">
        <v>0.15269483900108693</v>
      </c>
      <c r="EZ184">
        <v>1.0997970398888368</v>
      </c>
      <c r="FA184">
        <v>3.7277361795273087</v>
      </c>
      <c r="FB184">
        <v>3.4855422559968474</v>
      </c>
      <c r="FC184">
        <v>9.2079495269737216E-3</v>
      </c>
      <c r="FD184">
        <v>0</v>
      </c>
      <c r="FE184">
        <v>0</v>
      </c>
      <c r="FF184">
        <v>5.3159272185789542E-3</v>
      </c>
      <c r="FG184">
        <v>1.029446916798602E-2</v>
      </c>
      <c r="FH184">
        <v>7.6110080621603661E-3</v>
      </c>
      <c r="FI184">
        <v>1.6491492010416754E-2</v>
      </c>
      <c r="FJ184">
        <v>8.2149662883705728E-3</v>
      </c>
      <c r="FK184">
        <v>5.0418074945889416E-2</v>
      </c>
      <c r="FL184">
        <v>1.543456059129769</v>
      </c>
      <c r="FM184">
        <v>5.4495474867354714</v>
      </c>
      <c r="FN184">
        <v>12.238359248028235</v>
      </c>
      <c r="FO184">
        <v>0</v>
      </c>
      <c r="FP184">
        <v>0</v>
      </c>
      <c r="FQ184">
        <v>0.1857404051588136</v>
      </c>
      <c r="FR184">
        <v>0</v>
      </c>
      <c r="FS184">
        <v>0.67413276872307126</v>
      </c>
      <c r="FT184">
        <v>3.0112412960115322E-2</v>
      </c>
      <c r="FU184">
        <v>0.31833925838706179</v>
      </c>
      <c r="FV184">
        <v>0.6558971239826008</v>
      </c>
      <c r="FW184">
        <v>2.401434210818739</v>
      </c>
      <c r="FX184">
        <v>5.3598764214971277</v>
      </c>
      <c r="FY184">
        <v>0.73665257869630862</v>
      </c>
      <c r="FZ184">
        <v>3.9658989193348232E-2</v>
      </c>
      <c r="GA184">
        <v>0.20336237177105809</v>
      </c>
      <c r="GB184">
        <v>0</v>
      </c>
      <c r="GC184">
        <v>1.5228772103781723E-2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4.2511475527540771E-3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6.9062070138607729E-3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</row>
    <row r="185" spans="1:220" x14ac:dyDescent="0.55000000000000004">
      <c r="A185" t="s">
        <v>541</v>
      </c>
      <c r="B185" t="s">
        <v>221</v>
      </c>
      <c r="C185">
        <v>4.2554713133898181</v>
      </c>
      <c r="D185">
        <v>61.251237049825427</v>
      </c>
      <c r="E185">
        <v>0</v>
      </c>
      <c r="F185">
        <v>9.026738205910205E-3</v>
      </c>
      <c r="G185">
        <v>3.8428266627859642E-2</v>
      </c>
      <c r="H185">
        <v>0</v>
      </c>
      <c r="I185">
        <v>0</v>
      </c>
      <c r="J185">
        <v>4.3151522505831359</v>
      </c>
      <c r="K185">
        <v>9.4116248038738672E-3</v>
      </c>
      <c r="L185">
        <v>6.9930976018616909E-3</v>
      </c>
      <c r="M185">
        <v>8.7807134408655844E-3</v>
      </c>
      <c r="N185">
        <v>3.3115272525247444E-2</v>
      </c>
      <c r="O185">
        <v>0</v>
      </c>
      <c r="P185">
        <v>2.3918532941460713</v>
      </c>
      <c r="Q185">
        <v>0.94453274413521715</v>
      </c>
      <c r="R185">
        <v>2.4758043070574125</v>
      </c>
      <c r="S185">
        <v>4.9885451252324415</v>
      </c>
      <c r="T185">
        <v>9.6519840048984364E-3</v>
      </c>
      <c r="U185">
        <v>0.10440859942132825</v>
      </c>
      <c r="V185">
        <v>7.3370043265922197E-2</v>
      </c>
      <c r="W185">
        <v>5.4652214640697028E-2</v>
      </c>
      <c r="X185">
        <v>0</v>
      </c>
      <c r="Y185">
        <v>7.1057233976569746E-3</v>
      </c>
      <c r="Z185">
        <v>7.9607744346529546E-3</v>
      </c>
      <c r="AA185">
        <v>1.0879947920350146E-2</v>
      </c>
      <c r="AB185">
        <v>1.184625126897716E-2</v>
      </c>
      <c r="AC185">
        <v>0</v>
      </c>
      <c r="AD185">
        <v>0.16371696415474429</v>
      </c>
      <c r="AE185">
        <v>2.6156654672350585</v>
      </c>
      <c r="AF185">
        <v>7.4028040814420875</v>
      </c>
      <c r="AG185">
        <v>2.2938037274524502E-2</v>
      </c>
      <c r="AH185">
        <v>7.8405174219055657E-2</v>
      </c>
      <c r="AI185">
        <v>1.7562263768278878</v>
      </c>
      <c r="AJ185">
        <v>3.040439226502353</v>
      </c>
      <c r="AK185">
        <v>5.7727928520973535</v>
      </c>
      <c r="AL185">
        <v>1.4643661932750955</v>
      </c>
      <c r="AM185">
        <v>0</v>
      </c>
      <c r="AN185">
        <v>8.9944782067868639E-3</v>
      </c>
      <c r="AO185">
        <v>1.3004650519772199E-2</v>
      </c>
      <c r="AP185">
        <v>0</v>
      </c>
      <c r="AQ185">
        <v>0</v>
      </c>
      <c r="AR185">
        <v>7.845996716260191E-2</v>
      </c>
      <c r="AS185">
        <v>1.1973825696813699E-2</v>
      </c>
      <c r="AT185">
        <v>0.40297267757579658</v>
      </c>
      <c r="AU185">
        <v>2.0099578724169609</v>
      </c>
      <c r="AV185">
        <v>1.8201122959507158E-2</v>
      </c>
      <c r="AW185">
        <v>0</v>
      </c>
      <c r="AX185">
        <v>1.2603831525133362E-2</v>
      </c>
      <c r="AY185">
        <v>1.6469308998606207E-2</v>
      </c>
      <c r="AZ185">
        <v>9.1800596457591501E-3</v>
      </c>
      <c r="BA185">
        <v>0.295552349529488</v>
      </c>
      <c r="BB185">
        <v>0</v>
      </c>
      <c r="BC185">
        <v>0</v>
      </c>
      <c r="BD185">
        <v>0</v>
      </c>
      <c r="BE185">
        <v>9.3118735306457825E-3</v>
      </c>
      <c r="BF185">
        <v>8.8574643389917641E-3</v>
      </c>
      <c r="BG185">
        <v>7.5709006113929238</v>
      </c>
      <c r="BH185">
        <v>0</v>
      </c>
      <c r="BI185">
        <v>4.1394775318356114</v>
      </c>
      <c r="BJ185">
        <v>2.5932218412390586</v>
      </c>
      <c r="BK185">
        <v>1.5880094197716615E-2</v>
      </c>
      <c r="BL185">
        <v>0</v>
      </c>
      <c r="BM185">
        <v>10.246300678769668</v>
      </c>
      <c r="BN185">
        <v>4.6863635703678179E-3</v>
      </c>
      <c r="BO185">
        <v>1.0743472657799888</v>
      </c>
      <c r="BP185">
        <v>1.1593068838695026E-2</v>
      </c>
      <c r="BQ185">
        <v>3.1889781758019478</v>
      </c>
      <c r="BR185">
        <v>1.8813408226582579E-2</v>
      </c>
      <c r="BS185">
        <v>0</v>
      </c>
      <c r="BT185">
        <v>0</v>
      </c>
      <c r="BU185">
        <v>3.6347196101020809</v>
      </c>
      <c r="BV185">
        <v>45.09227952133277</v>
      </c>
      <c r="BW185">
        <v>8.609278820334524E-3</v>
      </c>
      <c r="BX185">
        <v>2.6113887358569254</v>
      </c>
      <c r="BY185">
        <v>2.6113887358569254</v>
      </c>
      <c r="BZ185">
        <v>0.75674723356002294</v>
      </c>
      <c r="CA185">
        <v>8.5999242476041456E-3</v>
      </c>
      <c r="CB185">
        <v>1.2282365117317527E-2</v>
      </c>
      <c r="CC185">
        <v>1.4970443679885178E-2</v>
      </c>
      <c r="CD185">
        <v>12.26019427255831</v>
      </c>
      <c r="CE185">
        <v>7.9690692371288032E-3</v>
      </c>
      <c r="CF185">
        <v>0</v>
      </c>
      <c r="CG185">
        <v>2.4354580425895027</v>
      </c>
      <c r="CH185">
        <v>7.7288766654288326</v>
      </c>
      <c r="CI185">
        <v>5.0222716146095987</v>
      </c>
      <c r="CJ185">
        <v>0.34252378482820139</v>
      </c>
      <c r="CK185">
        <v>10.480298784104173</v>
      </c>
      <c r="CL185">
        <v>8.5067704641553742E-3</v>
      </c>
      <c r="CM185">
        <v>1.7185196591904019</v>
      </c>
      <c r="CN185">
        <v>1.3422947345108718</v>
      </c>
      <c r="CO185">
        <v>0.28192895815330388</v>
      </c>
      <c r="CP185">
        <v>2.6429878122727253</v>
      </c>
      <c r="CQ185">
        <v>2.0081866445826106</v>
      </c>
      <c r="CR185">
        <v>0.18671973209464476</v>
      </c>
      <c r="CS185">
        <v>5.8403195178209337</v>
      </c>
      <c r="CT185">
        <v>0.12766738650783499</v>
      </c>
      <c r="CU185">
        <v>0</v>
      </c>
      <c r="CV185">
        <v>0</v>
      </c>
      <c r="CW185">
        <v>8.3323377382040942</v>
      </c>
      <c r="CX185">
        <v>170.3640621106056</v>
      </c>
      <c r="CY185">
        <v>6.6126904228796581</v>
      </c>
      <c r="CZ185">
        <v>176.76813659737812</v>
      </c>
      <c r="DA185">
        <v>2.3127134445402149</v>
      </c>
      <c r="DB185">
        <v>0</v>
      </c>
      <c r="DC185">
        <v>2.0556161250573575</v>
      </c>
      <c r="DD185">
        <v>0.12089398818417472</v>
      </c>
      <c r="DE185">
        <v>0.6059832073843886</v>
      </c>
      <c r="DF185">
        <v>4.2887672334182066E-2</v>
      </c>
      <c r="DG185">
        <v>1.5773240061767442</v>
      </c>
      <c r="DH185">
        <v>1.7158351210911709</v>
      </c>
      <c r="DI185">
        <v>3.1883535726836554</v>
      </c>
      <c r="DJ185">
        <v>32.823724654725964</v>
      </c>
      <c r="DK185">
        <v>0.35530153244578028</v>
      </c>
      <c r="DL185">
        <v>37.549710856194253</v>
      </c>
      <c r="DM185">
        <v>116.03707959568125</v>
      </c>
      <c r="DN185">
        <v>6.038460049725181</v>
      </c>
      <c r="DO185">
        <v>37.633226064627038</v>
      </c>
      <c r="DP185">
        <v>6.0404111903726909E-2</v>
      </c>
      <c r="DQ185">
        <v>9.2742315427686461E-2</v>
      </c>
      <c r="DR185">
        <v>0.77634516970699829</v>
      </c>
      <c r="DS185">
        <v>4.8035197444869913E-2</v>
      </c>
      <c r="DT185">
        <v>0.56626654126891163</v>
      </c>
      <c r="DU185">
        <v>8.6969785354375578E-2</v>
      </c>
      <c r="DV185">
        <v>3.4562104847589654E-2</v>
      </c>
      <c r="DW185">
        <v>1.1964592488081915</v>
      </c>
      <c r="DX185">
        <v>11.065865957645368</v>
      </c>
      <c r="DY185">
        <v>3.5245820726421802E-2</v>
      </c>
      <c r="DZ185">
        <v>7.3163045966426683</v>
      </c>
      <c r="EA185">
        <v>0.27605716265153807</v>
      </c>
      <c r="EB185">
        <v>22.004803510373065</v>
      </c>
      <c r="EC185">
        <v>10.417859907371716</v>
      </c>
      <c r="ED185">
        <v>7.7793567339141925</v>
      </c>
      <c r="EE185">
        <v>33.584075657177813</v>
      </c>
      <c r="EF185">
        <v>3.5593364371149816</v>
      </c>
      <c r="EG185">
        <v>2.0740534363720138</v>
      </c>
      <c r="EH185">
        <v>6.7958431478598258E-2</v>
      </c>
      <c r="EI185">
        <v>1.1046745550483981</v>
      </c>
      <c r="EJ185">
        <v>14.966857545872841</v>
      </c>
      <c r="EK185">
        <v>3.8616986096933682E-2</v>
      </c>
      <c r="EL185">
        <v>0.87319120810545392</v>
      </c>
      <c r="EM185">
        <v>0</v>
      </c>
      <c r="EN185">
        <v>6.1588331887920109E-2</v>
      </c>
      <c r="EO185">
        <v>9.6961234249099328E-3</v>
      </c>
      <c r="EP185">
        <v>0</v>
      </c>
      <c r="EQ185">
        <v>5.8084682195567963E-2</v>
      </c>
      <c r="ER185">
        <v>4.0823251151664941</v>
      </c>
      <c r="ES185">
        <v>0</v>
      </c>
      <c r="ET185">
        <v>0.54699434746572695</v>
      </c>
      <c r="EU185">
        <v>1.3525936649997392</v>
      </c>
      <c r="EV185">
        <v>9.6438094778405082E-3</v>
      </c>
      <c r="EW185">
        <v>2.0077188391463427E-2</v>
      </c>
      <c r="EX185">
        <v>0.24771463434770827</v>
      </c>
      <c r="EY185">
        <v>1.188386047578959E-2</v>
      </c>
      <c r="EZ185">
        <v>0.50415961765364992</v>
      </c>
      <c r="FA185">
        <v>2.3295069748141866</v>
      </c>
      <c r="FB185">
        <v>2.406474902020669</v>
      </c>
      <c r="FC185">
        <v>1.3230339845713857E-2</v>
      </c>
      <c r="FD185">
        <v>0</v>
      </c>
      <c r="FE185">
        <v>0</v>
      </c>
      <c r="FF185">
        <v>0</v>
      </c>
      <c r="FG185">
        <v>0</v>
      </c>
      <c r="FH185">
        <v>1.3716805033413177E-2</v>
      </c>
      <c r="FI185">
        <v>0</v>
      </c>
      <c r="FJ185">
        <v>0</v>
      </c>
      <c r="FK185">
        <v>1.0769589695465046E-2</v>
      </c>
      <c r="FL185">
        <v>1.2024978592286388</v>
      </c>
      <c r="FM185">
        <v>4.3478465933964436</v>
      </c>
      <c r="FN185">
        <v>8.4314232283521306</v>
      </c>
      <c r="FO185">
        <v>0</v>
      </c>
      <c r="FP185">
        <v>0</v>
      </c>
      <c r="FQ185">
        <v>4.6112018394192225E-2</v>
      </c>
      <c r="FR185">
        <v>0</v>
      </c>
      <c r="FS185">
        <v>0.2516942507594131</v>
      </c>
      <c r="FT185">
        <v>0</v>
      </c>
      <c r="FU185">
        <v>0.69248072152136542</v>
      </c>
      <c r="FV185">
        <v>1.534374476227121</v>
      </c>
      <c r="FW185">
        <v>2.5251582324593986</v>
      </c>
      <c r="FX185">
        <v>4.5350364651298563</v>
      </c>
      <c r="FY185">
        <v>0.20213568876112484</v>
      </c>
      <c r="FZ185">
        <v>1.1125164400220855E-2</v>
      </c>
      <c r="GA185">
        <v>7.4499699737056224E-2</v>
      </c>
      <c r="GB185">
        <v>1.1203568036596634E-2</v>
      </c>
      <c r="GC185">
        <v>0</v>
      </c>
      <c r="GD185">
        <v>0</v>
      </c>
      <c r="GE185">
        <v>0</v>
      </c>
      <c r="GF185">
        <v>0</v>
      </c>
      <c r="GG185">
        <v>1.4874716470047265E-2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9.6686207119966918E-3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</row>
    <row r="186" spans="1:220" x14ac:dyDescent="0.55000000000000004">
      <c r="A186" t="s">
        <v>542</v>
      </c>
      <c r="B186" t="s">
        <v>220</v>
      </c>
      <c r="C186">
        <v>7.6938185583263969</v>
      </c>
      <c r="D186">
        <v>143.94575417576391</v>
      </c>
      <c r="E186">
        <v>1.4231763327514075E-2</v>
      </c>
      <c r="F186">
        <v>1.8224436512533518E-4</v>
      </c>
      <c r="G186">
        <v>1.9320658357370228E-2</v>
      </c>
      <c r="H186">
        <v>0</v>
      </c>
      <c r="I186">
        <v>1.5515272519176403E-2</v>
      </c>
      <c r="J186">
        <v>6.1951945902613827</v>
      </c>
      <c r="K186">
        <v>0</v>
      </c>
      <c r="L186">
        <v>1.375381450242694E-2</v>
      </c>
      <c r="M186">
        <v>1.2777884054898759E-2</v>
      </c>
      <c r="N186">
        <v>0</v>
      </c>
      <c r="O186">
        <v>1.3584797159256813E-2</v>
      </c>
      <c r="P186">
        <v>1.4399586963628397</v>
      </c>
      <c r="Q186">
        <v>1.4520220671721047</v>
      </c>
      <c r="R186">
        <v>0.89872195973750557</v>
      </c>
      <c r="S186">
        <v>2.9511639968464127</v>
      </c>
      <c r="T186">
        <v>2.9679839339149944E-2</v>
      </c>
      <c r="U186">
        <v>2.645964101787112E-2</v>
      </c>
      <c r="V186">
        <v>0</v>
      </c>
      <c r="W186">
        <v>0.21421254269832093</v>
      </c>
      <c r="X186">
        <v>2.9598191513509255E-2</v>
      </c>
      <c r="Y186">
        <v>1.742091656006205E-2</v>
      </c>
      <c r="Z186">
        <v>1.3655611465395141E-2</v>
      </c>
      <c r="AA186">
        <v>0</v>
      </c>
      <c r="AB186">
        <v>5.3317347562803437E-2</v>
      </c>
      <c r="AC186">
        <v>0</v>
      </c>
      <c r="AD186">
        <v>0.36708824185395622</v>
      </c>
      <c r="AE186">
        <v>5.7065545262571087</v>
      </c>
      <c r="AF186">
        <v>15.396080814959685</v>
      </c>
      <c r="AG186">
        <v>3.4808101368819844E-2</v>
      </c>
      <c r="AH186">
        <v>3.5203821570038756E-2</v>
      </c>
      <c r="AI186">
        <v>1.5623418296589036</v>
      </c>
      <c r="AJ186">
        <v>3.2128931659892972</v>
      </c>
      <c r="AK186">
        <v>7.3573378613589826</v>
      </c>
      <c r="AL186">
        <v>2.5820695064353063</v>
      </c>
      <c r="AM186">
        <v>1.8706113306202941E-2</v>
      </c>
      <c r="AN186">
        <v>1.1639490615864889E-2</v>
      </c>
      <c r="AO186">
        <v>4.6982276622971907E-2</v>
      </c>
      <c r="AP186">
        <v>1.0785080968428788E-2</v>
      </c>
      <c r="AQ186">
        <v>0</v>
      </c>
      <c r="AR186">
        <v>0</v>
      </c>
      <c r="AS186">
        <v>0</v>
      </c>
      <c r="AT186">
        <v>0.21977295458804488</v>
      </c>
      <c r="AU186">
        <v>2.4277251240664688</v>
      </c>
      <c r="AV186">
        <v>0</v>
      </c>
      <c r="AW186">
        <v>0</v>
      </c>
      <c r="AX186">
        <v>8.4511263433010297E-3</v>
      </c>
      <c r="AY186">
        <v>9.5809551051150212E-3</v>
      </c>
      <c r="AZ186">
        <v>1.6263681396707162E-2</v>
      </c>
      <c r="BA186">
        <v>0.840926924582997</v>
      </c>
      <c r="BB186">
        <v>0</v>
      </c>
      <c r="BC186">
        <v>3.9530555858466605E-2</v>
      </c>
      <c r="BD186">
        <v>0</v>
      </c>
      <c r="BE186">
        <v>3.5846633570527066E-2</v>
      </c>
      <c r="BF186">
        <v>1.6984609847218619E-2</v>
      </c>
      <c r="BG186">
        <v>7.5242595753894079</v>
      </c>
      <c r="BH186">
        <v>0</v>
      </c>
      <c r="BI186">
        <v>7.3794399833217357</v>
      </c>
      <c r="BJ186">
        <v>3.8588907277800608</v>
      </c>
      <c r="BK186">
        <v>0</v>
      </c>
      <c r="BL186">
        <v>2.6618491519622884E-2</v>
      </c>
      <c r="BM186">
        <v>7.5504799756027126</v>
      </c>
      <c r="BN186">
        <v>0</v>
      </c>
      <c r="BO186">
        <v>1.477125129399939</v>
      </c>
      <c r="BP186">
        <v>0</v>
      </c>
      <c r="BQ186">
        <v>2.168862624531982</v>
      </c>
      <c r="BR186">
        <v>7.5556241203570712E-2</v>
      </c>
      <c r="BS186">
        <v>2.6075123905123536E-3</v>
      </c>
      <c r="BT186">
        <v>0</v>
      </c>
      <c r="BU186">
        <v>3.8100117255531547</v>
      </c>
      <c r="BV186">
        <v>50.389506201832205</v>
      </c>
      <c r="BW186">
        <v>0</v>
      </c>
      <c r="BX186">
        <v>2.873613933146157</v>
      </c>
      <c r="BY186">
        <v>2.873613933146157</v>
      </c>
      <c r="BZ186">
        <v>3.2463144876212209E-3</v>
      </c>
      <c r="CA186">
        <v>0</v>
      </c>
      <c r="CB186">
        <v>0</v>
      </c>
      <c r="CC186">
        <v>7.3485740540467692E-2</v>
      </c>
      <c r="CD186">
        <v>12.418636689581749</v>
      </c>
      <c r="CE186">
        <v>1.7535005853360829E-2</v>
      </c>
      <c r="CF186">
        <v>1.6969539610230188E-2</v>
      </c>
      <c r="CG186">
        <v>3.5349284707706516</v>
      </c>
      <c r="CH186">
        <v>10.372622331858983</v>
      </c>
      <c r="CI186">
        <v>4.3457441031888138</v>
      </c>
      <c r="CJ186">
        <v>0.41574591118977217</v>
      </c>
      <c r="CK186">
        <v>12.100847628626841</v>
      </c>
      <c r="CL186">
        <v>0</v>
      </c>
      <c r="CM186">
        <v>0.56860785041879891</v>
      </c>
      <c r="CN186">
        <v>0.19465866826075306</v>
      </c>
      <c r="CO186">
        <v>0.10867570092828334</v>
      </c>
      <c r="CP186">
        <v>1.1245135998709026</v>
      </c>
      <c r="CQ186">
        <v>1.0409519441790434</v>
      </c>
      <c r="CR186">
        <v>4.7388836478697176E-2</v>
      </c>
      <c r="CS186">
        <v>3.2216947854271432</v>
      </c>
      <c r="CT186">
        <v>1.6084677516469317E-2</v>
      </c>
      <c r="CU186">
        <v>0</v>
      </c>
      <c r="CV186">
        <v>0</v>
      </c>
      <c r="CW186">
        <v>7.8199923637194173</v>
      </c>
      <c r="CX186">
        <v>147.93494148772041</v>
      </c>
      <c r="CY186">
        <v>6.0611778197271882</v>
      </c>
      <c r="CZ186">
        <v>111.29770438437808</v>
      </c>
      <c r="DA186">
        <v>1.5970004653226724</v>
      </c>
      <c r="DB186">
        <v>3.1591130324830748E-2</v>
      </c>
      <c r="DC186">
        <v>2.136272921815956</v>
      </c>
      <c r="DD186">
        <v>1.2798799331524644E-2</v>
      </c>
      <c r="DE186">
        <v>0.34762362364143756</v>
      </c>
      <c r="DF186">
        <v>0</v>
      </c>
      <c r="DG186">
        <v>1.9374485102627517</v>
      </c>
      <c r="DH186">
        <v>0.6966688850364352</v>
      </c>
      <c r="DI186">
        <v>3.0028589098107394</v>
      </c>
      <c r="DJ186">
        <v>31.048834041141639</v>
      </c>
      <c r="DK186">
        <v>0.30338536410212441</v>
      </c>
      <c r="DL186">
        <v>29.922876400553079</v>
      </c>
      <c r="DM186">
        <v>100.70951815863552</v>
      </c>
      <c r="DN186">
        <v>9.5428091036903187</v>
      </c>
      <c r="DO186">
        <v>22.932463446383654</v>
      </c>
      <c r="DP186">
        <v>0.14973639774672731</v>
      </c>
      <c r="DQ186">
        <v>2.7665512491262371E-2</v>
      </c>
      <c r="DR186">
        <v>1.8511680066853655</v>
      </c>
      <c r="DS186">
        <v>6.9471736474374546E-2</v>
      </c>
      <c r="DT186">
        <v>0.90227083388577267</v>
      </c>
      <c r="DU186">
        <v>0.1170514435859103</v>
      </c>
      <c r="DV186">
        <v>0</v>
      </c>
      <c r="DW186">
        <v>1.8505066874228187</v>
      </c>
      <c r="DX186">
        <v>14.938356604271631</v>
      </c>
      <c r="DY186">
        <v>1.0878904433666972E-2</v>
      </c>
      <c r="DZ186">
        <v>6.3161204428585931</v>
      </c>
      <c r="EA186">
        <v>0.15521341425262711</v>
      </c>
      <c r="EB186">
        <v>20.986140175246998</v>
      </c>
      <c r="EC186">
        <v>9.1222844846395201</v>
      </c>
      <c r="ED186">
        <v>5.0792637441981938</v>
      </c>
      <c r="EE186">
        <v>27.587087990602111</v>
      </c>
      <c r="EF186">
        <v>9.3201093357497005</v>
      </c>
      <c r="EG186">
        <v>5.1647376831858578</v>
      </c>
      <c r="EH186">
        <v>6.5014387976345095E-2</v>
      </c>
      <c r="EI186">
        <v>1.7858647060460313</v>
      </c>
      <c r="EJ186">
        <v>13.759982313141272</v>
      </c>
      <c r="EK186">
        <v>0</v>
      </c>
      <c r="EL186">
        <v>3.1431597832983775</v>
      </c>
      <c r="EM186">
        <v>0</v>
      </c>
      <c r="EN186">
        <v>1.4109508813072383E-2</v>
      </c>
      <c r="EO186">
        <v>0</v>
      </c>
      <c r="EP186">
        <v>0</v>
      </c>
      <c r="EQ186">
        <v>1.8518905510439124E-2</v>
      </c>
      <c r="ER186">
        <v>5.2109921837402027</v>
      </c>
      <c r="ES186">
        <v>7.1506962904395219E-2</v>
      </c>
      <c r="ET186">
        <v>6.4018905526065539E-2</v>
      </c>
      <c r="EU186">
        <v>0.81706170472151662</v>
      </c>
      <c r="EV186">
        <v>5.535759620501151E-2</v>
      </c>
      <c r="EW186">
        <v>0</v>
      </c>
      <c r="EX186">
        <v>4.568813980672317E-2</v>
      </c>
      <c r="EY186">
        <v>1.5094931139384649E-2</v>
      </c>
      <c r="EZ186">
        <v>0.83145151800415729</v>
      </c>
      <c r="FA186">
        <v>6.0329105236228919</v>
      </c>
      <c r="FB186">
        <v>8.9449915412520777</v>
      </c>
      <c r="FC186">
        <v>0</v>
      </c>
      <c r="FD186">
        <v>0</v>
      </c>
      <c r="FE186">
        <v>0</v>
      </c>
      <c r="FF186">
        <v>0</v>
      </c>
      <c r="FG186">
        <v>1.7713802785583543E-2</v>
      </c>
      <c r="FH186">
        <v>1.7527915757245095E-2</v>
      </c>
      <c r="FI186">
        <v>5.6378398143171755E-2</v>
      </c>
      <c r="FJ186">
        <v>0</v>
      </c>
      <c r="FK186">
        <v>4.2298450219590125E-2</v>
      </c>
      <c r="FL186">
        <v>1.7467905325739437</v>
      </c>
      <c r="FM186">
        <v>8.225056201524831</v>
      </c>
      <c r="FN186">
        <v>16.941988972348433</v>
      </c>
      <c r="FO186">
        <v>0</v>
      </c>
      <c r="FP186">
        <v>0</v>
      </c>
      <c r="FQ186">
        <v>6.721483847860435E-2</v>
      </c>
      <c r="FR186">
        <v>0</v>
      </c>
      <c r="FS186">
        <v>0.54475969280409597</v>
      </c>
      <c r="FT186">
        <v>2.0902658212900081E-2</v>
      </c>
      <c r="FU186">
        <v>0.1134192101855758</v>
      </c>
      <c r="FV186">
        <v>0.18668626833007199</v>
      </c>
      <c r="FW186">
        <v>1.1595353369956851</v>
      </c>
      <c r="FX186">
        <v>3.4647157877051047</v>
      </c>
      <c r="FY186">
        <v>0.84240110459148876</v>
      </c>
      <c r="FZ186">
        <v>0</v>
      </c>
      <c r="GA186">
        <v>0</v>
      </c>
      <c r="GB186">
        <v>0</v>
      </c>
      <c r="GC186">
        <v>1.8495219139713494E-2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1.0445065122025914E-2</v>
      </c>
      <c r="GX186">
        <v>0</v>
      </c>
      <c r="GY186">
        <v>0</v>
      </c>
      <c r="GZ186">
        <v>1.5945397687668127E-2</v>
      </c>
      <c r="HA186">
        <v>0</v>
      </c>
      <c r="HB186">
        <v>0</v>
      </c>
      <c r="HC186">
        <v>0</v>
      </c>
      <c r="HD186">
        <v>7.1305035138043244E-3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</row>
    <row r="187" spans="1:220" x14ac:dyDescent="0.55000000000000004">
      <c r="A187" t="s">
        <v>543</v>
      </c>
      <c r="B187" t="s">
        <v>222</v>
      </c>
      <c r="C187">
        <v>5.69426123389505</v>
      </c>
      <c r="D187">
        <v>118.3852465796203</v>
      </c>
      <c r="E187">
        <v>0</v>
      </c>
      <c r="F187">
        <v>1.1761111838336398E-2</v>
      </c>
      <c r="G187">
        <v>9.9289702145101522E-2</v>
      </c>
      <c r="H187">
        <v>5.543144096939929E-3</v>
      </c>
      <c r="I187">
        <v>0</v>
      </c>
      <c r="J187">
        <v>5.8923857565871014</v>
      </c>
      <c r="K187">
        <v>6.8046227566209913E-2</v>
      </c>
      <c r="L187">
        <v>1.6434349710863636E-2</v>
      </c>
      <c r="M187">
        <v>4.8680619330239679E-3</v>
      </c>
      <c r="N187">
        <v>1.5466809759304458E-2</v>
      </c>
      <c r="O187">
        <v>8.4696269737426794E-3</v>
      </c>
      <c r="P187">
        <v>2.4526824459757317</v>
      </c>
      <c r="Q187">
        <v>0.89516549325281536</v>
      </c>
      <c r="R187">
        <v>2.2616260329863933</v>
      </c>
      <c r="S187">
        <v>5.4733731501347096</v>
      </c>
      <c r="T187">
        <v>1.4510205869246076E-2</v>
      </c>
      <c r="U187">
        <v>0.5763216495746889</v>
      </c>
      <c r="V187">
        <v>0.2860343559777484</v>
      </c>
      <c r="W187">
        <v>0.22825535266625532</v>
      </c>
      <c r="X187">
        <v>5.5774297960583209E-3</v>
      </c>
      <c r="Y187">
        <v>6.8987995032612102E-3</v>
      </c>
      <c r="Z187">
        <v>6.7876535135528333E-3</v>
      </c>
      <c r="AA187">
        <v>6.6210285541596706E-3</v>
      </c>
      <c r="AB187">
        <v>0.13053382032458177</v>
      </c>
      <c r="AC187">
        <v>1.526025292520442E-2</v>
      </c>
      <c r="AD187">
        <v>0.56667888083973517</v>
      </c>
      <c r="AE187">
        <v>4.5041252392736792</v>
      </c>
      <c r="AF187">
        <v>12.943362502159504</v>
      </c>
      <c r="AG187">
        <v>6.7897379706493316E-2</v>
      </c>
      <c r="AH187">
        <v>0.1026188494595295</v>
      </c>
      <c r="AI187">
        <v>1.5969535262308552</v>
      </c>
      <c r="AJ187">
        <v>2.835813692167755</v>
      </c>
      <c r="AK187">
        <v>6.8554604782950097</v>
      </c>
      <c r="AL187">
        <v>2.9429700534151295</v>
      </c>
      <c r="AM187">
        <v>7.2682285453410126E-3</v>
      </c>
      <c r="AN187">
        <v>1.173215426890345E-2</v>
      </c>
      <c r="AO187">
        <v>8.638782695597326E-2</v>
      </c>
      <c r="AP187">
        <v>6.2928848971667388E-3</v>
      </c>
      <c r="AQ187">
        <v>6.7542673602296261E-3</v>
      </c>
      <c r="AR187">
        <v>0.16537968013385435</v>
      </c>
      <c r="AS187">
        <v>5.9230544809461315E-3</v>
      </c>
      <c r="AT187">
        <v>0.5516356216199888</v>
      </c>
      <c r="AU187">
        <v>3.646792201195336</v>
      </c>
      <c r="AV187">
        <v>0</v>
      </c>
      <c r="AW187">
        <v>0</v>
      </c>
      <c r="AX187">
        <v>0</v>
      </c>
      <c r="AY187">
        <v>1.4063349455303289E-2</v>
      </c>
      <c r="AZ187">
        <v>0.11089200644689376</v>
      </c>
      <c r="BA187">
        <v>1.3641203925198153</v>
      </c>
      <c r="BB187">
        <v>6.5529701246256006E-3</v>
      </c>
      <c r="BC187">
        <v>4.5342819059632188E-2</v>
      </c>
      <c r="BD187">
        <v>8.5676799181996464E-3</v>
      </c>
      <c r="BE187">
        <v>2.054990266967888E-2</v>
      </c>
      <c r="BF187">
        <v>0</v>
      </c>
      <c r="BG187">
        <v>7.1771805175848149</v>
      </c>
      <c r="BH187">
        <v>8.2933543136077294E-3</v>
      </c>
      <c r="BI187">
        <v>6.5118352805373405</v>
      </c>
      <c r="BJ187">
        <v>3.6831539684294263</v>
      </c>
      <c r="BK187">
        <v>0</v>
      </c>
      <c r="BL187">
        <v>3.4052320830810182E-2</v>
      </c>
      <c r="BM187">
        <v>4.9608544698005437</v>
      </c>
      <c r="BN187">
        <v>5.9654619861213834E-3</v>
      </c>
      <c r="BO187">
        <v>0.9205185063837884</v>
      </c>
      <c r="BP187">
        <v>0</v>
      </c>
      <c r="BQ187">
        <v>2.3441520681584929</v>
      </c>
      <c r="BR187">
        <v>0.78739214227679977</v>
      </c>
      <c r="BS187">
        <v>1.4654620613266122E-2</v>
      </c>
      <c r="BT187">
        <v>5.8013654952547653E-3</v>
      </c>
      <c r="BU187">
        <v>5.1584623245277967</v>
      </c>
      <c r="BV187">
        <v>69.319797527976192</v>
      </c>
      <c r="BW187">
        <v>0</v>
      </c>
      <c r="BX187">
        <v>2.1537394360956306</v>
      </c>
      <c r="BY187">
        <v>2.1537394360956306</v>
      </c>
      <c r="BZ187">
        <v>1.5266636025756133</v>
      </c>
      <c r="CA187">
        <v>5.5576761682232341E-3</v>
      </c>
      <c r="CB187">
        <v>7.3040488364748395E-3</v>
      </c>
      <c r="CC187">
        <v>0.11098430513825576</v>
      </c>
      <c r="CD187">
        <v>12.427172479406387</v>
      </c>
      <c r="CE187">
        <v>0</v>
      </c>
      <c r="CF187">
        <v>0</v>
      </c>
      <c r="CG187">
        <v>5.7928252418273019</v>
      </c>
      <c r="CH187">
        <v>14.626204748859736</v>
      </c>
      <c r="CI187">
        <v>5.8553412077950373</v>
      </c>
      <c r="CJ187">
        <v>1.3471688991820279</v>
      </c>
      <c r="CK187">
        <v>16.20158571195994</v>
      </c>
      <c r="CL187">
        <v>0</v>
      </c>
      <c r="CM187">
        <v>1.3803883287533993</v>
      </c>
      <c r="CN187">
        <v>0.77607767093286029</v>
      </c>
      <c r="CO187">
        <v>0.43089587199867069</v>
      </c>
      <c r="CP187">
        <v>1.7607305602609316</v>
      </c>
      <c r="CQ187">
        <v>1.9384879018065735</v>
      </c>
      <c r="CR187">
        <v>0.58757869228084769</v>
      </c>
      <c r="CS187">
        <v>4.2855399326114769</v>
      </c>
      <c r="CT187">
        <v>3.8919972473714863E-2</v>
      </c>
      <c r="CU187">
        <v>0</v>
      </c>
      <c r="CV187">
        <v>0</v>
      </c>
      <c r="CW187">
        <v>5.1663746555476227</v>
      </c>
      <c r="CX187">
        <v>102.59058107972204</v>
      </c>
      <c r="CY187">
        <v>6.429071611459265</v>
      </c>
      <c r="CZ187">
        <v>122.84113222007637</v>
      </c>
      <c r="DA187">
        <v>2.223883069306245</v>
      </c>
      <c r="DB187">
        <v>0</v>
      </c>
      <c r="DC187">
        <v>2.9757579924233162</v>
      </c>
      <c r="DD187">
        <v>0.16141381534376911</v>
      </c>
      <c r="DE187">
        <v>0.81127076157111822</v>
      </c>
      <c r="DF187">
        <v>0.10288989763471476</v>
      </c>
      <c r="DG187">
        <v>2.0796229748110462</v>
      </c>
      <c r="DH187">
        <v>1.0936499263940951</v>
      </c>
      <c r="DI187">
        <v>5.0935272093483501</v>
      </c>
      <c r="DJ187">
        <v>35.530347335355373</v>
      </c>
      <c r="DK187">
        <v>0.62496139623564551</v>
      </c>
      <c r="DL187">
        <v>30.05870135284043</v>
      </c>
      <c r="DM187">
        <v>77.517188600840413</v>
      </c>
      <c r="DN187">
        <v>11.870835427668409</v>
      </c>
      <c r="DO187">
        <v>26.688990242095706</v>
      </c>
      <c r="DP187">
        <v>0.12140289761909362</v>
      </c>
      <c r="DQ187">
        <v>0.13494623613158546</v>
      </c>
      <c r="DR187">
        <v>1.0882700836597157</v>
      </c>
      <c r="DS187">
        <v>0.66061040247140401</v>
      </c>
      <c r="DT187">
        <v>1.4769318995289453</v>
      </c>
      <c r="DU187">
        <v>0.19072444519050025</v>
      </c>
      <c r="DV187">
        <v>9.0202515005105149E-2</v>
      </c>
      <c r="DW187">
        <v>2.436932766175131</v>
      </c>
      <c r="DX187">
        <v>16.314465410039436</v>
      </c>
      <c r="DY187">
        <v>0.12489991574626512</v>
      </c>
      <c r="DZ187">
        <v>7.8761389402379338</v>
      </c>
      <c r="EA187">
        <v>0.90624104711504749</v>
      </c>
      <c r="EB187">
        <v>25.219912877638901</v>
      </c>
      <c r="EC187">
        <v>14.043229730402594</v>
      </c>
      <c r="ED187">
        <v>9.8892065856813947</v>
      </c>
      <c r="EE187">
        <v>49.809589603569613</v>
      </c>
      <c r="EF187">
        <v>10.214636445695934</v>
      </c>
      <c r="EG187">
        <v>5.6412466062762086</v>
      </c>
      <c r="EH187">
        <v>0.11956167032166659</v>
      </c>
      <c r="EI187">
        <v>1.3348274208329352</v>
      </c>
      <c r="EJ187">
        <v>6.0776857944748723</v>
      </c>
      <c r="EK187">
        <v>5.608628760441195E-2</v>
      </c>
      <c r="EL187">
        <v>2.0813250091265716</v>
      </c>
      <c r="EM187">
        <v>0</v>
      </c>
      <c r="EN187">
        <v>5.829738954101385E-2</v>
      </c>
      <c r="EO187">
        <v>5.0548802372118111E-2</v>
      </c>
      <c r="EP187">
        <v>0</v>
      </c>
      <c r="EQ187">
        <v>9.8047855939296102E-2</v>
      </c>
      <c r="ER187">
        <v>5.4783054139263774</v>
      </c>
      <c r="ES187">
        <v>1.8026082860681133E-2</v>
      </c>
      <c r="ET187">
        <v>1.0426540558932571</v>
      </c>
      <c r="EU187">
        <v>0.97755291962554758</v>
      </c>
      <c r="EV187">
        <v>6.5494495652130585E-2</v>
      </c>
      <c r="EW187">
        <v>9.7393309870495687E-2</v>
      </c>
      <c r="EX187">
        <v>0.1865178784148615</v>
      </c>
      <c r="EY187">
        <v>4.1947418979781229E-2</v>
      </c>
      <c r="EZ187">
        <v>1.2758236944420271</v>
      </c>
      <c r="FA187">
        <v>5.0437014811322829</v>
      </c>
      <c r="FB187">
        <v>5.9848471837114143</v>
      </c>
      <c r="FC187">
        <v>3.3367318248590613E-2</v>
      </c>
      <c r="FD187">
        <v>0</v>
      </c>
      <c r="FE187">
        <v>0</v>
      </c>
      <c r="FF187">
        <v>7.3512006905899503E-3</v>
      </c>
      <c r="FG187">
        <v>1.4531697946562618E-2</v>
      </c>
      <c r="FH187">
        <v>1.5184662424311589E-2</v>
      </c>
      <c r="FI187">
        <v>0.20903276142508623</v>
      </c>
      <c r="FJ187">
        <v>0</v>
      </c>
      <c r="FK187">
        <v>5.5592284922155705E-2</v>
      </c>
      <c r="FL187">
        <v>1.7224269383256043</v>
      </c>
      <c r="FM187">
        <v>7.7632711136221335</v>
      </c>
      <c r="FN187">
        <v>15.092948392024626</v>
      </c>
      <c r="FO187">
        <v>7.120100069226927E-3</v>
      </c>
      <c r="FP187">
        <v>0</v>
      </c>
      <c r="FQ187">
        <v>0.19174610849524223</v>
      </c>
      <c r="FR187">
        <v>4.0749120021892349E-2</v>
      </c>
      <c r="FS187">
        <v>0.4445047811696593</v>
      </c>
      <c r="FT187">
        <v>9.2177849532568024E-2</v>
      </c>
      <c r="FU187">
        <v>0.29994529144357351</v>
      </c>
      <c r="FV187">
        <v>0.54537490964525936</v>
      </c>
      <c r="FW187">
        <v>2.0667158195817055</v>
      </c>
      <c r="FX187">
        <v>4.2577242363359771</v>
      </c>
      <c r="FY187">
        <v>1.4950066286204144</v>
      </c>
      <c r="FZ187">
        <v>1.5166842025795498E-2</v>
      </c>
      <c r="GA187">
        <v>6.1169713205431665E-2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5.8845182895151575E-3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</row>
    <row r="188" spans="1:220" x14ac:dyDescent="0.55000000000000004">
      <c r="A188" t="s">
        <v>544</v>
      </c>
      <c r="B188" t="s">
        <v>222</v>
      </c>
      <c r="C188">
        <v>7.0903808222789273</v>
      </c>
      <c r="D188">
        <v>122.65744264223234</v>
      </c>
      <c r="E188">
        <v>0</v>
      </c>
      <c r="F188">
        <v>7.1751134156646012E-3</v>
      </c>
      <c r="G188">
        <v>0.10879363964323359</v>
      </c>
      <c r="H188">
        <v>7.1316118510197923E-3</v>
      </c>
      <c r="I188">
        <v>6.8808545111601416E-3</v>
      </c>
      <c r="J188">
        <v>2.5767388323917091</v>
      </c>
      <c r="K188">
        <v>0</v>
      </c>
      <c r="L188">
        <v>2.9199684470583229E-2</v>
      </c>
      <c r="M188">
        <v>0</v>
      </c>
      <c r="N188">
        <v>2.3832531467530879E-2</v>
      </c>
      <c r="O188">
        <v>0</v>
      </c>
      <c r="P188">
        <v>1.1644588093555583</v>
      </c>
      <c r="Q188">
        <v>1.2522038011683501</v>
      </c>
      <c r="R188">
        <v>0.91734401119833975</v>
      </c>
      <c r="S188">
        <v>2.6060955657055547</v>
      </c>
      <c r="T188">
        <v>0.69120594155353432</v>
      </c>
      <c r="U188">
        <v>1.6960037990475189E-2</v>
      </c>
      <c r="V188">
        <v>9.0331756594648639E-3</v>
      </c>
      <c r="W188">
        <v>0.4704679748103594</v>
      </c>
      <c r="X188">
        <v>7.065145899580124E-3</v>
      </c>
      <c r="Y188">
        <v>3.8333532573874764E-2</v>
      </c>
      <c r="Z188">
        <v>2.6979673477867762E-2</v>
      </c>
      <c r="AA188">
        <v>4.8599149291907243E-2</v>
      </c>
      <c r="AB188">
        <v>0.27346623501001072</v>
      </c>
      <c r="AC188">
        <v>3.0873264940557706E-2</v>
      </c>
      <c r="AD188">
        <v>0.91423314998452976</v>
      </c>
      <c r="AE188">
        <v>6.4080544958222152</v>
      </c>
      <c r="AF188">
        <v>18.929096454286416</v>
      </c>
      <c r="AG188">
        <v>9.0540455338619166E-2</v>
      </c>
      <c r="AH188">
        <v>0.14401549763763152</v>
      </c>
      <c r="AI188">
        <v>1.9517222918239903</v>
      </c>
      <c r="AJ188">
        <v>4.9188859363619084</v>
      </c>
      <c r="AK188">
        <v>11.587510593457893</v>
      </c>
      <c r="AL188">
        <v>4.2081612069867118</v>
      </c>
      <c r="AM188">
        <v>4.5291156634479496E-3</v>
      </c>
      <c r="AN188">
        <v>1.5123107700118363E-2</v>
      </c>
      <c r="AO188">
        <v>0.13779834445975092</v>
      </c>
      <c r="AP188">
        <v>0</v>
      </c>
      <c r="AQ188">
        <v>1.3937639037974823E-2</v>
      </c>
      <c r="AR188">
        <v>0.11285872255933292</v>
      </c>
      <c r="AS188">
        <v>0</v>
      </c>
      <c r="AT188">
        <v>0.55911556990683597</v>
      </c>
      <c r="AU188">
        <v>3.4396771738437666</v>
      </c>
      <c r="AV188">
        <v>0</v>
      </c>
      <c r="AW188">
        <v>1.7242059011330257E-2</v>
      </c>
      <c r="AX188">
        <v>0</v>
      </c>
      <c r="AY188">
        <v>7.8027178854398374E-2</v>
      </c>
      <c r="AZ188">
        <v>0.11330890405766723</v>
      </c>
      <c r="BA188">
        <v>1.351596299173863</v>
      </c>
      <c r="BB188">
        <v>0</v>
      </c>
      <c r="BC188">
        <v>9.9941366252399674E-2</v>
      </c>
      <c r="BD188">
        <v>6.715127368602092E-3</v>
      </c>
      <c r="BE188">
        <v>3.2213523989339229E-2</v>
      </c>
      <c r="BF188">
        <v>0</v>
      </c>
      <c r="BG188">
        <v>12.560709398321729</v>
      </c>
      <c r="BH188">
        <v>8.2872061498929332E-3</v>
      </c>
      <c r="BI188">
        <v>7.4612402175524792</v>
      </c>
      <c r="BJ188">
        <v>4.7204773575863186</v>
      </c>
      <c r="BK188">
        <v>0</v>
      </c>
      <c r="BL188">
        <v>6.9076466004376336E-2</v>
      </c>
      <c r="BM188">
        <v>4.0664521848708839</v>
      </c>
      <c r="BN188">
        <v>7.8296355499899908E-3</v>
      </c>
      <c r="BO188">
        <v>6.8172322904918578E-2</v>
      </c>
      <c r="BP188">
        <v>0</v>
      </c>
      <c r="BQ188">
        <v>2.1672440031317803</v>
      </c>
      <c r="BR188">
        <v>0.19484325712638467</v>
      </c>
      <c r="BS188">
        <v>8.2361568644518483E-3</v>
      </c>
      <c r="BT188">
        <v>7.0178190197898657E-3</v>
      </c>
      <c r="BU188">
        <v>3.9600007853330528</v>
      </c>
      <c r="BV188">
        <v>65.633452006016242</v>
      </c>
      <c r="BW188">
        <v>0</v>
      </c>
      <c r="BX188">
        <v>1.8562426026993637</v>
      </c>
      <c r="BY188">
        <v>1.8562426026993637</v>
      </c>
      <c r="BZ188">
        <v>0.15808179303917508</v>
      </c>
      <c r="CA188">
        <v>0</v>
      </c>
      <c r="CB188">
        <v>7.4933364041309247E-3</v>
      </c>
      <c r="CC188">
        <v>0.31419131715290488</v>
      </c>
      <c r="CD188">
        <v>11.885003508789476</v>
      </c>
      <c r="CE188">
        <v>6.3653587627513211E-3</v>
      </c>
      <c r="CF188">
        <v>0</v>
      </c>
      <c r="CG188">
        <v>4.0229667924024115</v>
      </c>
      <c r="CH188">
        <v>11.702990493378936</v>
      </c>
      <c r="CI188">
        <v>4.7548482108415833</v>
      </c>
      <c r="CJ188">
        <v>0.94432576344198327</v>
      </c>
      <c r="CK188">
        <v>15.361331288050277</v>
      </c>
      <c r="CL188">
        <v>0</v>
      </c>
      <c r="CM188">
        <v>1.1940824186704793</v>
      </c>
      <c r="CN188">
        <v>1.4097173541509069</v>
      </c>
      <c r="CO188">
        <v>0.42408473944842734</v>
      </c>
      <c r="CP188">
        <v>2.8075232403749659</v>
      </c>
      <c r="CQ188">
        <v>1.4831936883658492</v>
      </c>
      <c r="CR188">
        <v>0.25397616140712298</v>
      </c>
      <c r="CS188">
        <v>3.8421153574546243</v>
      </c>
      <c r="CT188">
        <v>8.2705366008740303E-2</v>
      </c>
      <c r="CU188">
        <v>0</v>
      </c>
      <c r="CV188">
        <v>0</v>
      </c>
      <c r="CW188">
        <v>6.4695314584168324</v>
      </c>
      <c r="CX188">
        <v>132.58128047125024</v>
      </c>
      <c r="CY188">
        <v>5.0460797579064689</v>
      </c>
      <c r="CZ188">
        <v>116.15713200192837</v>
      </c>
      <c r="DA188">
        <v>0.52610971328156197</v>
      </c>
      <c r="DB188">
        <v>0</v>
      </c>
      <c r="DC188">
        <v>1.5140216686281456</v>
      </c>
      <c r="DD188">
        <v>0.17189419039670492</v>
      </c>
      <c r="DE188">
        <v>0.38258701473153994</v>
      </c>
      <c r="DF188">
        <v>2.6421193129702879E-2</v>
      </c>
      <c r="DG188">
        <v>1.9681980665991528</v>
      </c>
      <c r="DH188">
        <v>0.67876295010297683</v>
      </c>
      <c r="DI188">
        <v>2.1888636306302955</v>
      </c>
      <c r="DJ188">
        <v>23.183748146449048</v>
      </c>
      <c r="DK188">
        <v>0.35764248737122795</v>
      </c>
      <c r="DL188">
        <v>28.070077326196881</v>
      </c>
      <c r="DM188">
        <v>90.27914537575262</v>
      </c>
      <c r="DN188">
        <v>10.640095744258215</v>
      </c>
      <c r="DO188">
        <v>27.011901037060301</v>
      </c>
      <c r="DP188">
        <v>0.24759837731074968</v>
      </c>
      <c r="DQ188">
        <v>9.5424166891709836E-2</v>
      </c>
      <c r="DR188">
        <v>1.211994492585051</v>
      </c>
      <c r="DS188">
        <v>0.11617116315011193</v>
      </c>
      <c r="DT188">
        <v>1.0504987810829702</v>
      </c>
      <c r="DU188">
        <v>0.17941269655803027</v>
      </c>
      <c r="DV188">
        <v>7.9582591948965248E-3</v>
      </c>
      <c r="DW188">
        <v>1.9596837226693027</v>
      </c>
      <c r="DX188">
        <v>9.4827907729140968</v>
      </c>
      <c r="DY188">
        <v>1.7324204677009177E-2</v>
      </c>
      <c r="DZ188">
        <v>4.8975060184601062</v>
      </c>
      <c r="EA188">
        <v>0.51268406332230843</v>
      </c>
      <c r="EB188">
        <v>14.38808702017643</v>
      </c>
      <c r="EC188">
        <v>11.028860352219223</v>
      </c>
      <c r="ED188">
        <v>5.6269765482948912</v>
      </c>
      <c r="EE188">
        <v>40.656950759190167</v>
      </c>
      <c r="EF188">
        <v>9.0141758933404645</v>
      </c>
      <c r="EG188">
        <v>5.2492391276506769</v>
      </c>
      <c r="EH188">
        <v>0.22836854841480925</v>
      </c>
      <c r="EI188">
        <v>1.7412960158580026</v>
      </c>
      <c r="EJ188">
        <v>1.6623095592598214</v>
      </c>
      <c r="EK188">
        <v>6.2443592846756837E-3</v>
      </c>
      <c r="EL188">
        <v>2.3331214287326221</v>
      </c>
      <c r="EM188">
        <v>0</v>
      </c>
      <c r="EN188">
        <v>0</v>
      </c>
      <c r="EO188">
        <v>0</v>
      </c>
      <c r="EP188">
        <v>0</v>
      </c>
      <c r="EQ188">
        <v>3.8837320063205519E-2</v>
      </c>
      <c r="ER188">
        <v>3.7992456473257485</v>
      </c>
      <c r="ES188">
        <v>1.7714123278981132E-2</v>
      </c>
      <c r="ET188">
        <v>0.65539800143785143</v>
      </c>
      <c r="EU188">
        <v>0.79274353442930889</v>
      </c>
      <c r="EV188">
        <v>0.1972315531436149</v>
      </c>
      <c r="EW188">
        <v>5.2926136320389394E-2</v>
      </c>
      <c r="EX188">
        <v>0.12313767484483785</v>
      </c>
      <c r="EY188">
        <v>8.7647976768415962E-3</v>
      </c>
      <c r="EZ188">
        <v>1.4968989488706534</v>
      </c>
      <c r="FA188">
        <v>6.2459836520667427</v>
      </c>
      <c r="FB188">
        <v>8.2310195487768354</v>
      </c>
      <c r="FC188">
        <v>5.9674500284150667E-2</v>
      </c>
      <c r="FD188">
        <v>1.6851527121039992E-2</v>
      </c>
      <c r="FE188">
        <v>0</v>
      </c>
      <c r="FF188">
        <v>0</v>
      </c>
      <c r="FG188">
        <v>1.4429408796694689E-2</v>
      </c>
      <c r="FH188">
        <v>3.2473747953300929E-2</v>
      </c>
      <c r="FI188">
        <v>0.34950691871536532</v>
      </c>
      <c r="FJ188">
        <v>0</v>
      </c>
      <c r="FK188">
        <v>0.13304936153977881</v>
      </c>
      <c r="FL188">
        <v>2.3850628274331949</v>
      </c>
      <c r="FM188">
        <v>11.362314636580242</v>
      </c>
      <c r="FN188">
        <v>25.481386242851283</v>
      </c>
      <c r="FO188">
        <v>9.4488052523676591E-3</v>
      </c>
      <c r="FP188">
        <v>0</v>
      </c>
      <c r="FQ188">
        <v>0.48404044600638579</v>
      </c>
      <c r="FR188">
        <v>2.4631001565256414E-2</v>
      </c>
      <c r="FS188">
        <v>1.2159552576446895</v>
      </c>
      <c r="FT188">
        <v>0.16293666734151771</v>
      </c>
      <c r="FU188">
        <v>0.10995273490246001</v>
      </c>
      <c r="FV188">
        <v>0.82521487628538992</v>
      </c>
      <c r="FW188">
        <v>3.6591808209791994</v>
      </c>
      <c r="FX188">
        <v>8.9594250343555668</v>
      </c>
      <c r="FY188">
        <v>2.8919236775114987</v>
      </c>
      <c r="FZ188">
        <v>7.9280691628199673E-2</v>
      </c>
      <c r="GA188">
        <v>0.51734071243971436</v>
      </c>
      <c r="GB188">
        <v>0</v>
      </c>
      <c r="GC188">
        <v>7.0575518991998071E-2</v>
      </c>
      <c r="GD188">
        <v>1.6952245679576275E-2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1.0286347099749762E-2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4.5500130262001118E-3</v>
      </c>
      <c r="HI188">
        <v>0</v>
      </c>
      <c r="HJ188">
        <v>0</v>
      </c>
      <c r="HK188">
        <v>0</v>
      </c>
      <c r="HL188">
        <v>0</v>
      </c>
    </row>
    <row r="189" spans="1:220" x14ac:dyDescent="0.55000000000000004">
      <c r="A189" t="s">
        <v>545</v>
      </c>
      <c r="B189" t="s">
        <v>220</v>
      </c>
      <c r="C189">
        <v>5.9976645443660743</v>
      </c>
      <c r="D189">
        <v>131.04463466861324</v>
      </c>
      <c r="E189">
        <v>5.1513358244894359E-3</v>
      </c>
      <c r="F189">
        <v>1.6832049669489882E-2</v>
      </c>
      <c r="G189">
        <v>4.3795425707465363E-2</v>
      </c>
      <c r="H189">
        <v>1.5706503537337727E-2</v>
      </c>
      <c r="I189">
        <v>0</v>
      </c>
      <c r="J189">
        <v>5.3137511655157237</v>
      </c>
      <c r="K189">
        <v>4.1168961534375263E-2</v>
      </c>
      <c r="L189">
        <v>1.6658497306839239E-2</v>
      </c>
      <c r="M189">
        <v>1.2536983908018318E-2</v>
      </c>
      <c r="N189">
        <v>0</v>
      </c>
      <c r="O189">
        <v>1.6859048848054656E-2</v>
      </c>
      <c r="P189">
        <v>3.5165369522824759</v>
      </c>
      <c r="Q189">
        <v>1.4106995357874879</v>
      </c>
      <c r="R189">
        <v>3.2392372959540565</v>
      </c>
      <c r="S189">
        <v>5.236149217559416</v>
      </c>
      <c r="T189">
        <v>5.631299928984821E-2</v>
      </c>
      <c r="U189">
        <v>0.61806007560173803</v>
      </c>
      <c r="V189">
        <v>0.10942856408803289</v>
      </c>
      <c r="W189">
        <v>0.15570927699571391</v>
      </c>
      <c r="X189">
        <v>0</v>
      </c>
      <c r="Y189">
        <v>1.8021422969331229E-2</v>
      </c>
      <c r="Z189">
        <v>9.633760362659333E-3</v>
      </c>
      <c r="AA189">
        <v>5.1980247385240179E-3</v>
      </c>
      <c r="AB189">
        <v>2.3370764822058014E-2</v>
      </c>
      <c r="AC189">
        <v>4.9591385223929528E-3</v>
      </c>
      <c r="AD189">
        <v>0.21401189268805851</v>
      </c>
      <c r="AE189">
        <v>2.4892346796256573</v>
      </c>
      <c r="AF189">
        <v>7.5201608952993322</v>
      </c>
      <c r="AG189">
        <v>9.2524012851153675E-3</v>
      </c>
      <c r="AH189">
        <v>9.6216248163711576E-2</v>
      </c>
      <c r="AI189">
        <v>1.613840570052282</v>
      </c>
      <c r="AJ189">
        <v>2.4963709584512093</v>
      </c>
      <c r="AK189">
        <v>6.3046118609489543</v>
      </c>
      <c r="AL189">
        <v>2.2430668512084373</v>
      </c>
      <c r="AM189">
        <v>0</v>
      </c>
      <c r="AN189">
        <v>3.1093116285933033E-3</v>
      </c>
      <c r="AO189">
        <v>4.0759407140997531E-2</v>
      </c>
      <c r="AP189">
        <v>4.8387828832981618E-3</v>
      </c>
      <c r="AQ189">
        <v>6.4230266952228212E-3</v>
      </c>
      <c r="AR189">
        <v>0.26393512244899331</v>
      </c>
      <c r="AS189">
        <v>0</v>
      </c>
      <c r="AT189">
        <v>1.0999059657800281</v>
      </c>
      <c r="AU189">
        <v>4.2045163872156586</v>
      </c>
      <c r="AV189">
        <v>3.5455188238079556E-3</v>
      </c>
      <c r="AW189">
        <v>0</v>
      </c>
      <c r="AX189">
        <v>0</v>
      </c>
      <c r="AY189">
        <v>3.1767572892594423E-2</v>
      </c>
      <c r="AZ189">
        <v>0.15617634001920366</v>
      </c>
      <c r="BA189">
        <v>1.1774835036877538</v>
      </c>
      <c r="BB189">
        <v>3.9640007894496163E-2</v>
      </c>
      <c r="BC189">
        <v>0.39571350563193813</v>
      </c>
      <c r="BD189">
        <v>4.3306342784332381E-3</v>
      </c>
      <c r="BE189">
        <v>7.2622434096769162E-2</v>
      </c>
      <c r="BF189">
        <v>4.8645223527158414E-3</v>
      </c>
      <c r="BG189">
        <v>7.644649377156747</v>
      </c>
      <c r="BH189">
        <v>3.8606591456532495E-2</v>
      </c>
      <c r="BI189">
        <v>6.5876497574060808</v>
      </c>
      <c r="BJ189">
        <v>6.6477268001821006</v>
      </c>
      <c r="BK189">
        <v>1.0177463116236771E-2</v>
      </c>
      <c r="BL189">
        <v>4.9881079525699097E-2</v>
      </c>
      <c r="BM189">
        <v>10.296406923353167</v>
      </c>
      <c r="BN189">
        <v>4.7955685553069125E-3</v>
      </c>
      <c r="BO189">
        <v>0.64880612282224381</v>
      </c>
      <c r="BP189">
        <v>0</v>
      </c>
      <c r="BQ189">
        <v>3.333527134214997</v>
      </c>
      <c r="BR189">
        <v>0.7055892491650454</v>
      </c>
      <c r="BS189">
        <v>9.936493154111924E-3</v>
      </c>
      <c r="BT189">
        <v>8.2119814247915614E-3</v>
      </c>
      <c r="BU189">
        <v>3.9480501218235409</v>
      </c>
      <c r="BV189">
        <v>56.230863272075645</v>
      </c>
      <c r="BW189">
        <v>0</v>
      </c>
      <c r="BX189">
        <v>2.7766230318738487</v>
      </c>
      <c r="BY189">
        <v>2.7766230318738487</v>
      </c>
      <c r="BZ189">
        <v>1.3770920953807906</v>
      </c>
      <c r="CA189">
        <v>0</v>
      </c>
      <c r="CB189">
        <v>1.466967237927524E-2</v>
      </c>
      <c r="CC189">
        <v>0.20060554546084922</v>
      </c>
      <c r="CD189">
        <v>13.196408220836418</v>
      </c>
      <c r="CE189">
        <v>0</v>
      </c>
      <c r="CF189">
        <v>0</v>
      </c>
      <c r="CG189">
        <v>2.7048508250915773</v>
      </c>
      <c r="CH189">
        <v>11.157464680275568</v>
      </c>
      <c r="CI189">
        <v>4.0397559737857476</v>
      </c>
      <c r="CJ189">
        <v>0.94601174838676938</v>
      </c>
      <c r="CK189">
        <v>19.114214398114903</v>
      </c>
      <c r="CL189">
        <v>7.5431494470354103E-3</v>
      </c>
      <c r="CM189">
        <v>1.5525457729414276</v>
      </c>
      <c r="CN189">
        <v>1.2082825250308935</v>
      </c>
      <c r="CO189">
        <v>0.38050397897976684</v>
      </c>
      <c r="CP189">
        <v>2.2572771526076649</v>
      </c>
      <c r="CQ189">
        <v>1.5551120613278209</v>
      </c>
      <c r="CR189">
        <v>0.65320069678246451</v>
      </c>
      <c r="CS189">
        <v>4.6040713842069083</v>
      </c>
      <c r="CT189">
        <v>0.14087423084129203</v>
      </c>
      <c r="CU189">
        <v>0</v>
      </c>
      <c r="CV189">
        <v>0</v>
      </c>
      <c r="CW189">
        <v>5.5495962776139258</v>
      </c>
      <c r="CX189">
        <v>106.57572715923031</v>
      </c>
      <c r="CY189">
        <v>11.009616525223008</v>
      </c>
      <c r="CZ189">
        <v>114.98904918411749</v>
      </c>
      <c r="DA189">
        <v>1.202516711541558</v>
      </c>
      <c r="DB189">
        <v>0</v>
      </c>
      <c r="DC189">
        <v>1.855059774365287</v>
      </c>
      <c r="DD189">
        <v>0.33858560402101634</v>
      </c>
      <c r="DE189">
        <v>0.77855387804097065</v>
      </c>
      <c r="DF189">
        <v>0.24094379918419626</v>
      </c>
      <c r="DG189">
        <v>2.2080237648663257</v>
      </c>
      <c r="DH189">
        <v>3.4438535822469394</v>
      </c>
      <c r="DI189">
        <v>2.7163114604034519</v>
      </c>
      <c r="DJ189">
        <v>34.328441037535505</v>
      </c>
      <c r="DK189">
        <v>0.71097132227355231</v>
      </c>
      <c r="DL189">
        <v>32.154427683515799</v>
      </c>
      <c r="DM189">
        <v>93.251626375260784</v>
      </c>
      <c r="DN189">
        <v>15.407362577132075</v>
      </c>
      <c r="DO189">
        <v>28.53193616660284</v>
      </c>
      <c r="DP189">
        <v>0.21445794734562368</v>
      </c>
      <c r="DQ189">
        <v>0.20944401444621813</v>
      </c>
      <c r="DR189">
        <v>0.88180056636547577</v>
      </c>
      <c r="DS189">
        <v>0.64481439803725271</v>
      </c>
      <c r="DT189">
        <v>1.0549849721893396</v>
      </c>
      <c r="DU189">
        <v>0.21726023069282072</v>
      </c>
      <c r="DV189">
        <v>8.9093206069545211E-2</v>
      </c>
      <c r="DW189">
        <v>3.6208255037020201</v>
      </c>
      <c r="DX189">
        <v>14.26225194088841</v>
      </c>
      <c r="DY189">
        <v>9.0303493944957375E-2</v>
      </c>
      <c r="DZ189">
        <v>7.5651484801732423</v>
      </c>
      <c r="EA189">
        <v>0.7269695656639048</v>
      </c>
      <c r="EB189">
        <v>26.144021163762318</v>
      </c>
      <c r="EC189">
        <v>11.339661195765382</v>
      </c>
      <c r="ED189">
        <v>6.6984904529045499</v>
      </c>
      <c r="EE189">
        <v>54.819658067787259</v>
      </c>
      <c r="EF189">
        <v>12.161223655150073</v>
      </c>
      <c r="EG189">
        <v>7.1185339388202591</v>
      </c>
      <c r="EH189">
        <v>0.31016079927212375</v>
      </c>
      <c r="EI189">
        <v>1.3324840960700945</v>
      </c>
      <c r="EJ189">
        <v>5.5765722132285509</v>
      </c>
      <c r="EK189">
        <v>0.12257782646325546</v>
      </c>
      <c r="EL189">
        <v>0.92570169481826126</v>
      </c>
      <c r="EM189">
        <v>0</v>
      </c>
      <c r="EN189">
        <v>3.4467367180544786E-2</v>
      </c>
      <c r="EO189">
        <v>4.8338311229469667E-2</v>
      </c>
      <c r="EP189">
        <v>0</v>
      </c>
      <c r="EQ189">
        <v>6.5639038195176511E-2</v>
      </c>
      <c r="ER189">
        <v>5.465889980387943</v>
      </c>
      <c r="ES189">
        <v>0</v>
      </c>
      <c r="ET189">
        <v>0.91011563917294436</v>
      </c>
      <c r="EU189">
        <v>1.2778716299639432</v>
      </c>
      <c r="EV189">
        <v>0</v>
      </c>
      <c r="EW189">
        <v>0.10618937645185317</v>
      </c>
      <c r="EX189">
        <v>0.60943051703803208</v>
      </c>
      <c r="EY189">
        <v>8.0795327771099504E-2</v>
      </c>
      <c r="EZ189">
        <v>0.49959832793156295</v>
      </c>
      <c r="FA189">
        <v>2.2810010892383388</v>
      </c>
      <c r="FB189">
        <v>1.9617612694512354</v>
      </c>
      <c r="FC189">
        <v>5.9227367456833966E-3</v>
      </c>
      <c r="FD189">
        <v>1.2552013832018068E-2</v>
      </c>
      <c r="FE189">
        <v>0</v>
      </c>
      <c r="FF189">
        <v>0</v>
      </c>
      <c r="FG189">
        <v>0</v>
      </c>
      <c r="FH189">
        <v>1.7641550212767011E-2</v>
      </c>
      <c r="FI189">
        <v>1.2358525632577309E-2</v>
      </c>
      <c r="FJ189">
        <v>2.9921155725058952E-3</v>
      </c>
      <c r="FK189">
        <v>2.3890521996582193E-2</v>
      </c>
      <c r="FL189">
        <v>0.88465094420203483</v>
      </c>
      <c r="FM189">
        <v>3.7094103047285056</v>
      </c>
      <c r="FN189">
        <v>8.2097953332427878</v>
      </c>
      <c r="FO189">
        <v>0</v>
      </c>
      <c r="FP189">
        <v>0</v>
      </c>
      <c r="FQ189">
        <v>7.9309816630916255E-2</v>
      </c>
      <c r="FR189">
        <v>0</v>
      </c>
      <c r="FS189">
        <v>0.35761524544965889</v>
      </c>
      <c r="FT189">
        <v>5.4877487267097017E-3</v>
      </c>
      <c r="FU189">
        <v>0.23985717456359207</v>
      </c>
      <c r="FV189">
        <v>0.42949633710281715</v>
      </c>
      <c r="FW189">
        <v>1.8056367520351475</v>
      </c>
      <c r="FX189">
        <v>4.394093654986662</v>
      </c>
      <c r="FY189">
        <v>0.6143771234746207</v>
      </c>
      <c r="FZ189">
        <v>3.8556230050094439E-2</v>
      </c>
      <c r="GA189">
        <v>0.13655185102892417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2.9116929344493825E-3</v>
      </c>
      <c r="HE189">
        <v>0</v>
      </c>
      <c r="HF189">
        <v>0</v>
      </c>
      <c r="HG189">
        <v>0</v>
      </c>
      <c r="HH189">
        <v>0</v>
      </c>
      <c r="HI189">
        <v>3.6694200478742333E-3</v>
      </c>
      <c r="HJ189">
        <v>0</v>
      </c>
      <c r="HK189">
        <v>0</v>
      </c>
      <c r="HL189">
        <v>0</v>
      </c>
    </row>
    <row r="190" spans="1:220" x14ac:dyDescent="0.55000000000000004">
      <c r="A190" t="s">
        <v>546</v>
      </c>
      <c r="B190" t="s">
        <v>220</v>
      </c>
      <c r="C190">
        <v>6.0028754213663573</v>
      </c>
      <c r="D190">
        <v>113.85047867563263</v>
      </c>
      <c r="E190">
        <v>0</v>
      </c>
      <c r="F190">
        <v>0</v>
      </c>
      <c r="G190">
        <v>5.6319033789842196E-2</v>
      </c>
      <c r="H190">
        <v>0</v>
      </c>
      <c r="I190">
        <v>1.1384488800203627E-2</v>
      </c>
      <c r="J190">
        <v>3.9734079697205886</v>
      </c>
      <c r="K190">
        <v>8.8987123954049775E-3</v>
      </c>
      <c r="L190">
        <v>9.8889890235750299E-3</v>
      </c>
      <c r="M190">
        <v>8.1944415792482763E-3</v>
      </c>
      <c r="N190">
        <v>7.5290219352574144E-3</v>
      </c>
      <c r="O190">
        <v>4.7485298809053021E-2</v>
      </c>
      <c r="P190">
        <v>1.6285399033196359</v>
      </c>
      <c r="Q190">
        <v>0.13279427178260927</v>
      </c>
      <c r="R190">
        <v>1.9963239506543564</v>
      </c>
      <c r="S190">
        <v>3.9420322555880167</v>
      </c>
      <c r="T190">
        <v>4.4086693201622208E-2</v>
      </c>
      <c r="U190">
        <v>3.910214183886767E-2</v>
      </c>
      <c r="V190">
        <v>1.6609734016995843E-2</v>
      </c>
      <c r="W190">
        <v>0.10197786941666501</v>
      </c>
      <c r="X190">
        <v>7.9264011730141894E-3</v>
      </c>
      <c r="Y190">
        <v>3.2387479827366394E-2</v>
      </c>
      <c r="Z190">
        <v>3.1892750987385922E-4</v>
      </c>
      <c r="AA190">
        <v>1.0247028864390431E-2</v>
      </c>
      <c r="AB190">
        <v>9.0476113201623715E-2</v>
      </c>
      <c r="AC190">
        <v>1.3334035936795436E-2</v>
      </c>
      <c r="AD190">
        <v>0.52052534141119489</v>
      </c>
      <c r="AE190">
        <v>4.8572250704261073</v>
      </c>
      <c r="AF190">
        <v>14.241426832445281</v>
      </c>
      <c r="AG190">
        <v>6.4883915097711631E-2</v>
      </c>
      <c r="AH190">
        <v>6.8446461889595495E-2</v>
      </c>
      <c r="AI190">
        <v>1.7185742358748592</v>
      </c>
      <c r="AJ190">
        <v>3.666784496822824</v>
      </c>
      <c r="AK190">
        <v>8.2587676786179376</v>
      </c>
      <c r="AL190">
        <v>3.0530058340459103</v>
      </c>
      <c r="AM190">
        <v>1.5195963565511729E-4</v>
      </c>
      <c r="AN190">
        <v>4.9444545343710926E-3</v>
      </c>
      <c r="AO190">
        <v>3.3726037723196996E-2</v>
      </c>
      <c r="AP190">
        <v>0</v>
      </c>
      <c r="AQ190">
        <v>8.8410437949383545E-3</v>
      </c>
      <c r="AR190">
        <v>0.20964085876737545</v>
      </c>
      <c r="AS190">
        <v>0</v>
      </c>
      <c r="AT190">
        <v>0.74304868334103746</v>
      </c>
      <c r="AU190">
        <v>3.5337855676140908</v>
      </c>
      <c r="AV190">
        <v>6.5559104571877398E-3</v>
      </c>
      <c r="AW190">
        <v>2.2013454259594018E-2</v>
      </c>
      <c r="AX190">
        <v>1.6197885835394402E-2</v>
      </c>
      <c r="AY190">
        <v>1.8545825306710666E-2</v>
      </c>
      <c r="AZ190">
        <v>1.2055506898645535E-2</v>
      </c>
      <c r="BA190">
        <v>0.63496313007078542</v>
      </c>
      <c r="BB190">
        <v>1.6797668861127137E-2</v>
      </c>
      <c r="BC190">
        <v>0.1932078658876191</v>
      </c>
      <c r="BD190">
        <v>8.7982758235272528E-3</v>
      </c>
      <c r="BE190">
        <v>3.6050912632803592E-2</v>
      </c>
      <c r="BF190">
        <v>0</v>
      </c>
      <c r="BG190">
        <v>6.0897499256590084</v>
      </c>
      <c r="BH190">
        <v>8.1307908404952313E-3</v>
      </c>
      <c r="BI190">
        <v>5.1942136490899413</v>
      </c>
      <c r="BJ190">
        <v>2.87550939044498</v>
      </c>
      <c r="BK190">
        <v>0</v>
      </c>
      <c r="BL190">
        <v>0.10788522219321126</v>
      </c>
      <c r="BM190">
        <v>6.6594482063147691</v>
      </c>
      <c r="BN190">
        <v>9.0302744793007688E-3</v>
      </c>
      <c r="BO190">
        <v>0.38990540859855394</v>
      </c>
      <c r="BP190">
        <v>7.9458512452362691E-3</v>
      </c>
      <c r="BQ190">
        <v>3.1375046996607221</v>
      </c>
      <c r="BR190">
        <v>1.9402012516691422E-2</v>
      </c>
      <c r="BS190">
        <v>1.0286626616909576E-2</v>
      </c>
      <c r="BT190">
        <v>4.2811731879980972E-3</v>
      </c>
      <c r="BU190">
        <v>4.9736639900959378</v>
      </c>
      <c r="BV190">
        <v>60.68315081154892</v>
      </c>
      <c r="BW190">
        <v>8.2693879712052859E-3</v>
      </c>
      <c r="BX190">
        <v>1.5660951364562181</v>
      </c>
      <c r="BY190">
        <v>1.5660951364562181</v>
      </c>
      <c r="BZ190">
        <v>1.0028787938114911</v>
      </c>
      <c r="CA190">
        <v>0</v>
      </c>
      <c r="CB190">
        <v>0</v>
      </c>
      <c r="CC190">
        <v>0.14816263535310772</v>
      </c>
      <c r="CD190">
        <v>11.533014203040011</v>
      </c>
      <c r="CE190">
        <v>5.9553268455782744E-3</v>
      </c>
      <c r="CF190">
        <v>0</v>
      </c>
      <c r="CG190">
        <v>4.0373605532279173</v>
      </c>
      <c r="CH190">
        <v>12.332550604995737</v>
      </c>
      <c r="CI190">
        <v>4.5594273693488843</v>
      </c>
      <c r="CJ190">
        <v>1.0210578750077695</v>
      </c>
      <c r="CK190">
        <v>17.535734972156796</v>
      </c>
      <c r="CL190">
        <v>9.6606493128244472E-3</v>
      </c>
      <c r="CM190">
        <v>1.3735424270153382</v>
      </c>
      <c r="CN190">
        <v>1.3903397650424609</v>
      </c>
      <c r="CO190">
        <v>0.59531723864421104</v>
      </c>
      <c r="CP190">
        <v>2.4920720674520611</v>
      </c>
      <c r="CQ190">
        <v>2.1000746622436992</v>
      </c>
      <c r="CR190">
        <v>0.39474386666703981</v>
      </c>
      <c r="CS190">
        <v>5.3693173261359073</v>
      </c>
      <c r="CT190">
        <v>4.0934692475834977E-2</v>
      </c>
      <c r="CU190">
        <v>1.0640229949794213E-2</v>
      </c>
      <c r="CV190">
        <v>9.6798065495434914E-3</v>
      </c>
      <c r="CW190">
        <v>7.621865500184283</v>
      </c>
      <c r="CX190">
        <v>139.61659272585987</v>
      </c>
      <c r="CY190">
        <v>7.3823230899519947</v>
      </c>
      <c r="CZ190">
        <v>136.45620879181581</v>
      </c>
      <c r="DA190">
        <v>0.66965156315544472</v>
      </c>
      <c r="DB190">
        <v>0</v>
      </c>
      <c r="DC190">
        <v>1.7657182708353483</v>
      </c>
      <c r="DD190">
        <v>0.11866254556030993</v>
      </c>
      <c r="DE190">
        <v>0.6764657944029987</v>
      </c>
      <c r="DF190">
        <v>8.4418055872485465E-2</v>
      </c>
      <c r="DG190">
        <v>2.4394664329292697</v>
      </c>
      <c r="DH190">
        <v>1.8404367975016895</v>
      </c>
      <c r="DI190">
        <v>3.2735075583098654</v>
      </c>
      <c r="DJ190">
        <v>21.087321482789427</v>
      </c>
      <c r="DK190">
        <v>0.43543802067721588</v>
      </c>
      <c r="DL190">
        <v>30.464655629506311</v>
      </c>
      <c r="DM190">
        <v>96.09852344562313</v>
      </c>
      <c r="DN190">
        <v>12.183479774394121</v>
      </c>
      <c r="DO190">
        <v>28.925919713938065</v>
      </c>
      <c r="DP190">
        <v>1.1589099842618644E-2</v>
      </c>
      <c r="DQ190">
        <v>6.0086500015294794E-2</v>
      </c>
      <c r="DR190">
        <v>7.2909966508247506E-2</v>
      </c>
      <c r="DS190">
        <v>0.14036550357918898</v>
      </c>
      <c r="DT190">
        <v>0.87825913744662309</v>
      </c>
      <c r="DU190">
        <v>8.4921138733051058E-2</v>
      </c>
      <c r="DV190">
        <v>4.9755448500254526E-2</v>
      </c>
      <c r="DW190">
        <v>2.8064160551669874</v>
      </c>
      <c r="DX190">
        <v>11.524914657450662</v>
      </c>
      <c r="DY190">
        <v>0.11987624074720181</v>
      </c>
      <c r="DZ190">
        <v>5.8817169596858729</v>
      </c>
      <c r="EA190">
        <v>0.72553875625365483</v>
      </c>
      <c r="EB190">
        <v>13.369743311955469</v>
      </c>
      <c r="EC190">
        <v>12.112204900727466</v>
      </c>
      <c r="ED190">
        <v>5.7296854919133917</v>
      </c>
      <c r="EE190">
        <v>49.709036239757808</v>
      </c>
      <c r="EF190">
        <v>10.857802599560062</v>
      </c>
      <c r="EG190">
        <v>6.1570392613715512</v>
      </c>
      <c r="EH190">
        <v>6.8941309918880089E-2</v>
      </c>
      <c r="EI190">
        <v>0.22256388477220568</v>
      </c>
      <c r="EJ190">
        <v>5.4949899982671875</v>
      </c>
      <c r="EK190">
        <v>2.4503966858674373E-2</v>
      </c>
      <c r="EL190">
        <v>0.91905552434432647</v>
      </c>
      <c r="EM190">
        <v>1.7117736658814758E-2</v>
      </c>
      <c r="EN190">
        <v>7.8680781128485672E-2</v>
      </c>
      <c r="EO190">
        <v>7.7796706120544417E-3</v>
      </c>
      <c r="EP190">
        <v>0</v>
      </c>
      <c r="EQ190">
        <v>0.20533274569308915</v>
      </c>
      <c r="ER190">
        <v>5.0364192126069414</v>
      </c>
      <c r="ES190">
        <v>8.5108892877169863E-3</v>
      </c>
      <c r="ET190">
        <v>1.4539388111716527</v>
      </c>
      <c r="EU190">
        <v>1.0631286241300821</v>
      </c>
      <c r="EV190">
        <v>0</v>
      </c>
      <c r="EW190">
        <v>0.12831841893090862</v>
      </c>
      <c r="EX190">
        <v>0.15297496039797048</v>
      </c>
      <c r="EY190">
        <v>4.085288418796585E-2</v>
      </c>
      <c r="EZ190">
        <v>0.32832223499570795</v>
      </c>
      <c r="FA190">
        <v>3.5485831794864766</v>
      </c>
      <c r="FB190">
        <v>5.6150779206725909</v>
      </c>
      <c r="FC190">
        <v>1.9127491558216969E-2</v>
      </c>
      <c r="FD190">
        <v>7.8553306039618066E-3</v>
      </c>
      <c r="FE190">
        <v>0</v>
      </c>
      <c r="FF190">
        <v>9.165982233472706E-3</v>
      </c>
      <c r="FG190">
        <v>1.2016810539284179E-2</v>
      </c>
      <c r="FH190">
        <v>1.1681938681778211E-2</v>
      </c>
      <c r="FI190">
        <v>3.5414453169400506E-2</v>
      </c>
      <c r="FJ190">
        <v>0</v>
      </c>
      <c r="FK190">
        <v>2.0765485839170875E-2</v>
      </c>
      <c r="FL190">
        <v>1.05089408774135</v>
      </c>
      <c r="FM190">
        <v>6.5003260155246805</v>
      </c>
      <c r="FN190">
        <v>15.695121418840726</v>
      </c>
      <c r="FO190">
        <v>0</v>
      </c>
      <c r="FP190">
        <v>0</v>
      </c>
      <c r="FQ190">
        <v>8.6297542133531302E-2</v>
      </c>
      <c r="FR190">
        <v>0</v>
      </c>
      <c r="FS190">
        <v>0.66698621903807487</v>
      </c>
      <c r="FT190">
        <v>1.105837002403791E-2</v>
      </c>
      <c r="FU190">
        <v>4.4219897344246618E-2</v>
      </c>
      <c r="FV190">
        <v>0.18706999372649113</v>
      </c>
      <c r="FW190">
        <v>1.576739133613517</v>
      </c>
      <c r="FX190">
        <v>3.987188870625046</v>
      </c>
      <c r="FY190">
        <v>0.81254872042489457</v>
      </c>
      <c r="FZ190">
        <v>0</v>
      </c>
      <c r="GA190">
        <v>3.8533492183255809E-2</v>
      </c>
      <c r="GB190">
        <v>9.6283084834089851E-3</v>
      </c>
      <c r="GC190">
        <v>1.3576842060378779E-2</v>
      </c>
      <c r="GD190">
        <v>0</v>
      </c>
      <c r="GE190">
        <v>0</v>
      </c>
      <c r="GF190">
        <v>0</v>
      </c>
      <c r="GG190">
        <v>1.3671051129708385E-2</v>
      </c>
      <c r="GH190">
        <v>6.4486624187877969E-3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2.2639472367347511E-2</v>
      </c>
      <c r="GX190">
        <v>6.9921695564560075E-3</v>
      </c>
      <c r="GY190">
        <v>0</v>
      </c>
      <c r="GZ190">
        <v>0</v>
      </c>
      <c r="HA190">
        <v>0</v>
      </c>
      <c r="HB190">
        <v>6.1234926100186939E-3</v>
      </c>
      <c r="HC190">
        <v>1.8616268730090247E-2</v>
      </c>
      <c r="HD190">
        <v>0</v>
      </c>
      <c r="HE190">
        <v>1.6344645084185132E-2</v>
      </c>
      <c r="HF190">
        <v>0</v>
      </c>
      <c r="HG190">
        <v>0</v>
      </c>
      <c r="HH190">
        <v>1.0722090957232783E-2</v>
      </c>
      <c r="HI190">
        <v>0</v>
      </c>
      <c r="HJ190">
        <v>0</v>
      </c>
      <c r="HK190">
        <v>0</v>
      </c>
      <c r="HL190">
        <v>0</v>
      </c>
    </row>
    <row r="191" spans="1:220" x14ac:dyDescent="0.55000000000000004">
      <c r="A191" t="s">
        <v>547</v>
      </c>
      <c r="B191" t="s">
        <v>221</v>
      </c>
      <c r="C191">
        <v>4.8664547567215832</v>
      </c>
      <c r="D191">
        <v>64.668880863434396</v>
      </c>
      <c r="E191">
        <v>6.2697009322934547E-3</v>
      </c>
      <c r="F191">
        <v>0</v>
      </c>
      <c r="G191">
        <v>0.11937270813001169</v>
      </c>
      <c r="H191">
        <v>2.6612230013623284E-2</v>
      </c>
      <c r="I191">
        <v>1.4415778694571446E-2</v>
      </c>
      <c r="J191">
        <v>7.6125905952982329</v>
      </c>
      <c r="K191">
        <v>6.8342709950516486E-2</v>
      </c>
      <c r="L191">
        <v>7.1691279129327354E-3</v>
      </c>
      <c r="M191">
        <v>7.5755021754021811E-3</v>
      </c>
      <c r="N191">
        <v>1.512358257947744E-2</v>
      </c>
      <c r="O191">
        <v>3.4268756405564378E-2</v>
      </c>
      <c r="P191">
        <v>3.2111752611688882</v>
      </c>
      <c r="Q191">
        <v>1.2875399704029433</v>
      </c>
      <c r="R191">
        <v>2.9644197283447276</v>
      </c>
      <c r="S191">
        <v>5.7589113636153186</v>
      </c>
      <c r="T191">
        <v>9.9322059702937629E-2</v>
      </c>
      <c r="U191">
        <v>0.58707352368720112</v>
      </c>
      <c r="V191">
        <v>9.5054929523271825E-2</v>
      </c>
      <c r="W191">
        <v>0.26512051474902459</v>
      </c>
      <c r="X191">
        <v>1.3518270856741359E-2</v>
      </c>
      <c r="Y191">
        <v>6.8606903837843828E-3</v>
      </c>
      <c r="Z191">
        <v>1.5086684717838751E-2</v>
      </c>
      <c r="AA191">
        <v>1.5160808434712233E-2</v>
      </c>
      <c r="AB191">
        <v>7.1076976322001134E-2</v>
      </c>
      <c r="AC191">
        <v>0</v>
      </c>
      <c r="AD191">
        <v>0.59323384657896128</v>
      </c>
      <c r="AE191">
        <v>3.4552772588631195</v>
      </c>
      <c r="AF191">
        <v>9.5864097954084091</v>
      </c>
      <c r="AG191">
        <v>3.1748707193364825E-2</v>
      </c>
      <c r="AH191">
        <v>0.11221393194544763</v>
      </c>
      <c r="AI191">
        <v>1.6208502200984558</v>
      </c>
      <c r="AJ191">
        <v>2.9815143140818061</v>
      </c>
      <c r="AK191">
        <v>6.3704811740787273</v>
      </c>
      <c r="AL191">
        <v>1.9562281192552535</v>
      </c>
      <c r="AM191">
        <v>0</v>
      </c>
      <c r="AN191">
        <v>3.752974804570962E-3</v>
      </c>
      <c r="AO191">
        <v>2.8147534774570385E-2</v>
      </c>
      <c r="AP191">
        <v>1.0958776915388463E-2</v>
      </c>
      <c r="AQ191">
        <v>5.2979032575065383E-3</v>
      </c>
      <c r="AR191">
        <v>0.31558114478801297</v>
      </c>
      <c r="AS191">
        <v>4.0811534009605986E-3</v>
      </c>
      <c r="AT191">
        <v>0.91094046419669283</v>
      </c>
      <c r="AU191">
        <v>3.3604896057095996</v>
      </c>
      <c r="AV191">
        <v>0</v>
      </c>
      <c r="AW191">
        <v>0</v>
      </c>
      <c r="AX191">
        <v>3.9362355419860356E-3</v>
      </c>
      <c r="AY191">
        <v>4.2201378680175681E-3</v>
      </c>
      <c r="AZ191">
        <v>4.419969674907296E-3</v>
      </c>
      <c r="BA191">
        <v>0.50332013987643009</v>
      </c>
      <c r="BB191">
        <v>1.0190889349279298E-2</v>
      </c>
      <c r="BC191">
        <v>8.4896006783509559E-2</v>
      </c>
      <c r="BD191">
        <v>1.2208724848534882E-2</v>
      </c>
      <c r="BE191">
        <v>7.0613115931182288E-2</v>
      </c>
      <c r="BF191">
        <v>3.3010729676571523E-3</v>
      </c>
      <c r="BG191">
        <v>5.392073037998359</v>
      </c>
      <c r="BH191">
        <v>0</v>
      </c>
      <c r="BI191">
        <v>2.9760402969768935</v>
      </c>
      <c r="BJ191">
        <v>2.282417285614645</v>
      </c>
      <c r="BK191">
        <v>6.585857287255522E-3</v>
      </c>
      <c r="BL191">
        <v>3.3309038477488534E-2</v>
      </c>
      <c r="BM191">
        <v>16.063865518244999</v>
      </c>
      <c r="BN191">
        <v>2.321315610689694E-5</v>
      </c>
      <c r="BO191">
        <v>8.0472762016610744E-2</v>
      </c>
      <c r="BP191">
        <v>2.7421965819854812E-3</v>
      </c>
      <c r="BQ191">
        <v>4.7644206854601059</v>
      </c>
      <c r="BR191">
        <v>0.15244451211433774</v>
      </c>
      <c r="BS191">
        <v>3.2236694400605004E-3</v>
      </c>
      <c r="BT191">
        <v>2.3593747443197916E-3</v>
      </c>
      <c r="BU191">
        <v>5.6358935158932315</v>
      </c>
      <c r="BV191">
        <v>63.875698347701984</v>
      </c>
      <c r="BW191">
        <v>0</v>
      </c>
      <c r="BX191">
        <v>1.6763539595675274</v>
      </c>
      <c r="BY191">
        <v>1.6763539595675274</v>
      </c>
      <c r="BZ191">
        <v>1.0437045306642851</v>
      </c>
      <c r="CA191">
        <v>0</v>
      </c>
      <c r="CB191">
        <v>3.6604170659396877E-3</v>
      </c>
      <c r="CC191">
        <v>0.16474874698983233</v>
      </c>
      <c r="CD191">
        <v>16.51892611270894</v>
      </c>
      <c r="CE191">
        <v>0</v>
      </c>
      <c r="CF191">
        <v>0</v>
      </c>
      <c r="CG191">
        <v>4.1562649867536248</v>
      </c>
      <c r="CH191">
        <v>11.309184760368028</v>
      </c>
      <c r="CI191">
        <v>4.4204124617035667</v>
      </c>
      <c r="CJ191">
        <v>1.004217257111546</v>
      </c>
      <c r="CK191">
        <v>10.733495803472115</v>
      </c>
      <c r="CL191">
        <v>0</v>
      </c>
      <c r="CM191">
        <v>1.4664535717206486</v>
      </c>
      <c r="CN191">
        <v>1.137561330746508</v>
      </c>
      <c r="CO191">
        <v>0.87572884424260411</v>
      </c>
      <c r="CP191">
        <v>2.0513604984526692</v>
      </c>
      <c r="CQ191">
        <v>1.9797309047677853</v>
      </c>
      <c r="CR191">
        <v>0.61865596539656365</v>
      </c>
      <c r="CS191">
        <v>5.7730739068491141</v>
      </c>
      <c r="CT191">
        <v>0.30853731314467681</v>
      </c>
      <c r="CU191">
        <v>0</v>
      </c>
      <c r="CV191">
        <v>0</v>
      </c>
      <c r="CW191">
        <v>9.0561383859923588</v>
      </c>
      <c r="CX191">
        <v>161.48608665377651</v>
      </c>
      <c r="CY191">
        <v>10.491234469563416</v>
      </c>
      <c r="CZ191">
        <v>150.28694236056651</v>
      </c>
      <c r="DA191">
        <v>1.2898185261523658</v>
      </c>
      <c r="DB191">
        <v>0</v>
      </c>
      <c r="DC191">
        <v>2.4811591984068926</v>
      </c>
      <c r="DD191">
        <v>0.19450624341475536</v>
      </c>
      <c r="DE191">
        <v>0.79796046137763044</v>
      </c>
      <c r="DF191">
        <v>0.34525186535002322</v>
      </c>
      <c r="DG191">
        <v>1.9017656609669553</v>
      </c>
      <c r="DH191">
        <v>3.4497336392666718</v>
      </c>
      <c r="DI191">
        <v>3.3640536535574665</v>
      </c>
      <c r="DJ191">
        <v>37.486749388022211</v>
      </c>
      <c r="DK191">
        <v>1.1013064958625534</v>
      </c>
      <c r="DL191">
        <v>30.618540918854112</v>
      </c>
      <c r="DM191">
        <v>94.093763855310783</v>
      </c>
      <c r="DN191">
        <v>10.772963320155093</v>
      </c>
      <c r="DO191">
        <v>28.06930591470373</v>
      </c>
      <c r="DP191">
        <v>0.36947468857510762</v>
      </c>
      <c r="DQ191">
        <v>0.14845797430220817</v>
      </c>
      <c r="DR191">
        <v>1.1384882702551251</v>
      </c>
      <c r="DS191">
        <v>0.34146008198280287</v>
      </c>
      <c r="DT191">
        <v>1.1437062772140312</v>
      </c>
      <c r="DU191">
        <v>0.25857077667990214</v>
      </c>
      <c r="DV191">
        <v>5.4015649869720406E-2</v>
      </c>
      <c r="DW191">
        <v>2.7668907589510945</v>
      </c>
      <c r="DX191">
        <v>14.72437922005461</v>
      </c>
      <c r="DY191">
        <v>0.29548392985940136</v>
      </c>
      <c r="DZ191">
        <v>5.9267842057747711</v>
      </c>
      <c r="EA191">
        <v>0.85498382245625759</v>
      </c>
      <c r="EB191">
        <v>21.405953742922641</v>
      </c>
      <c r="EC191">
        <v>12.311819783185687</v>
      </c>
      <c r="ED191">
        <v>4.6806064739641657</v>
      </c>
      <c r="EE191">
        <v>38.08722870118941</v>
      </c>
      <c r="EF191">
        <v>8.3146478385457794</v>
      </c>
      <c r="EG191">
        <v>4.7777754369197014</v>
      </c>
      <c r="EH191">
        <v>0.27538694818027704</v>
      </c>
      <c r="EI191">
        <v>1.3262769987310938</v>
      </c>
      <c r="EJ191">
        <v>0.24022366250068661</v>
      </c>
      <c r="EK191">
        <v>9.8683992078939561E-2</v>
      </c>
      <c r="EL191">
        <v>1.0915934483514842</v>
      </c>
      <c r="EM191">
        <v>1.1410019391845522E-2</v>
      </c>
      <c r="EN191">
        <v>0.13351000499783083</v>
      </c>
      <c r="EO191">
        <v>4.2182618862002211E-2</v>
      </c>
      <c r="EP191">
        <v>4.4713552500062403E-3</v>
      </c>
      <c r="EQ191">
        <v>0.20871159375951395</v>
      </c>
      <c r="ER191">
        <v>4.8934153408858672</v>
      </c>
      <c r="ES191">
        <v>3.7311794590476018E-2</v>
      </c>
      <c r="ET191">
        <v>0.69518631746743631</v>
      </c>
      <c r="EU191">
        <v>1.2778989514467873</v>
      </c>
      <c r="EV191">
        <v>3.1851402484937008E-2</v>
      </c>
      <c r="EW191">
        <v>0.21103229285932359</v>
      </c>
      <c r="EX191">
        <v>0.61853597314641395</v>
      </c>
      <c r="EY191">
        <v>3.0695517990477473E-2</v>
      </c>
      <c r="EZ191">
        <v>0.59845814470023817</v>
      </c>
      <c r="FA191">
        <v>2.6790590320861889</v>
      </c>
      <c r="FB191">
        <v>3.0843563009158124</v>
      </c>
      <c r="FC191">
        <v>7.5645173385402706E-2</v>
      </c>
      <c r="FD191">
        <v>4.2428161509008369E-3</v>
      </c>
      <c r="FE191">
        <v>0</v>
      </c>
      <c r="FF191">
        <v>1.5540793735007245E-2</v>
      </c>
      <c r="FG191">
        <v>9.1480568122986033E-3</v>
      </c>
      <c r="FH191">
        <v>4.1106276214252932E-2</v>
      </c>
      <c r="FI191">
        <v>2.676047311442873E-2</v>
      </c>
      <c r="FJ191">
        <v>4.3114408554029097E-3</v>
      </c>
      <c r="FK191">
        <v>0.18960705501230413</v>
      </c>
      <c r="FL191">
        <v>0.95177189538083373</v>
      </c>
      <c r="FM191">
        <v>5.1048774211411097</v>
      </c>
      <c r="FN191">
        <v>10.872288115849084</v>
      </c>
      <c r="FO191">
        <v>9.8236217073718428E-3</v>
      </c>
      <c r="FP191">
        <v>0</v>
      </c>
      <c r="FQ191">
        <v>0.49664095323619173</v>
      </c>
      <c r="FR191">
        <v>4.3933041506247269E-3</v>
      </c>
      <c r="FS191">
        <v>0.94663930830926701</v>
      </c>
      <c r="FT191">
        <v>1.9140143396148883E-2</v>
      </c>
      <c r="FU191">
        <v>5.3523639754206528E-2</v>
      </c>
      <c r="FV191">
        <v>0.28912734117545724</v>
      </c>
      <c r="FW191">
        <v>1.3353499013973653</v>
      </c>
      <c r="FX191">
        <v>3.728828402102359</v>
      </c>
      <c r="FY191">
        <v>0.69834907399149715</v>
      </c>
      <c r="FZ191">
        <v>0.1056220356029612</v>
      </c>
      <c r="GA191">
        <v>0.42433606548187364</v>
      </c>
      <c r="GB191">
        <v>0</v>
      </c>
      <c r="GC191">
        <v>1.2541449033102158E-2</v>
      </c>
      <c r="GD191">
        <v>0</v>
      </c>
      <c r="GE191">
        <v>0</v>
      </c>
      <c r="GF191">
        <v>0</v>
      </c>
      <c r="GG191">
        <v>2.2370089970981818E-3</v>
      </c>
      <c r="GH191">
        <v>0</v>
      </c>
      <c r="GI191">
        <v>0</v>
      </c>
      <c r="GJ191">
        <v>1.1626630033475322E-2</v>
      </c>
      <c r="GK191">
        <v>4.5595512808050478E-3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8.176148414781384E-3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3.8205942522463268E-3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</row>
    <row r="192" spans="1:220" x14ac:dyDescent="0.55000000000000004">
      <c r="A192" t="s">
        <v>548</v>
      </c>
      <c r="B192" t="s">
        <v>221</v>
      </c>
      <c r="C192">
        <v>12.833796508467247</v>
      </c>
      <c r="D192">
        <v>174.36395495127749</v>
      </c>
      <c r="E192">
        <v>0</v>
      </c>
      <c r="F192">
        <v>3.6489230168197623E-3</v>
      </c>
      <c r="G192">
        <v>0.10495991543514566</v>
      </c>
      <c r="H192">
        <v>2.4802331296093768E-2</v>
      </c>
      <c r="I192">
        <v>4.6726393274222726E-3</v>
      </c>
      <c r="J192">
        <v>6.6735369223013032</v>
      </c>
      <c r="K192">
        <v>3.6865934256631532E-2</v>
      </c>
      <c r="L192">
        <v>8.3428280407239399E-3</v>
      </c>
      <c r="M192">
        <v>3.5345866998996406E-3</v>
      </c>
      <c r="N192">
        <v>7.7574241174616781E-2</v>
      </c>
      <c r="O192">
        <v>0.1213138529852206</v>
      </c>
      <c r="P192">
        <v>2.7428060880486229</v>
      </c>
      <c r="Q192">
        <v>4.9548782801391162</v>
      </c>
      <c r="R192">
        <v>2.2555701561025652</v>
      </c>
      <c r="S192">
        <v>4.6649911133884574</v>
      </c>
      <c r="T192">
        <v>0.21847111140800046</v>
      </c>
      <c r="U192">
        <v>0.31449198881371621</v>
      </c>
      <c r="V192">
        <v>8.0696806370352425E-2</v>
      </c>
      <c r="W192">
        <v>0.77426299025609113</v>
      </c>
      <c r="X192">
        <v>8.6255433053962945E-3</v>
      </c>
      <c r="Y192">
        <v>0.25386592178279604</v>
      </c>
      <c r="Z192">
        <v>2.9938983993405877E-2</v>
      </c>
      <c r="AA192">
        <v>5.3266946158498425E-2</v>
      </c>
      <c r="AB192">
        <v>5.3610005744254452E-2</v>
      </c>
      <c r="AC192">
        <v>2.8920500994361813E-3</v>
      </c>
      <c r="AD192">
        <v>0.96465794226153334</v>
      </c>
      <c r="AE192">
        <v>6.1651388113339136</v>
      </c>
      <c r="AF192">
        <v>19.893180543498236</v>
      </c>
      <c r="AG192">
        <v>5.5137818032301084E-2</v>
      </c>
      <c r="AH192">
        <v>0.18593031324040704</v>
      </c>
      <c r="AI192">
        <v>2.1897881311774294</v>
      </c>
      <c r="AJ192">
        <v>6.2862967832788126</v>
      </c>
      <c r="AK192">
        <v>14.478727996059153</v>
      </c>
      <c r="AL192">
        <v>3.352408823039871</v>
      </c>
      <c r="AM192">
        <v>3.6679621690670892E-3</v>
      </c>
      <c r="AN192">
        <v>1.1497719459169064E-2</v>
      </c>
      <c r="AO192">
        <v>0.30413856841109471</v>
      </c>
      <c r="AP192">
        <v>2.1235887648592862E-2</v>
      </c>
      <c r="AQ192">
        <v>0.14079468700589243</v>
      </c>
      <c r="AR192">
        <v>0.11126725574088429</v>
      </c>
      <c r="AS192">
        <v>3.7760790425205228E-2</v>
      </c>
      <c r="AT192">
        <v>0.53679772165823592</v>
      </c>
      <c r="AU192">
        <v>2.7034402122546024</v>
      </c>
      <c r="AV192">
        <v>0</v>
      </c>
      <c r="AW192">
        <v>2.4490773463525961E-2</v>
      </c>
      <c r="AX192">
        <v>9.2145742893151965E-3</v>
      </c>
      <c r="AY192">
        <v>0.28893707777487876</v>
      </c>
      <c r="AZ192">
        <v>0.34206498741891922</v>
      </c>
      <c r="BA192">
        <v>1.7759821110352505</v>
      </c>
      <c r="BB192">
        <v>0.12242716199354853</v>
      </c>
      <c r="BC192">
        <v>0.86902459605093196</v>
      </c>
      <c r="BD192">
        <v>0</v>
      </c>
      <c r="BE192">
        <v>0.45241485135323267</v>
      </c>
      <c r="BF192">
        <v>2.9933348114519155E-3</v>
      </c>
      <c r="BG192">
        <v>11.202332987859858</v>
      </c>
      <c r="BH192">
        <v>6.3518354229106608E-2</v>
      </c>
      <c r="BI192">
        <v>10.038046508468742</v>
      </c>
      <c r="BJ192">
        <v>7.4619567914985154</v>
      </c>
      <c r="BK192">
        <v>1.1895604987448643E-2</v>
      </c>
      <c r="BL192">
        <v>0.25535769436688177</v>
      </c>
      <c r="BM192">
        <v>11.772504291207374</v>
      </c>
      <c r="BN192">
        <v>0.21807660074686444</v>
      </c>
      <c r="BO192">
        <v>1.1368102690540929</v>
      </c>
      <c r="BP192">
        <v>0</v>
      </c>
      <c r="BQ192">
        <v>3.270236909752176</v>
      </c>
      <c r="BR192">
        <v>0.61909643766869149</v>
      </c>
      <c r="BS192">
        <v>9.9185867597559492E-3</v>
      </c>
      <c r="BT192">
        <v>0.17748376089531531</v>
      </c>
      <c r="BU192">
        <v>3.5396042656027014</v>
      </c>
      <c r="BV192">
        <v>48.426453008537905</v>
      </c>
      <c r="BW192">
        <v>0</v>
      </c>
      <c r="BX192">
        <v>1.4875488442353844</v>
      </c>
      <c r="BY192">
        <v>1.4875488442353844</v>
      </c>
      <c r="BZ192">
        <v>0.95957896998209158</v>
      </c>
      <c r="CA192">
        <v>0</v>
      </c>
      <c r="CB192">
        <v>8.4590901757716663E-2</v>
      </c>
      <c r="CC192">
        <v>0.84022300131486327</v>
      </c>
      <c r="CD192">
        <v>12.895553011634073</v>
      </c>
      <c r="CE192">
        <v>0</v>
      </c>
      <c r="CF192">
        <v>0</v>
      </c>
      <c r="CG192">
        <v>1.772623680851239</v>
      </c>
      <c r="CH192">
        <v>8.7079766547583244</v>
      </c>
      <c r="CI192">
        <v>3.1966953984660647</v>
      </c>
      <c r="CJ192">
        <v>0.80518580294299424</v>
      </c>
      <c r="CK192">
        <v>13.801115618322997</v>
      </c>
      <c r="CL192">
        <v>0</v>
      </c>
      <c r="CM192">
        <v>0.8503010481483726</v>
      </c>
      <c r="CN192">
        <v>0.71757527795851772</v>
      </c>
      <c r="CO192">
        <v>0.66825842881761599</v>
      </c>
      <c r="CP192">
        <v>1.046239566641147</v>
      </c>
      <c r="CQ192">
        <v>0.93664598364099028</v>
      </c>
      <c r="CR192">
        <v>0.60600535547843348</v>
      </c>
      <c r="CS192">
        <v>3.0844808276800295</v>
      </c>
      <c r="CT192">
        <v>7.7753917193335617E-2</v>
      </c>
      <c r="CU192">
        <v>0</v>
      </c>
      <c r="CV192">
        <v>0</v>
      </c>
      <c r="CW192">
        <v>5.0859963504745771</v>
      </c>
      <c r="CX192">
        <v>92.637754805291152</v>
      </c>
      <c r="CY192">
        <v>11.147862843694833</v>
      </c>
      <c r="CZ192">
        <v>91.798683190950783</v>
      </c>
      <c r="DA192">
        <v>0.5639407323037372</v>
      </c>
      <c r="DB192">
        <v>0</v>
      </c>
      <c r="DC192">
        <v>1.2492576881573207</v>
      </c>
      <c r="DD192">
        <v>7.630694436375389E-2</v>
      </c>
      <c r="DE192">
        <v>0.28740888968896761</v>
      </c>
      <c r="DF192">
        <v>0.27835426295168042</v>
      </c>
      <c r="DG192">
        <v>0.96638029662387026</v>
      </c>
      <c r="DH192">
        <v>4.1655632337395012</v>
      </c>
      <c r="DI192">
        <v>2.43404803136072</v>
      </c>
      <c r="DJ192">
        <v>20.843576537093355</v>
      </c>
      <c r="DK192">
        <v>0.77461217922124481</v>
      </c>
      <c r="DL192">
        <v>19.185868709860628</v>
      </c>
      <c r="DM192">
        <v>63.291635893964774</v>
      </c>
      <c r="DN192">
        <v>17.09216282598949</v>
      </c>
      <c r="DO192">
        <v>19.971402399801786</v>
      </c>
      <c r="DP192">
        <v>1.3189930924124442</v>
      </c>
      <c r="DQ192">
        <v>2.2748779108421532E-2</v>
      </c>
      <c r="DR192">
        <v>4.6051630688350311</v>
      </c>
      <c r="DS192">
        <v>0.11567761065504398</v>
      </c>
      <c r="DT192">
        <v>0.48638900193776952</v>
      </c>
      <c r="DU192">
        <v>0.22344128241418931</v>
      </c>
      <c r="DV192">
        <v>1.000653178099915E-2</v>
      </c>
      <c r="DW192">
        <v>4.2501001441488047</v>
      </c>
      <c r="DX192">
        <v>7.484090274124493</v>
      </c>
      <c r="DY192">
        <v>0.27292552298698308</v>
      </c>
      <c r="DZ192">
        <v>3.4569972037853849</v>
      </c>
      <c r="EA192">
        <v>0.71257216949632984</v>
      </c>
      <c r="EB192">
        <v>13.04774347155973</v>
      </c>
      <c r="EC192">
        <v>7.9560109089037274</v>
      </c>
      <c r="ED192">
        <v>3.9108373897165625</v>
      </c>
      <c r="EE192">
        <v>34.172846529546511</v>
      </c>
      <c r="EF192">
        <v>16.331397482570338</v>
      </c>
      <c r="EG192">
        <v>9.0635281188208427</v>
      </c>
      <c r="EH192">
        <v>1.3435825350447492</v>
      </c>
      <c r="EI192">
        <v>5.0378730878685856</v>
      </c>
      <c r="EJ192">
        <v>1.7016990717868208</v>
      </c>
      <c r="EK192">
        <v>2.3839197752257114E-2</v>
      </c>
      <c r="EL192">
        <v>3.1717251718676134</v>
      </c>
      <c r="EM192">
        <v>7.7913097506456502E-2</v>
      </c>
      <c r="EN192">
        <v>0.1267431081330615</v>
      </c>
      <c r="EO192">
        <v>0.16537937211471587</v>
      </c>
      <c r="EP192">
        <v>2.5148342991462027E-3</v>
      </c>
      <c r="EQ192">
        <v>0.12759583709412584</v>
      </c>
      <c r="ER192">
        <v>3.2730433001910586</v>
      </c>
      <c r="ES192">
        <v>3.6831971677435765E-2</v>
      </c>
      <c r="ET192">
        <v>0.98989669559001903</v>
      </c>
      <c r="EU192">
        <v>0.85047665724213695</v>
      </c>
      <c r="EV192">
        <v>3.9008702058359074E-2</v>
      </c>
      <c r="EW192">
        <v>0.357192269513401</v>
      </c>
      <c r="EX192">
        <v>0.27594619220598932</v>
      </c>
      <c r="EY192">
        <v>0.27405283814960624</v>
      </c>
      <c r="EZ192">
        <v>1.6881743408146621</v>
      </c>
      <c r="FA192">
        <v>7.3666590159927647</v>
      </c>
      <c r="FB192">
        <v>8.6319665001803383</v>
      </c>
      <c r="FC192">
        <v>0.43662465071957396</v>
      </c>
      <c r="FD192">
        <v>0.26026930285042565</v>
      </c>
      <c r="FE192">
        <v>7.3007789513021611E-3</v>
      </c>
      <c r="FF192">
        <v>6.8046076584635781E-2</v>
      </c>
      <c r="FG192">
        <v>2.4369175889868269E-2</v>
      </c>
      <c r="FH192">
        <v>0.62112920666324711</v>
      </c>
      <c r="FI192">
        <v>0.19833767830916932</v>
      </c>
      <c r="FJ192">
        <v>7.963300918267377E-2</v>
      </c>
      <c r="FK192">
        <v>0.44201783822613272</v>
      </c>
      <c r="FL192">
        <v>2.1911222962463985</v>
      </c>
      <c r="FM192">
        <v>13.224462296848715</v>
      </c>
      <c r="FN192">
        <v>32.281420234420004</v>
      </c>
      <c r="FO192">
        <v>0.12350740776336183</v>
      </c>
      <c r="FP192">
        <v>0</v>
      </c>
      <c r="FQ192">
        <v>1.7944309463941284</v>
      </c>
      <c r="FR192">
        <v>5.1331404982181299E-2</v>
      </c>
      <c r="FS192">
        <v>3.4718197266396129</v>
      </c>
      <c r="FT192">
        <v>8.6889321746184758E-2</v>
      </c>
      <c r="FU192">
        <v>0.27178632507866324</v>
      </c>
      <c r="FV192">
        <v>1.217187364853068</v>
      </c>
      <c r="FW192">
        <v>5.0942686257205576</v>
      </c>
      <c r="FX192">
        <v>13.152150458162792</v>
      </c>
      <c r="FY192">
        <v>2.3135319820034685</v>
      </c>
      <c r="FZ192">
        <v>0.98380521065051929</v>
      </c>
      <c r="GA192">
        <v>2.151785722785069</v>
      </c>
      <c r="GB192">
        <v>2.258488997057332E-2</v>
      </c>
      <c r="GC192">
        <v>0.16726855503003565</v>
      </c>
      <c r="GD192">
        <v>0.12347056708908401</v>
      </c>
      <c r="GE192">
        <v>5.7372308777462978E-3</v>
      </c>
      <c r="GF192">
        <v>0</v>
      </c>
      <c r="GG192">
        <v>1.9822505620905963E-2</v>
      </c>
      <c r="GH192">
        <v>7.674341511642333E-3</v>
      </c>
      <c r="GI192">
        <v>0</v>
      </c>
      <c r="GJ192">
        <v>1.9388051800773288E-2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4.6572593112339739E-3</v>
      </c>
      <c r="GQ192">
        <v>0</v>
      </c>
      <c r="GR192">
        <v>3.7891012267137376E-3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</row>
    <row r="193" spans="1:220" x14ac:dyDescent="0.55000000000000004">
      <c r="A193" t="s">
        <v>549</v>
      </c>
      <c r="B193" t="s">
        <v>220</v>
      </c>
      <c r="C193">
        <v>5.7774115120591985</v>
      </c>
      <c r="D193">
        <v>106.91903398299064</v>
      </c>
      <c r="E193">
        <v>4.732642146839619E-3</v>
      </c>
      <c r="F193">
        <v>0</v>
      </c>
      <c r="G193">
        <v>0.17830565393716913</v>
      </c>
      <c r="H193">
        <v>1.2195394000493485E-2</v>
      </c>
      <c r="I193">
        <v>0</v>
      </c>
      <c r="J193">
        <v>3.2493421953242829</v>
      </c>
      <c r="K193">
        <v>1.7500221269800626E-2</v>
      </c>
      <c r="L193">
        <v>4.4688936990368473E-3</v>
      </c>
      <c r="M193">
        <v>5.0131492990461973E-3</v>
      </c>
      <c r="N193">
        <v>2.3639727714098651E-2</v>
      </c>
      <c r="O193">
        <v>6.1912219356833999E-3</v>
      </c>
      <c r="P193">
        <v>1.2011196587065149</v>
      </c>
      <c r="Q193">
        <v>1.8085276548556719</v>
      </c>
      <c r="R193">
        <v>1.3279118117233226</v>
      </c>
      <c r="S193">
        <v>3.6083372890331349</v>
      </c>
      <c r="T193">
        <v>0.64287172987894292</v>
      </c>
      <c r="U193">
        <v>0.14183621861718632</v>
      </c>
      <c r="V193">
        <v>3.9239667360448829E-2</v>
      </c>
      <c r="W193">
        <v>0.74135188641023464</v>
      </c>
      <c r="X193">
        <v>0</v>
      </c>
      <c r="Y193">
        <v>1.8844269895090939E-2</v>
      </c>
      <c r="Z193">
        <v>4.5872395373426347E-3</v>
      </c>
      <c r="AA193">
        <v>6.1284761364200704E-2</v>
      </c>
      <c r="AB193">
        <v>0.3938465536808185</v>
      </c>
      <c r="AC193">
        <v>1.3434745613275678E-2</v>
      </c>
      <c r="AD193">
        <v>0.74868766712077639</v>
      </c>
      <c r="AE193">
        <v>5.6258647275969995</v>
      </c>
      <c r="AF193">
        <v>18.407041447998051</v>
      </c>
      <c r="AG193">
        <v>0.29526143608947852</v>
      </c>
      <c r="AH193">
        <v>0.12544826905100587</v>
      </c>
      <c r="AI193">
        <v>1.9264869423410589</v>
      </c>
      <c r="AJ193">
        <v>3.7096129571670815</v>
      </c>
      <c r="AK193">
        <v>9.2347364729529566</v>
      </c>
      <c r="AL193">
        <v>4.5018480152437661</v>
      </c>
      <c r="AM193">
        <v>4.3930053932511167E-3</v>
      </c>
      <c r="AN193">
        <v>2.9880094140710953E-2</v>
      </c>
      <c r="AO193">
        <v>0.283038193373644</v>
      </c>
      <c r="AP193">
        <v>2.2800640849488112E-2</v>
      </c>
      <c r="AQ193">
        <v>0.15745461275711012</v>
      </c>
      <c r="AR193">
        <v>0.32167218585946428</v>
      </c>
      <c r="AS193">
        <v>6.5407018269716581E-3</v>
      </c>
      <c r="AT193">
        <v>1.0127661081918662</v>
      </c>
      <c r="AU193">
        <v>4.1420180354363412</v>
      </c>
      <c r="AV193">
        <v>0</v>
      </c>
      <c r="AW193">
        <v>4.4096307878960543E-3</v>
      </c>
      <c r="AX193">
        <v>8.8437817745887128E-3</v>
      </c>
      <c r="AY193">
        <v>7.2982409476831656E-2</v>
      </c>
      <c r="AZ193">
        <v>0.33759964198113129</v>
      </c>
      <c r="BA193">
        <v>1.2040842658735071</v>
      </c>
      <c r="BB193">
        <v>8.7892230673713781E-2</v>
      </c>
      <c r="BC193">
        <v>0.80665535194808913</v>
      </c>
      <c r="BD193">
        <v>3.4710318831552736E-3</v>
      </c>
      <c r="BE193">
        <v>0.55849156899311603</v>
      </c>
      <c r="BF193">
        <v>3.5640082616846674E-3</v>
      </c>
      <c r="BG193">
        <v>8.2395421641913664</v>
      </c>
      <c r="BH193">
        <v>0.83794264401459517</v>
      </c>
      <c r="BI193">
        <v>5.2730578250887499</v>
      </c>
      <c r="BJ193">
        <v>3.9039800761616643</v>
      </c>
      <c r="BK193">
        <v>5.8266469025980662E-3</v>
      </c>
      <c r="BL193">
        <v>9.1569938105437496E-2</v>
      </c>
      <c r="BM193">
        <v>7.8742015174109294</v>
      </c>
      <c r="BN193">
        <v>8.3415085446807303E-3</v>
      </c>
      <c r="BO193">
        <v>0.11006300019732271</v>
      </c>
      <c r="BP193">
        <v>3.6049964123402219E-3</v>
      </c>
      <c r="BQ193">
        <v>3.2408905269916253</v>
      </c>
      <c r="BR193">
        <v>0.29981027786212672</v>
      </c>
      <c r="BS193">
        <v>1.6839028234479962E-2</v>
      </c>
      <c r="BT193">
        <v>7.2377698014915087E-2</v>
      </c>
      <c r="BU193">
        <v>4.2770200852988411</v>
      </c>
      <c r="BV193">
        <v>91.324650785220868</v>
      </c>
      <c r="BW193">
        <v>0</v>
      </c>
      <c r="BX193">
        <v>3.2263742292493176</v>
      </c>
      <c r="BY193">
        <v>3.2263742292493176</v>
      </c>
      <c r="BZ193">
        <v>1.7871473587117297</v>
      </c>
      <c r="CA193">
        <v>0</v>
      </c>
      <c r="CB193">
        <v>8.286427319920386E-3</v>
      </c>
      <c r="CC193">
        <v>0.32883310619332007</v>
      </c>
      <c r="CD193">
        <v>15.761621075754787</v>
      </c>
      <c r="CE193">
        <v>0</v>
      </c>
      <c r="CF193">
        <v>0</v>
      </c>
      <c r="CG193">
        <v>4.32488739752241</v>
      </c>
      <c r="CH193">
        <v>19.899274208305929</v>
      </c>
      <c r="CI193">
        <v>4.3890777474131548</v>
      </c>
      <c r="CJ193">
        <v>1.8200696855026677</v>
      </c>
      <c r="CK193">
        <v>21.62549416758214</v>
      </c>
      <c r="CL193">
        <v>0</v>
      </c>
      <c r="CM193">
        <v>1.8520619574280357</v>
      </c>
      <c r="CN193">
        <v>1.4906546826215565</v>
      </c>
      <c r="CO193">
        <v>0.21897175850092207</v>
      </c>
      <c r="CP193">
        <v>2.3042168268303218</v>
      </c>
      <c r="CQ193">
        <v>1.4547614576493026</v>
      </c>
      <c r="CR193">
        <v>0.78256751102424671</v>
      </c>
      <c r="CS193">
        <v>3.5171740630698873</v>
      </c>
      <c r="CT193">
        <v>0.11763704399150914</v>
      </c>
      <c r="CU193">
        <v>3.72164112871942E-3</v>
      </c>
      <c r="CV193">
        <v>1.8195191637348387E-3</v>
      </c>
      <c r="CW193">
        <v>4.3186985249055176</v>
      </c>
      <c r="CX193">
        <v>84.559561866476557</v>
      </c>
      <c r="CY193">
        <v>8.8953482958541326</v>
      </c>
      <c r="CZ193">
        <v>99.932867920296971</v>
      </c>
      <c r="DA193">
        <v>0.9971666333538679</v>
      </c>
      <c r="DB193">
        <v>0</v>
      </c>
      <c r="DC193">
        <v>1.8433340864931329</v>
      </c>
      <c r="DD193">
        <v>0.34597959783949606</v>
      </c>
      <c r="DE193">
        <v>0.74695676185708237</v>
      </c>
      <c r="DF193">
        <v>0.19419687331761196</v>
      </c>
      <c r="DG193">
        <v>1.5856953428461411</v>
      </c>
      <c r="DH193">
        <v>1.4403304509367303</v>
      </c>
      <c r="DI193">
        <v>2.1748907716140469</v>
      </c>
      <c r="DJ193">
        <v>20.162221910034955</v>
      </c>
      <c r="DK193">
        <v>0.71756932863567624</v>
      </c>
      <c r="DL193">
        <v>23.577508116809955</v>
      </c>
      <c r="DM193">
        <v>70.447614871385454</v>
      </c>
      <c r="DN193">
        <v>21.289116649483276</v>
      </c>
      <c r="DO193">
        <v>27.751529083069492</v>
      </c>
      <c r="DP193">
        <v>0.78200169632069305</v>
      </c>
      <c r="DQ193">
        <v>0.19335049011301181</v>
      </c>
      <c r="DR193">
        <v>2.5067758881910347</v>
      </c>
      <c r="DS193">
        <v>0.38039788814238606</v>
      </c>
      <c r="DT193">
        <v>1.0594518974938241</v>
      </c>
      <c r="DU193">
        <v>0.18248772641958683</v>
      </c>
      <c r="DV193">
        <v>0.12896506763385279</v>
      </c>
      <c r="DW193">
        <v>3.3161126015362417</v>
      </c>
      <c r="DX193">
        <v>7.7388247771373324</v>
      </c>
      <c r="DY193">
        <v>0.14724470887140947</v>
      </c>
      <c r="DZ193">
        <v>4.9758984220894531</v>
      </c>
      <c r="EA193">
        <v>1.2005913804223507</v>
      </c>
      <c r="EB193">
        <v>14.545529345954234</v>
      </c>
      <c r="EC193">
        <v>12.238758351023831</v>
      </c>
      <c r="ED193">
        <v>6.8276779006590029</v>
      </c>
      <c r="EE193">
        <v>55.22371908460741</v>
      </c>
      <c r="EF193">
        <v>27.289660658547149</v>
      </c>
      <c r="EG193">
        <v>14.561252800389591</v>
      </c>
      <c r="EH193">
        <v>0.70391114061584226</v>
      </c>
      <c r="EI193">
        <v>2.5624334613635154</v>
      </c>
      <c r="EJ193">
        <v>0.6484532575304387</v>
      </c>
      <c r="EK193">
        <v>8.9353449842807964E-2</v>
      </c>
      <c r="EL193">
        <v>4.3217599771541142</v>
      </c>
      <c r="EM193">
        <v>4.2828152692724157E-3</v>
      </c>
      <c r="EN193">
        <v>0.21642648474090986</v>
      </c>
      <c r="EO193">
        <v>7.8680859207090517E-2</v>
      </c>
      <c r="EP193">
        <v>8.2718974890164613E-3</v>
      </c>
      <c r="EQ193">
        <v>0.24288734166136541</v>
      </c>
      <c r="ER193">
        <v>3.3494922858827301</v>
      </c>
      <c r="ES193">
        <v>0.22925343776088075</v>
      </c>
      <c r="ET193">
        <v>1.4331594772953224</v>
      </c>
      <c r="EU193">
        <v>0.85456135121258014</v>
      </c>
      <c r="EV193">
        <v>0.62755668705530931</v>
      </c>
      <c r="EW193">
        <v>0.76223710588435423</v>
      </c>
      <c r="EX193">
        <v>0.20765501150938656</v>
      </c>
      <c r="EY193">
        <v>0.49224244568334485</v>
      </c>
      <c r="EZ193">
        <v>1.5910703886392314</v>
      </c>
      <c r="FA193">
        <v>7.2317616385409504</v>
      </c>
      <c r="FB193">
        <v>9.6635093428569387</v>
      </c>
      <c r="FC193">
        <v>0.13533730581213321</v>
      </c>
      <c r="FD193">
        <v>4.5003969909071462E-2</v>
      </c>
      <c r="FE193">
        <v>4.4227491710604229E-3</v>
      </c>
      <c r="FF193">
        <v>1.03996334172293E-2</v>
      </c>
      <c r="FG193">
        <v>4.7325358448805546E-2</v>
      </c>
      <c r="FH193">
        <v>0.20288268061321552</v>
      </c>
      <c r="FI193">
        <v>0.64892040681925189</v>
      </c>
      <c r="FJ193">
        <v>1.0068951959170918E-2</v>
      </c>
      <c r="FK193">
        <v>6.0375536056215671E-2</v>
      </c>
      <c r="FL193">
        <v>1.5391389885430551</v>
      </c>
      <c r="FM193">
        <v>8.2903579367130185</v>
      </c>
      <c r="FN193">
        <v>23.204372596925385</v>
      </c>
      <c r="FO193">
        <v>4.4280593851061629E-3</v>
      </c>
      <c r="FP193">
        <v>0</v>
      </c>
      <c r="FQ193">
        <v>0.56198464426374717</v>
      </c>
      <c r="FR193">
        <v>6.9750646208582581E-2</v>
      </c>
      <c r="FS193">
        <v>1.2208085091369674</v>
      </c>
      <c r="FT193">
        <v>0.34599147422824145</v>
      </c>
      <c r="FU193">
        <v>0.11377621298005988</v>
      </c>
      <c r="FV193">
        <v>0.42517741348967614</v>
      </c>
      <c r="FW193">
        <v>1.7149529439691702</v>
      </c>
      <c r="FX193">
        <v>5.2122185970535426</v>
      </c>
      <c r="FY193">
        <v>2.4376301838740146</v>
      </c>
      <c r="FZ193">
        <v>8.5357090169348657E-2</v>
      </c>
      <c r="GA193">
        <v>0.34984225305171734</v>
      </c>
      <c r="GB193">
        <v>9.9352246381720563E-3</v>
      </c>
      <c r="GC193">
        <v>3.0124680823507253E-2</v>
      </c>
      <c r="GD193">
        <v>4.7046719220989221E-2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4.1600426856091234E-3</v>
      </c>
      <c r="GZ193">
        <v>0</v>
      </c>
      <c r="HA193">
        <v>0</v>
      </c>
      <c r="HB193">
        <v>4.6432335143891147E-3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</row>
    <row r="194" spans="1:220" x14ac:dyDescent="0.55000000000000004">
      <c r="A194" t="s">
        <v>550</v>
      </c>
      <c r="B194" t="s">
        <v>222</v>
      </c>
      <c r="C194">
        <v>6.4631578538052645</v>
      </c>
      <c r="D194">
        <v>100.75445465062026</v>
      </c>
      <c r="E194">
        <v>0</v>
      </c>
      <c r="F194">
        <v>0</v>
      </c>
      <c r="G194">
        <v>0</v>
      </c>
      <c r="H194">
        <v>1.135329240481169E-2</v>
      </c>
      <c r="I194">
        <v>6.7176125826074557E-3</v>
      </c>
      <c r="J194">
        <v>4.4504991537277565</v>
      </c>
      <c r="K194">
        <v>1.5444017537403204E-2</v>
      </c>
      <c r="L194">
        <v>6.6560299557753191E-3</v>
      </c>
      <c r="M194">
        <v>3.347732836908817E-2</v>
      </c>
      <c r="N194">
        <v>1.9484841588197011E-2</v>
      </c>
      <c r="O194">
        <v>2.7163281231475555E-2</v>
      </c>
      <c r="P194">
        <v>1.6746673424617518</v>
      </c>
      <c r="Q194">
        <v>0.78118605303345756</v>
      </c>
      <c r="R194">
        <v>1.1903523171720214</v>
      </c>
      <c r="S194">
        <v>4.0404542925261087</v>
      </c>
      <c r="T194">
        <v>0.13268190831801932</v>
      </c>
      <c r="U194">
        <v>1.2870523725234647E-2</v>
      </c>
      <c r="V194">
        <v>5.6947548049391762E-2</v>
      </c>
      <c r="W194">
        <v>0.1969023736503594</v>
      </c>
      <c r="X194">
        <v>1.1387395862631286E-2</v>
      </c>
      <c r="Y194">
        <v>1.0224538759026012E-2</v>
      </c>
      <c r="Z194">
        <v>0</v>
      </c>
      <c r="AA194">
        <v>0</v>
      </c>
      <c r="AB194">
        <v>4.7038866511304518E-2</v>
      </c>
      <c r="AC194">
        <v>0</v>
      </c>
      <c r="AD194">
        <v>0.39997336138914685</v>
      </c>
      <c r="AE194">
        <v>4.8911750358783461</v>
      </c>
      <c r="AF194">
        <v>12.843551209496672</v>
      </c>
      <c r="AG194">
        <v>1.2687793607804459E-2</v>
      </c>
      <c r="AH194">
        <v>2.9960729555360388E-2</v>
      </c>
      <c r="AI194">
        <v>1.6856806000039855</v>
      </c>
      <c r="AJ194">
        <v>3.783015494308763</v>
      </c>
      <c r="AK194">
        <v>6.5725611996820623</v>
      </c>
      <c r="AL194">
        <v>2.7838542233937393</v>
      </c>
      <c r="AM194">
        <v>0</v>
      </c>
      <c r="AN194">
        <v>1.318397636361994E-2</v>
      </c>
      <c r="AO194">
        <v>2.6498289858586935E-2</v>
      </c>
      <c r="AP194">
        <v>1.1916433816496807E-2</v>
      </c>
      <c r="AQ194">
        <v>0</v>
      </c>
      <c r="AR194">
        <v>4.4772446212829428E-2</v>
      </c>
      <c r="AS194">
        <v>0</v>
      </c>
      <c r="AT194">
        <v>0.37613941333730344</v>
      </c>
      <c r="AU194">
        <v>3.2052202434416546</v>
      </c>
      <c r="AV194">
        <v>0</v>
      </c>
      <c r="AW194">
        <v>0</v>
      </c>
      <c r="AX194">
        <v>0</v>
      </c>
      <c r="AY194">
        <v>0</v>
      </c>
      <c r="AZ194">
        <v>7.283220148364777E-3</v>
      </c>
      <c r="BA194">
        <v>0.83607110550219632</v>
      </c>
      <c r="BB194">
        <v>4.9035675635716085E-2</v>
      </c>
      <c r="BC194">
        <v>0.2969207250712777</v>
      </c>
      <c r="BD194">
        <v>0</v>
      </c>
      <c r="BE194">
        <v>8.5955895978715585E-2</v>
      </c>
      <c r="BF194">
        <v>0</v>
      </c>
      <c r="BG194">
        <v>10.095396397932666</v>
      </c>
      <c r="BH194">
        <v>9.435175107375994E-3</v>
      </c>
      <c r="BI194">
        <v>5.3994223355358191</v>
      </c>
      <c r="BJ194">
        <v>2.9037215650845547</v>
      </c>
      <c r="BK194">
        <v>0</v>
      </c>
      <c r="BL194">
        <v>0.30801625039494951</v>
      </c>
      <c r="BM194">
        <v>4.5509240173287262</v>
      </c>
      <c r="BN194">
        <v>0</v>
      </c>
      <c r="BO194">
        <v>1.3199575319332071</v>
      </c>
      <c r="BP194">
        <v>2.6199490195793221E-2</v>
      </c>
      <c r="BQ194">
        <v>1.9773132736029277</v>
      </c>
      <c r="BR194">
        <v>9.1753708571607945E-2</v>
      </c>
      <c r="BS194">
        <v>1.0386624176106059E-2</v>
      </c>
      <c r="BT194">
        <v>0</v>
      </c>
      <c r="BU194">
        <v>4.6219943386287454</v>
      </c>
      <c r="BV194">
        <v>64.714440444917585</v>
      </c>
      <c r="BW194">
        <v>0</v>
      </c>
      <c r="BX194">
        <v>2.2793244592449979</v>
      </c>
      <c r="BY194">
        <v>2.2793244592449979</v>
      </c>
      <c r="BZ194">
        <v>8.1521349012183164E-2</v>
      </c>
      <c r="CA194">
        <v>0</v>
      </c>
      <c r="CB194">
        <v>1.1460414811984107E-2</v>
      </c>
      <c r="CC194">
        <v>0.10051680601942439</v>
      </c>
      <c r="CD194">
        <v>15.121866600510222</v>
      </c>
      <c r="CE194">
        <v>0</v>
      </c>
      <c r="CF194">
        <v>0</v>
      </c>
      <c r="CG194">
        <v>5.1573995021159504</v>
      </c>
      <c r="CH194">
        <v>11.334023989739743</v>
      </c>
      <c r="CI194">
        <v>3.8158011963362783</v>
      </c>
      <c r="CJ194">
        <v>0.76663061095346285</v>
      </c>
      <c r="CK194">
        <v>21.973469415157027</v>
      </c>
      <c r="CL194">
        <v>0</v>
      </c>
      <c r="CM194">
        <v>1.6845071218549872</v>
      </c>
      <c r="CN194">
        <v>0.90781807112432367</v>
      </c>
      <c r="CO194">
        <v>0.57653346900599489</v>
      </c>
      <c r="CP194">
        <v>1.9523105668882841</v>
      </c>
      <c r="CQ194">
        <v>1.3108287801479679</v>
      </c>
      <c r="CR194">
        <v>9.6288752987577109E-2</v>
      </c>
      <c r="CS194">
        <v>4.883492424102382</v>
      </c>
      <c r="CT194">
        <v>7.2838634170411198E-2</v>
      </c>
      <c r="CU194">
        <v>0</v>
      </c>
      <c r="CV194">
        <v>0</v>
      </c>
      <c r="CW194">
        <v>5.9215312434318168</v>
      </c>
      <c r="CX194">
        <v>122.30704674941884</v>
      </c>
      <c r="CY194">
        <v>4.6349061354491017</v>
      </c>
      <c r="CZ194">
        <v>129.54877408437906</v>
      </c>
      <c r="DA194">
        <v>1.5237181893442142</v>
      </c>
      <c r="DB194">
        <v>0</v>
      </c>
      <c r="DC194">
        <v>2.2110459098430879</v>
      </c>
      <c r="DD194">
        <v>0.15640857302872416</v>
      </c>
      <c r="DE194">
        <v>0.63385933394646587</v>
      </c>
      <c r="DF194">
        <v>1.0377383597680085E-2</v>
      </c>
      <c r="DG194">
        <v>2.2056270109742702</v>
      </c>
      <c r="DH194">
        <v>0.31645182824212903</v>
      </c>
      <c r="DI194">
        <v>5.2662449668182001</v>
      </c>
      <c r="DJ194">
        <v>31.54831034861197</v>
      </c>
      <c r="DK194">
        <v>0.19262267812434911</v>
      </c>
      <c r="DL194">
        <v>31.876890661248581</v>
      </c>
      <c r="DM194">
        <v>91.840182126825511</v>
      </c>
      <c r="DN194">
        <v>11.442964982052493</v>
      </c>
      <c r="DO194">
        <v>28.487999561966838</v>
      </c>
      <c r="DP194">
        <v>7.5407874835203281E-2</v>
      </c>
      <c r="DQ194">
        <v>0.24707937930875051</v>
      </c>
      <c r="DR194">
        <v>0.57769911431918786</v>
      </c>
      <c r="DS194">
        <v>0.31624348068495417</v>
      </c>
      <c r="DT194">
        <v>1.3409921221176577</v>
      </c>
      <c r="DU194">
        <v>6.3818785082204912E-2</v>
      </c>
      <c r="DV194">
        <v>5.9053729766659319E-2</v>
      </c>
      <c r="DW194">
        <v>1.8136071521531627</v>
      </c>
      <c r="DX194">
        <v>10.780723965884999</v>
      </c>
      <c r="DY194">
        <v>0.1106496005770005</v>
      </c>
      <c r="DZ194">
        <v>8.2258326379423981</v>
      </c>
      <c r="EA194">
        <v>0.94667131637033675</v>
      </c>
      <c r="EB194">
        <v>22.780533780370693</v>
      </c>
      <c r="EC194">
        <v>12.309479887942585</v>
      </c>
      <c r="ED194">
        <v>8.6543508270534257</v>
      </c>
      <c r="EE194">
        <v>49.678745633175147</v>
      </c>
      <c r="EF194">
        <v>12.636386519892858</v>
      </c>
      <c r="EG194">
        <v>6.7827955868755634</v>
      </c>
      <c r="EH194">
        <v>0.12870241255075501</v>
      </c>
      <c r="EI194">
        <v>0.95761711847631759</v>
      </c>
      <c r="EJ194">
        <v>10.86379475545003</v>
      </c>
      <c r="EK194">
        <v>5.2010566872160505E-2</v>
      </c>
      <c r="EL194">
        <v>1.2368957389274537</v>
      </c>
      <c r="EM194">
        <v>2.1296626184109674E-2</v>
      </c>
      <c r="EN194">
        <v>6.2141939425486618E-2</v>
      </c>
      <c r="EO194">
        <v>1.3550526049636344E-2</v>
      </c>
      <c r="EP194">
        <v>0</v>
      </c>
      <c r="EQ194">
        <v>1.5999789452543489</v>
      </c>
      <c r="ER194">
        <v>4.6136140873736533</v>
      </c>
      <c r="ES194">
        <v>0</v>
      </c>
      <c r="ET194">
        <v>3.6089286498120616</v>
      </c>
      <c r="EU194">
        <v>1.200116029115212</v>
      </c>
      <c r="EV194">
        <v>1.4279212733043027E-2</v>
      </c>
      <c r="EW194">
        <v>0.44404154880853547</v>
      </c>
      <c r="EX194">
        <v>0.2585518724643267</v>
      </c>
      <c r="EY194">
        <v>2.5345275475360352E-2</v>
      </c>
      <c r="EZ194">
        <v>0.54045240967534158</v>
      </c>
      <c r="FA194">
        <v>3.5802171125092341</v>
      </c>
      <c r="FB194">
        <v>4.2526304556780117</v>
      </c>
      <c r="FC194">
        <v>0</v>
      </c>
      <c r="FD194">
        <v>1.2556748806588029E-2</v>
      </c>
      <c r="FE194">
        <v>0</v>
      </c>
      <c r="FF194">
        <v>0</v>
      </c>
      <c r="FG194">
        <v>1.2217915330994507E-2</v>
      </c>
      <c r="FH194">
        <v>3.0483936353885091E-2</v>
      </c>
      <c r="FI194">
        <v>3.8749083306400742E-2</v>
      </c>
      <c r="FJ194">
        <v>1.5600884562549327E-2</v>
      </c>
      <c r="FK194">
        <v>1.0709188498509322E-2</v>
      </c>
      <c r="FL194">
        <v>1.6913586248382289</v>
      </c>
      <c r="FM194">
        <v>7.1954394906630679</v>
      </c>
      <c r="FN194">
        <v>13.608707241594617</v>
      </c>
      <c r="FO194">
        <v>0</v>
      </c>
      <c r="FP194">
        <v>0</v>
      </c>
      <c r="FQ194">
        <v>0.23623305733208547</v>
      </c>
      <c r="FR194">
        <v>1.5057932454154205E-2</v>
      </c>
      <c r="FS194">
        <v>0.67154535074817778</v>
      </c>
      <c r="FT194">
        <v>0</v>
      </c>
      <c r="FU194">
        <v>0.25566139625254941</v>
      </c>
      <c r="FV194">
        <v>0.30141729929513672</v>
      </c>
      <c r="FW194">
        <v>1.6851866287669468</v>
      </c>
      <c r="FX194">
        <v>3.6910743181503189</v>
      </c>
      <c r="FY194">
        <v>1.0404309790994752</v>
      </c>
      <c r="FZ194">
        <v>2.9745110673111929E-2</v>
      </c>
      <c r="GA194">
        <v>7.7748222383711152E-2</v>
      </c>
      <c r="GB194">
        <v>1.5483659331476768E-2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8.7817632272026176E-3</v>
      </c>
      <c r="GK194">
        <v>0</v>
      </c>
      <c r="GL194">
        <v>0</v>
      </c>
      <c r="GM194">
        <v>0</v>
      </c>
      <c r="GN194">
        <v>0</v>
      </c>
      <c r="GO194">
        <v>9.136542630730644E-3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1.3980109796055622E-2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</row>
    <row r="195" spans="1:220" x14ac:dyDescent="0.55000000000000004">
      <c r="A195" t="s">
        <v>551</v>
      </c>
      <c r="B195" t="s">
        <v>220</v>
      </c>
      <c r="C195">
        <v>8.104795674841931</v>
      </c>
      <c r="D195">
        <v>123.97781792645948</v>
      </c>
      <c r="E195">
        <v>4.4728624994042447E-3</v>
      </c>
      <c r="F195">
        <v>5.3798664711361514E-3</v>
      </c>
      <c r="G195">
        <v>0.29670676616588038</v>
      </c>
      <c r="H195">
        <v>3.7429777699559387E-2</v>
      </c>
      <c r="I195">
        <v>2.3170661550107638E-3</v>
      </c>
      <c r="J195">
        <v>6.0046494812425859</v>
      </c>
      <c r="K195">
        <v>4.4289691088962163E-2</v>
      </c>
      <c r="L195">
        <v>1.7762971135922512E-2</v>
      </c>
      <c r="M195">
        <v>2.4142020743646627E-2</v>
      </c>
      <c r="N195">
        <v>7.3858491100449272E-2</v>
      </c>
      <c r="O195">
        <v>6.3049617173746367E-2</v>
      </c>
      <c r="P195">
        <v>2.7894492267852979</v>
      </c>
      <c r="Q195">
        <v>2.4908625575081507</v>
      </c>
      <c r="R195">
        <v>2.3050522354042591</v>
      </c>
      <c r="S195">
        <v>6.1233696136542521</v>
      </c>
      <c r="T195">
        <v>0.41263513478941971</v>
      </c>
      <c r="U195">
        <v>0.43130769042913436</v>
      </c>
      <c r="V195">
        <v>0.11467492033393625</v>
      </c>
      <c r="W195">
        <v>0.60332001491227649</v>
      </c>
      <c r="X195">
        <v>1.2612192590606522E-2</v>
      </c>
      <c r="Y195">
        <v>6.6594585083922145E-2</v>
      </c>
      <c r="Z195">
        <v>3.2280443031938659E-2</v>
      </c>
      <c r="AA195">
        <v>5.71178953193094E-2</v>
      </c>
      <c r="AB195">
        <v>0.12970725873477995</v>
      </c>
      <c r="AC195">
        <v>5.2249208190534311E-3</v>
      </c>
      <c r="AD195">
        <v>0.73529474280767115</v>
      </c>
      <c r="AE195">
        <v>4.2805486155020924</v>
      </c>
      <c r="AF195">
        <v>12.597669018631388</v>
      </c>
      <c r="AG195">
        <v>8.581488488568749E-2</v>
      </c>
      <c r="AH195">
        <v>0.15756111538038431</v>
      </c>
      <c r="AI195">
        <v>1.6234114559393598</v>
      </c>
      <c r="AJ195">
        <v>3.4811647973143018</v>
      </c>
      <c r="AK195">
        <v>8.0163736047088534</v>
      </c>
      <c r="AL195">
        <v>2.7208703122773592</v>
      </c>
      <c r="AM195">
        <v>0</v>
      </c>
      <c r="AN195">
        <v>2.7655171437801539E-3</v>
      </c>
      <c r="AO195">
        <v>7.6432809721248884E-2</v>
      </c>
      <c r="AP195">
        <v>2.0200175273768221E-2</v>
      </c>
      <c r="AQ195">
        <v>7.2812339154972733E-2</v>
      </c>
      <c r="AR195">
        <v>0.25220059301905884</v>
      </c>
      <c r="AS195">
        <v>1.3463942775213194E-2</v>
      </c>
      <c r="AT195">
        <v>0.70661885256783552</v>
      </c>
      <c r="AU195">
        <v>2.827888210868359</v>
      </c>
      <c r="AV195">
        <v>2.8512828321015267E-3</v>
      </c>
      <c r="AW195">
        <v>3.2922004911163966E-3</v>
      </c>
      <c r="AX195">
        <v>9.18455794301677E-3</v>
      </c>
      <c r="AY195">
        <v>5.4035009744563503E-2</v>
      </c>
      <c r="AZ195">
        <v>0.16749203584567046</v>
      </c>
      <c r="BA195">
        <v>1.2740259548130639</v>
      </c>
      <c r="BB195">
        <v>5.1642645684858095E-2</v>
      </c>
      <c r="BC195">
        <v>0.39072814925390892</v>
      </c>
      <c r="BD195">
        <v>0</v>
      </c>
      <c r="BE195">
        <v>0.22866924267780914</v>
      </c>
      <c r="BF195">
        <v>0</v>
      </c>
      <c r="BG195">
        <v>7.5563982957590472</v>
      </c>
      <c r="BH195">
        <v>4.0044472255585058E-2</v>
      </c>
      <c r="BI195">
        <v>5.7928126583216235</v>
      </c>
      <c r="BJ195">
        <v>4.9029707160871361</v>
      </c>
      <c r="BK195">
        <v>3.5315254043146662E-3</v>
      </c>
      <c r="BL195">
        <v>0.15318142315442435</v>
      </c>
      <c r="BM195">
        <v>12.985472861079185</v>
      </c>
      <c r="BN195">
        <v>7.2635999924817674E-2</v>
      </c>
      <c r="BO195">
        <v>0.46820765308109308</v>
      </c>
      <c r="BP195">
        <v>0</v>
      </c>
      <c r="BQ195">
        <v>4.2151081719192609</v>
      </c>
      <c r="BR195">
        <v>0.36903303999221515</v>
      </c>
      <c r="BS195">
        <v>2.4817951744300708E-3</v>
      </c>
      <c r="BT195">
        <v>0.27639510754059737</v>
      </c>
      <c r="BU195">
        <v>4.436124988262967</v>
      </c>
      <c r="BV195">
        <v>70.056956958109822</v>
      </c>
      <c r="BW195">
        <v>0</v>
      </c>
      <c r="BX195">
        <v>2.9462499076942517</v>
      </c>
      <c r="BY195">
        <v>2.9462499076942517</v>
      </c>
      <c r="BZ195">
        <v>1.370446213994289</v>
      </c>
      <c r="CA195">
        <v>0</v>
      </c>
      <c r="CB195">
        <v>3.6611056641862358E-2</v>
      </c>
      <c r="CC195">
        <v>0.62005919383588948</v>
      </c>
      <c r="CD195">
        <v>15.040604352285511</v>
      </c>
      <c r="CE195">
        <v>0</v>
      </c>
      <c r="CF195">
        <v>0</v>
      </c>
      <c r="CG195">
        <v>2.8282539202566768</v>
      </c>
      <c r="CH195">
        <v>12.266639068111957</v>
      </c>
      <c r="CI195">
        <v>4.1780587602364747</v>
      </c>
      <c r="CJ195">
        <v>1.1099294764748717</v>
      </c>
      <c r="CK195">
        <v>16.744288937241954</v>
      </c>
      <c r="CL195">
        <v>0</v>
      </c>
      <c r="CM195">
        <v>1.1696391364686178</v>
      </c>
      <c r="CN195">
        <v>0.94481776746607848</v>
      </c>
      <c r="CO195">
        <v>0.5656972370979787</v>
      </c>
      <c r="CP195">
        <v>1.6818790756600985</v>
      </c>
      <c r="CQ195">
        <v>1.7786644412403356</v>
      </c>
      <c r="CR195">
        <v>0.81190220500665855</v>
      </c>
      <c r="CS195">
        <v>4.4890743242966007</v>
      </c>
      <c r="CT195">
        <v>0.26697327097684237</v>
      </c>
      <c r="CU195">
        <v>0</v>
      </c>
      <c r="CV195">
        <v>0</v>
      </c>
      <c r="CW195">
        <v>6.7135400307572031</v>
      </c>
      <c r="CX195">
        <v>112.45686327423891</v>
      </c>
      <c r="CY195">
        <v>11.283803716280763</v>
      </c>
      <c r="CZ195">
        <v>107.45253506771574</v>
      </c>
      <c r="DA195">
        <v>1.0218654843733173</v>
      </c>
      <c r="DB195">
        <v>0</v>
      </c>
      <c r="DC195">
        <v>2.2305243078912347</v>
      </c>
      <c r="DD195">
        <v>0.26597088475938774</v>
      </c>
      <c r="DE195">
        <v>0.80989208214332775</v>
      </c>
      <c r="DF195">
        <v>0.35910212463086244</v>
      </c>
      <c r="DG195">
        <v>1.6975562169379612</v>
      </c>
      <c r="DH195">
        <v>3.9504479936628623</v>
      </c>
      <c r="DI195">
        <v>2.7416713894877214</v>
      </c>
      <c r="DJ195">
        <v>26.593956169617105</v>
      </c>
      <c r="DK195">
        <v>0.74586475710747058</v>
      </c>
      <c r="DL195">
        <v>24.906098871391322</v>
      </c>
      <c r="DM195">
        <v>84.351999221566643</v>
      </c>
      <c r="DN195">
        <v>15.602804164948861</v>
      </c>
      <c r="DO195">
        <v>26.706389254390164</v>
      </c>
      <c r="DP195">
        <v>0.8872440456441012</v>
      </c>
      <c r="DQ195">
        <v>0.12477289823339852</v>
      </c>
      <c r="DR195">
        <v>2.5457785557138202</v>
      </c>
      <c r="DS195">
        <v>0.45380307192534586</v>
      </c>
      <c r="DT195">
        <v>1.1334835306464468</v>
      </c>
      <c r="DU195">
        <v>0.28141414129524389</v>
      </c>
      <c r="DV195">
        <v>6.4681523808265251E-2</v>
      </c>
      <c r="DW195">
        <v>4.1804939668537102</v>
      </c>
      <c r="DX195">
        <v>9.2143712403820501</v>
      </c>
      <c r="DY195">
        <v>0.27044870404006455</v>
      </c>
      <c r="DZ195">
        <v>5.3732664435995936</v>
      </c>
      <c r="EA195">
        <v>0.93718704350360393</v>
      </c>
      <c r="EB195">
        <v>18.048175190512261</v>
      </c>
      <c r="EC195">
        <v>11.217148324550365</v>
      </c>
      <c r="ED195">
        <v>4.8635534418194055</v>
      </c>
      <c r="EE195">
        <v>45.458571801825492</v>
      </c>
      <c r="EF195">
        <v>12.650752696889301</v>
      </c>
      <c r="EG195">
        <v>7.1680917772169828</v>
      </c>
      <c r="EH195">
        <v>0.6876696023718516</v>
      </c>
      <c r="EI195">
        <v>2.6866777439977052</v>
      </c>
      <c r="EJ195">
        <v>0.21086930833926695</v>
      </c>
      <c r="EK195">
        <v>0.16360027266501798</v>
      </c>
      <c r="EL195">
        <v>2.3472462667799152</v>
      </c>
      <c r="EM195">
        <v>2.1773392883834342E-2</v>
      </c>
      <c r="EN195">
        <v>0.10109912265479214</v>
      </c>
      <c r="EO195">
        <v>0.16807479039795739</v>
      </c>
      <c r="EP195">
        <v>0</v>
      </c>
      <c r="EQ195">
        <v>0.25121335773068165</v>
      </c>
      <c r="ER195">
        <v>3.7146346453052397</v>
      </c>
      <c r="ES195">
        <v>1.2617994962580934E-2</v>
      </c>
      <c r="ET195">
        <v>1.1041043880915886</v>
      </c>
      <c r="EU195">
        <v>0.95710665884210711</v>
      </c>
      <c r="EV195">
        <v>0.11909816634916992</v>
      </c>
      <c r="EW195">
        <v>0.36121117120878699</v>
      </c>
      <c r="EX195">
        <v>0.69669582961692689</v>
      </c>
      <c r="EY195">
        <v>0.17281467479953758</v>
      </c>
      <c r="EZ195">
        <v>1.1808504204125847</v>
      </c>
      <c r="FA195">
        <v>5.2136040066817557</v>
      </c>
      <c r="FB195">
        <v>5.9782737500488254</v>
      </c>
      <c r="FC195">
        <v>0.19596253721800364</v>
      </c>
      <c r="FD195">
        <v>5.8601216993845906E-2</v>
      </c>
      <c r="FE195">
        <v>2.7116684123814263E-3</v>
      </c>
      <c r="FF195">
        <v>5.634594104677116E-2</v>
      </c>
      <c r="FG195">
        <v>3.5566284097176487E-3</v>
      </c>
      <c r="FH195">
        <v>0.35451710272071685</v>
      </c>
      <c r="FI195">
        <v>0.24018662619419648</v>
      </c>
      <c r="FJ195">
        <v>8.0348872338988665E-3</v>
      </c>
      <c r="FK195">
        <v>0.2786609529530899</v>
      </c>
      <c r="FL195">
        <v>1.5113854352458012</v>
      </c>
      <c r="FM195">
        <v>7.5551388206722132</v>
      </c>
      <c r="FN195">
        <v>17.319872568897893</v>
      </c>
      <c r="FO195">
        <v>5.2176595197524225E-2</v>
      </c>
      <c r="FP195">
        <v>3.4821063112871844E-3</v>
      </c>
      <c r="FQ195">
        <v>0.96927923742988453</v>
      </c>
      <c r="FR195">
        <v>2.9041312803823185E-2</v>
      </c>
      <c r="FS195">
        <v>1.5855685083776085</v>
      </c>
      <c r="FT195">
        <v>0.12968013704557155</v>
      </c>
      <c r="FU195">
        <v>0.18281940388912696</v>
      </c>
      <c r="FV195">
        <v>0.48162481135798796</v>
      </c>
      <c r="FW195">
        <v>2.0971082358597166</v>
      </c>
      <c r="FX195">
        <v>5.8743170270747678</v>
      </c>
      <c r="FY195">
        <v>1.5148022047010439</v>
      </c>
      <c r="FZ195">
        <v>0.39720636625697897</v>
      </c>
      <c r="GA195">
        <v>0.8082685100091459</v>
      </c>
      <c r="GB195">
        <v>0</v>
      </c>
      <c r="GC195">
        <v>6.7283346801726859E-2</v>
      </c>
      <c r="GD195">
        <v>3.6818227786220369E-2</v>
      </c>
      <c r="GE195">
        <v>0</v>
      </c>
      <c r="GF195">
        <v>0</v>
      </c>
      <c r="GG195">
        <v>3.3392129288750474E-2</v>
      </c>
      <c r="GH195">
        <v>7.0613483651034668E-3</v>
      </c>
      <c r="GI195">
        <v>0</v>
      </c>
      <c r="GJ195">
        <v>2.9292536807327273E-3</v>
      </c>
      <c r="GK195">
        <v>5.0097824093486096E-3</v>
      </c>
      <c r="GL195">
        <v>3.4736301865561365E-3</v>
      </c>
      <c r="GM195">
        <v>2.7316448515132667E-3</v>
      </c>
      <c r="GN195">
        <v>0</v>
      </c>
      <c r="GO195">
        <v>0</v>
      </c>
      <c r="GP195">
        <v>2.5363124921157013E-3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3.7696191455504164E-3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</row>
    <row r="196" spans="1:220" x14ac:dyDescent="0.55000000000000004">
      <c r="A196" t="s">
        <v>552</v>
      </c>
      <c r="B196" t="s">
        <v>222</v>
      </c>
      <c r="C196">
        <v>7.5009111704958382</v>
      </c>
      <c r="D196">
        <v>118.52368720291622</v>
      </c>
      <c r="E196">
        <v>0</v>
      </c>
      <c r="F196">
        <v>3.796014654666073E-3</v>
      </c>
      <c r="G196">
        <v>9.7932276366584858E-2</v>
      </c>
      <c r="H196">
        <v>4.6507939089291309E-2</v>
      </c>
      <c r="I196">
        <v>2.6622348067346653E-2</v>
      </c>
      <c r="J196">
        <v>7.3676863595635513</v>
      </c>
      <c r="K196">
        <v>1.1676272275863606E-2</v>
      </c>
      <c r="L196">
        <v>2.5074590069607328E-2</v>
      </c>
      <c r="M196">
        <v>4.4073310964312461E-2</v>
      </c>
      <c r="N196">
        <v>0.1261145927190522</v>
      </c>
      <c r="O196">
        <v>0.14040761294465109</v>
      </c>
      <c r="P196">
        <v>2.7640332442709115</v>
      </c>
      <c r="Q196">
        <v>5.3878540011600968</v>
      </c>
      <c r="R196">
        <v>1.6622452669753787</v>
      </c>
      <c r="S196">
        <v>4.7338975927635794</v>
      </c>
      <c r="T196">
        <v>0.22122683266116369</v>
      </c>
      <c r="U196">
        <v>0.43226673011424721</v>
      </c>
      <c r="V196">
        <v>0.17911483056126698</v>
      </c>
      <c r="W196">
        <v>2.8308947633016315</v>
      </c>
      <c r="X196">
        <v>2.5024826065250865E-3</v>
      </c>
      <c r="Y196">
        <v>8.158027640997341E-2</v>
      </c>
      <c r="Z196">
        <v>1.7370207815138799E-2</v>
      </c>
      <c r="AA196">
        <v>0.35588592410877817</v>
      </c>
      <c r="AB196">
        <v>1.3122268572611211</v>
      </c>
      <c r="AC196">
        <v>2.1033492136544301E-3</v>
      </c>
      <c r="AD196">
        <v>2.5765706182226862</v>
      </c>
      <c r="AE196">
        <v>13.837515739872833</v>
      </c>
      <c r="AF196">
        <v>34.235722653814967</v>
      </c>
      <c r="AG196">
        <v>0.87814303698702212</v>
      </c>
      <c r="AH196">
        <v>0.32192984994983859</v>
      </c>
      <c r="AI196">
        <v>2.7231586469890745</v>
      </c>
      <c r="AJ196">
        <v>9.0370747839779622</v>
      </c>
      <c r="AK196">
        <v>18.906051753949022</v>
      </c>
      <c r="AL196">
        <v>6.2598620464499852</v>
      </c>
      <c r="AM196">
        <v>0</v>
      </c>
      <c r="AN196">
        <v>3.5157968894533709E-2</v>
      </c>
      <c r="AO196">
        <v>0.4257903017779831</v>
      </c>
      <c r="AP196">
        <v>7.7471409818216531E-3</v>
      </c>
      <c r="AQ196">
        <v>7.6908022505624618E-2</v>
      </c>
      <c r="AR196">
        <v>0.10844664768159501</v>
      </c>
      <c r="AS196">
        <v>6.7217590606374758E-3</v>
      </c>
      <c r="AT196">
        <v>0.4615166010178921</v>
      </c>
      <c r="AU196">
        <v>2.323933482901992</v>
      </c>
      <c r="AV196">
        <v>0</v>
      </c>
      <c r="AW196">
        <v>1.0641455882679646E-2</v>
      </c>
      <c r="AX196">
        <v>6.4112736442790185E-3</v>
      </c>
      <c r="AY196">
        <v>0.14036922311223149</v>
      </c>
      <c r="AZ196">
        <v>0.33512123009146988</v>
      </c>
      <c r="BA196">
        <v>1.4357930658355702</v>
      </c>
      <c r="BB196">
        <v>9.3152701131638663E-2</v>
      </c>
      <c r="BC196">
        <v>0.59257800097423607</v>
      </c>
      <c r="BD196">
        <v>7.3703930647906488E-3</v>
      </c>
      <c r="BE196">
        <v>0.40047097722330532</v>
      </c>
      <c r="BF196">
        <v>5.845857164076278E-3</v>
      </c>
      <c r="BG196">
        <v>7.3283218154758138</v>
      </c>
      <c r="BH196">
        <v>5.3642105930076865E-2</v>
      </c>
      <c r="BI196">
        <v>6.6800519097987863</v>
      </c>
      <c r="BJ196">
        <v>3.8831259240891693</v>
      </c>
      <c r="BK196">
        <v>1.9655356140268351E-2</v>
      </c>
      <c r="BL196">
        <v>0.13635904646441266</v>
      </c>
      <c r="BM196">
        <v>4.7092510468238746</v>
      </c>
      <c r="BN196">
        <v>8.8232019299932574E-2</v>
      </c>
      <c r="BO196">
        <v>0.49693034509830802</v>
      </c>
      <c r="BP196">
        <v>0</v>
      </c>
      <c r="BQ196">
        <v>1.9473569468853564</v>
      </c>
      <c r="BR196">
        <v>0.54589034564261207</v>
      </c>
      <c r="BS196">
        <v>0</v>
      </c>
      <c r="BT196">
        <v>7.2876431475940709E-2</v>
      </c>
      <c r="BU196">
        <v>3.471227440786238</v>
      </c>
      <c r="BV196">
        <v>53.734570805817377</v>
      </c>
      <c r="BW196">
        <v>0</v>
      </c>
      <c r="BX196">
        <v>1.8764971564220654</v>
      </c>
      <c r="BY196">
        <v>1.8764971564220654</v>
      </c>
      <c r="BZ196">
        <v>1.4449677370575766</v>
      </c>
      <c r="CA196">
        <v>0</v>
      </c>
      <c r="CB196">
        <v>0.15208489512864012</v>
      </c>
      <c r="CC196">
        <v>0.34568801870518773</v>
      </c>
      <c r="CD196">
        <v>13.165359472827697</v>
      </c>
      <c r="CE196">
        <v>0</v>
      </c>
      <c r="CF196">
        <v>0</v>
      </c>
      <c r="CG196">
        <v>3.4043806893860196</v>
      </c>
      <c r="CH196">
        <v>10.942655789978849</v>
      </c>
      <c r="CI196">
        <v>3.4172810745816333</v>
      </c>
      <c r="CJ196">
        <v>1.108398296722285</v>
      </c>
      <c r="CK196">
        <v>12.83842240608752</v>
      </c>
      <c r="CL196">
        <v>2.6921375436308515E-3</v>
      </c>
      <c r="CM196">
        <v>0.53603821741284874</v>
      </c>
      <c r="CN196">
        <v>0.55485506197469492</v>
      </c>
      <c r="CO196">
        <v>0.23976537264994208</v>
      </c>
      <c r="CP196">
        <v>1.2045255576158662</v>
      </c>
      <c r="CQ196">
        <v>0.91808328032668984</v>
      </c>
      <c r="CR196">
        <v>0.51412408112023267</v>
      </c>
      <c r="CS196">
        <v>2.0375980122504491</v>
      </c>
      <c r="CT196">
        <v>7.4567230104530161E-2</v>
      </c>
      <c r="CU196">
        <v>0</v>
      </c>
      <c r="CV196">
        <v>0</v>
      </c>
      <c r="CW196">
        <v>4.3415893808639252</v>
      </c>
      <c r="CX196">
        <v>73.044417051411415</v>
      </c>
      <c r="CY196">
        <v>5.4789302406330691</v>
      </c>
      <c r="CZ196">
        <v>66.689806940228536</v>
      </c>
      <c r="DA196">
        <v>0.78795322157017778</v>
      </c>
      <c r="DB196">
        <v>0</v>
      </c>
      <c r="DC196">
        <v>1.3035452728268269</v>
      </c>
      <c r="DD196">
        <v>0.18160757283501291</v>
      </c>
      <c r="DE196">
        <v>0.40369857955492366</v>
      </c>
      <c r="DF196">
        <v>0.14937671259593693</v>
      </c>
      <c r="DG196">
        <v>1.7273830152882497</v>
      </c>
      <c r="DH196">
        <v>1.0992670455737923</v>
      </c>
      <c r="DI196">
        <v>2.3182113694440614</v>
      </c>
      <c r="DJ196">
        <v>20.565199195162378</v>
      </c>
      <c r="DK196">
        <v>0.53334278342297237</v>
      </c>
      <c r="DL196">
        <v>18.426943912414348</v>
      </c>
      <c r="DM196">
        <v>54.316302789436236</v>
      </c>
      <c r="DN196">
        <v>12.459691659701559</v>
      </c>
      <c r="DO196">
        <v>14.453668494592987</v>
      </c>
      <c r="DP196">
        <v>3.4609227943169203</v>
      </c>
      <c r="DQ196">
        <v>4.8530770834021929E-2</v>
      </c>
      <c r="DR196">
        <v>6.9654164651320833</v>
      </c>
      <c r="DS196">
        <v>0.34327159589155676</v>
      </c>
      <c r="DT196">
        <v>0.57363872219117473</v>
      </c>
      <c r="DU196">
        <v>0.17543092650657313</v>
      </c>
      <c r="DV196">
        <v>0.10784881178797255</v>
      </c>
      <c r="DW196">
        <v>2.5671878468811222</v>
      </c>
      <c r="DX196">
        <v>11.274287285941639</v>
      </c>
      <c r="DY196">
        <v>0.10393568419750428</v>
      </c>
      <c r="DZ196">
        <v>4.1537220932169712</v>
      </c>
      <c r="EA196">
        <v>0.74798989436154506</v>
      </c>
      <c r="EB196">
        <v>13.005747162452964</v>
      </c>
      <c r="EC196">
        <v>8.6691100765981179</v>
      </c>
      <c r="ED196">
        <v>4.8150236674179201</v>
      </c>
      <c r="EE196">
        <v>31.738064277497159</v>
      </c>
      <c r="EF196">
        <v>16.576778220907507</v>
      </c>
      <c r="EG196">
        <v>9.1030272674958486</v>
      </c>
      <c r="EH196">
        <v>2.0938188714189607</v>
      </c>
      <c r="EI196">
        <v>8.7989400841997067</v>
      </c>
      <c r="EJ196">
        <v>1.2275441046380371</v>
      </c>
      <c r="EK196">
        <v>3.9195722470454622E-2</v>
      </c>
      <c r="EL196">
        <v>9.7701852461873422</v>
      </c>
      <c r="EM196">
        <v>0.1163851987058533</v>
      </c>
      <c r="EN196">
        <v>0.41790326399720679</v>
      </c>
      <c r="EO196">
        <v>0.17911491105349536</v>
      </c>
      <c r="EP196">
        <v>0.13149418965535592</v>
      </c>
      <c r="EQ196">
        <v>0.12064443997184321</v>
      </c>
      <c r="ER196">
        <v>3.9280952385373795</v>
      </c>
      <c r="ES196">
        <v>1.0216368685360913</v>
      </c>
      <c r="ET196">
        <v>0.66625934399919784</v>
      </c>
      <c r="EU196">
        <v>0.57646004649130245</v>
      </c>
      <c r="EV196">
        <v>1.5690741907120043</v>
      </c>
      <c r="EW196">
        <v>0.34098075595204436</v>
      </c>
      <c r="EX196">
        <v>6.4838493283054424E-2</v>
      </c>
      <c r="EY196">
        <v>0.93992709501220539</v>
      </c>
      <c r="EZ196">
        <v>6.7452991465317682</v>
      </c>
      <c r="FA196">
        <v>21.849804659825381</v>
      </c>
      <c r="FB196">
        <v>15.779370950325461</v>
      </c>
      <c r="FC196">
        <v>0.99099749366101086</v>
      </c>
      <c r="FD196">
        <v>0.56907684200518693</v>
      </c>
      <c r="FE196">
        <v>3.6053259187059282E-2</v>
      </c>
      <c r="FF196">
        <v>0.59568136818244699</v>
      </c>
      <c r="FG196">
        <v>0.81889622188916811</v>
      </c>
      <c r="FH196">
        <v>1.4874926815734355</v>
      </c>
      <c r="FI196">
        <v>2.6770832081058025</v>
      </c>
      <c r="FJ196">
        <v>0.15718425478705084</v>
      </c>
      <c r="FK196">
        <v>0.52931387301314292</v>
      </c>
      <c r="FL196">
        <v>5.4921849660269704</v>
      </c>
      <c r="FM196">
        <v>28.824215617988482</v>
      </c>
      <c r="FN196">
        <v>50.579662606201786</v>
      </c>
      <c r="FO196">
        <v>0.53276325875560404</v>
      </c>
      <c r="FP196">
        <v>0.10193189384468747</v>
      </c>
      <c r="FQ196">
        <v>2.8318542895702472</v>
      </c>
      <c r="FR196">
        <v>1.0257345089228718</v>
      </c>
      <c r="FS196">
        <v>4.4762527820754947</v>
      </c>
      <c r="FT196">
        <v>1.497117276449204</v>
      </c>
      <c r="FU196">
        <v>0.59426530177564318</v>
      </c>
      <c r="FV196">
        <v>1.6839413956673648</v>
      </c>
      <c r="FW196">
        <v>7.413251130482255</v>
      </c>
      <c r="FX196">
        <v>17.013229471472268</v>
      </c>
      <c r="FY196">
        <v>7.1937953169344473</v>
      </c>
      <c r="FZ196">
        <v>1.2443716657401034</v>
      </c>
      <c r="GA196">
        <v>2.2943931106243185</v>
      </c>
      <c r="GB196">
        <v>0.26378827236112551</v>
      </c>
      <c r="GC196">
        <v>0.61794071421162122</v>
      </c>
      <c r="GD196">
        <v>0.30146898743189482</v>
      </c>
      <c r="GE196">
        <v>3.4120656037017701E-3</v>
      </c>
      <c r="GF196">
        <v>1.6387530090438914E-2</v>
      </c>
      <c r="GG196">
        <v>1.171391569691238E-2</v>
      </c>
      <c r="GH196">
        <v>8.444263174947373E-3</v>
      </c>
      <c r="GI196">
        <v>0</v>
      </c>
      <c r="GJ196">
        <v>3.6682390699355159E-2</v>
      </c>
      <c r="GK196">
        <v>2.7979405447124284E-3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3.3732263688707955E-3</v>
      </c>
      <c r="GS196">
        <v>3.2970591727689894E-3</v>
      </c>
      <c r="GT196">
        <v>3.5570926909013951E-3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4.3242193013674273E-3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4.5564384695521744E-3</v>
      </c>
      <c r="HJ196">
        <v>0</v>
      </c>
      <c r="HK196">
        <v>0</v>
      </c>
      <c r="HL196">
        <v>0</v>
      </c>
    </row>
    <row r="197" spans="1:220" x14ac:dyDescent="0.55000000000000004">
      <c r="A197" t="s">
        <v>553</v>
      </c>
      <c r="B197" t="s">
        <v>221</v>
      </c>
      <c r="C197">
        <v>5.9703241157362328</v>
      </c>
      <c r="D197">
        <v>143.40212287797181</v>
      </c>
      <c r="E197">
        <v>6.8927282952875053E-3</v>
      </c>
      <c r="F197">
        <v>0</v>
      </c>
      <c r="G197">
        <v>1.5010294396911554E-2</v>
      </c>
      <c r="H197">
        <v>9.015801171518149E-3</v>
      </c>
      <c r="I197">
        <v>4.8983902470875508E-3</v>
      </c>
      <c r="J197">
        <v>3.8861230027477696</v>
      </c>
      <c r="K197">
        <v>4.890026398795129E-2</v>
      </c>
      <c r="L197">
        <v>1.3018876886652977E-2</v>
      </c>
      <c r="M197">
        <v>8.5317091543874232E-3</v>
      </c>
      <c r="N197">
        <v>9.7636461212327382E-3</v>
      </c>
      <c r="O197">
        <v>1.8031671322021475E-2</v>
      </c>
      <c r="P197">
        <v>2.8045242981755854</v>
      </c>
      <c r="Q197">
        <v>1.2428545202251897</v>
      </c>
      <c r="R197">
        <v>1.9887668189316594</v>
      </c>
      <c r="S197">
        <v>2.9460845819786909</v>
      </c>
      <c r="T197">
        <v>0.31965071772763576</v>
      </c>
      <c r="U197">
        <v>0.12786332850092638</v>
      </c>
      <c r="V197">
        <v>5.4887412036949343E-2</v>
      </c>
      <c r="W197">
        <v>0.16572296962052213</v>
      </c>
      <c r="X197">
        <v>4.7010597907747352E-3</v>
      </c>
      <c r="Y197">
        <v>4.1575750055248377E-2</v>
      </c>
      <c r="Z197">
        <v>7.6271954029056314E-3</v>
      </c>
      <c r="AA197">
        <v>1.4804732761429776E-2</v>
      </c>
      <c r="AB197">
        <v>3.2143990845465875E-2</v>
      </c>
      <c r="AC197">
        <v>6.7118807302404123E-3</v>
      </c>
      <c r="AD197">
        <v>0.60741518826358754</v>
      </c>
      <c r="AE197">
        <v>4.1481826565169877</v>
      </c>
      <c r="AF197">
        <v>12.339351265910553</v>
      </c>
      <c r="AG197">
        <v>2.6009446542875757E-2</v>
      </c>
      <c r="AH197">
        <v>0.12331247959627048</v>
      </c>
      <c r="AI197">
        <v>2.0857578855518324</v>
      </c>
      <c r="AJ197">
        <v>3.7926374330393036</v>
      </c>
      <c r="AK197">
        <v>8.4847757704289322</v>
      </c>
      <c r="AL197">
        <v>2.4981227459575899</v>
      </c>
      <c r="AM197">
        <v>0</v>
      </c>
      <c r="AN197">
        <v>4.5195551837178029E-3</v>
      </c>
      <c r="AO197">
        <v>4.5073051748235893E-2</v>
      </c>
      <c r="AP197">
        <v>1.6856077729998888E-2</v>
      </c>
      <c r="AQ197">
        <v>3.5840894540765174E-2</v>
      </c>
      <c r="AR197">
        <v>0.24643794940015881</v>
      </c>
      <c r="AS197">
        <v>0</v>
      </c>
      <c r="AT197">
        <v>1.0136211719678998</v>
      </c>
      <c r="AU197">
        <v>3.8232771267064991</v>
      </c>
      <c r="AV197">
        <v>0</v>
      </c>
      <c r="AW197">
        <v>0</v>
      </c>
      <c r="AX197">
        <v>5.8161407037535737E-3</v>
      </c>
      <c r="AY197">
        <v>5.2223365052509609E-2</v>
      </c>
      <c r="AZ197">
        <v>0.18482328029585052</v>
      </c>
      <c r="BA197">
        <v>1.0721893725809226</v>
      </c>
      <c r="BB197">
        <v>2.0291712210239409E-2</v>
      </c>
      <c r="BC197">
        <v>0.64532827064583553</v>
      </c>
      <c r="BD197">
        <v>4.5046990230350262E-3</v>
      </c>
      <c r="BE197">
        <v>0.12865811329966173</v>
      </c>
      <c r="BF197">
        <v>0</v>
      </c>
      <c r="BG197">
        <v>7.0315743563320368</v>
      </c>
      <c r="BH197">
        <v>7.3720481827078618E-2</v>
      </c>
      <c r="BI197">
        <v>9.3612687878631817</v>
      </c>
      <c r="BJ197">
        <v>6.4590669639937568</v>
      </c>
      <c r="BK197">
        <v>0</v>
      </c>
      <c r="BL197">
        <v>0.18658040513853372</v>
      </c>
      <c r="BM197">
        <v>8.2352205199138453</v>
      </c>
      <c r="BN197">
        <v>0</v>
      </c>
      <c r="BO197">
        <v>0.25773743708501062</v>
      </c>
      <c r="BP197">
        <v>0</v>
      </c>
      <c r="BQ197">
        <v>2.4822944954910175</v>
      </c>
      <c r="BR197">
        <v>0.44858304942540472</v>
      </c>
      <c r="BS197">
        <v>0</v>
      </c>
      <c r="BT197">
        <v>2.8419097442921541E-2</v>
      </c>
      <c r="BU197">
        <v>4.4072844900277923</v>
      </c>
      <c r="BV197">
        <v>53.18254726050148</v>
      </c>
      <c r="BW197">
        <v>0</v>
      </c>
      <c r="BX197">
        <v>2.3663371134468361</v>
      </c>
      <c r="BY197">
        <v>2.3663371134468361</v>
      </c>
      <c r="BZ197">
        <v>3.9641062806726191E-2</v>
      </c>
      <c r="CA197">
        <v>0</v>
      </c>
      <c r="CB197">
        <v>0</v>
      </c>
      <c r="CC197">
        <v>0.28483412541804259</v>
      </c>
      <c r="CD197">
        <v>8.5666256090303836</v>
      </c>
      <c r="CE197">
        <v>0</v>
      </c>
      <c r="CF197">
        <v>5.3445180851031272E-3</v>
      </c>
      <c r="CG197">
        <v>3.4893501816939008</v>
      </c>
      <c r="CH197">
        <v>10.319505798256891</v>
      </c>
      <c r="CI197">
        <v>4.6248007202200609</v>
      </c>
      <c r="CJ197">
        <v>0.97806029627085334</v>
      </c>
      <c r="CK197">
        <v>16.265228545189409</v>
      </c>
      <c r="CL197">
        <v>0</v>
      </c>
      <c r="CM197">
        <v>2.0258377140054105</v>
      </c>
      <c r="CN197">
        <v>1.9034334522634211</v>
      </c>
      <c r="CO197">
        <v>0.5025785040847075</v>
      </c>
      <c r="CP197">
        <v>2.923724467506041</v>
      </c>
      <c r="CQ197">
        <v>1.7774596675080563</v>
      </c>
      <c r="CR197">
        <v>0.29894057872537488</v>
      </c>
      <c r="CS197">
        <v>4.24582996130823</v>
      </c>
      <c r="CT197">
        <v>0.15254759046413599</v>
      </c>
      <c r="CU197">
        <v>0</v>
      </c>
      <c r="CV197">
        <v>0</v>
      </c>
      <c r="CW197">
        <v>6.2292804757276938</v>
      </c>
      <c r="CX197">
        <v>132.85292888993794</v>
      </c>
      <c r="CY197">
        <v>7.1645840669665244</v>
      </c>
      <c r="CZ197">
        <v>116.10860830096216</v>
      </c>
      <c r="DA197">
        <v>1.0170506140521178</v>
      </c>
      <c r="DB197">
        <v>0</v>
      </c>
      <c r="DC197">
        <v>1.5778045568740293</v>
      </c>
      <c r="DD197">
        <v>0.16427916498547787</v>
      </c>
      <c r="DE197">
        <v>0.67402792781291265</v>
      </c>
      <c r="DF197">
        <v>0.16948065926706946</v>
      </c>
      <c r="DG197">
        <v>1.2856440995147995</v>
      </c>
      <c r="DH197">
        <v>1.9923616456902939</v>
      </c>
      <c r="DI197">
        <v>2.8783273472295821</v>
      </c>
      <c r="DJ197">
        <v>24.078004913625676</v>
      </c>
      <c r="DK197">
        <v>0.78560492286490768</v>
      </c>
      <c r="DL197">
        <v>29.687365091625502</v>
      </c>
      <c r="DM197">
        <v>90.23126677910048</v>
      </c>
      <c r="DN197">
        <v>12.347811675850677</v>
      </c>
      <c r="DO197">
        <v>24.886880971672774</v>
      </c>
      <c r="DP197">
        <v>0.12176554505760517</v>
      </c>
      <c r="DQ197">
        <v>0.11629601149341313</v>
      </c>
      <c r="DR197">
        <v>1.0295311549744464</v>
      </c>
      <c r="DS197">
        <v>0.16014751566420118</v>
      </c>
      <c r="DT197">
        <v>0.72402270885405362</v>
      </c>
      <c r="DU197">
        <v>0.25905462831941495</v>
      </c>
      <c r="DV197">
        <v>2.5661504910034234E-2</v>
      </c>
      <c r="DW197">
        <v>2.8279298716135735</v>
      </c>
      <c r="DX197">
        <v>10.054805840543988</v>
      </c>
      <c r="DY197">
        <v>0.25315281108129006</v>
      </c>
      <c r="DZ197">
        <v>6.3570047087233501</v>
      </c>
      <c r="EA197">
        <v>1.0395252357012834</v>
      </c>
      <c r="EB197">
        <v>15.52108037441022</v>
      </c>
      <c r="EC197">
        <v>13.854044381085595</v>
      </c>
      <c r="ED197">
        <v>6.1932461973927948</v>
      </c>
      <c r="EE197">
        <v>54.362717340244203</v>
      </c>
      <c r="EF197">
        <v>11.279916216928228</v>
      </c>
      <c r="EG197">
        <v>6.5550237848559325</v>
      </c>
      <c r="EH197">
        <v>0.27124146544829514</v>
      </c>
      <c r="EI197">
        <v>1.4842446774239537</v>
      </c>
      <c r="EJ197">
        <v>2.7086827539766132</v>
      </c>
      <c r="EK197">
        <v>5.3444570551902472E-2</v>
      </c>
      <c r="EL197">
        <v>1.1644299959615139</v>
      </c>
      <c r="EM197">
        <v>0</v>
      </c>
      <c r="EN197">
        <v>1.5436053160387242E-2</v>
      </c>
      <c r="EO197">
        <v>6.1369457702328392E-2</v>
      </c>
      <c r="EP197">
        <v>0</v>
      </c>
      <c r="EQ197">
        <v>0.25256287366950075</v>
      </c>
      <c r="ER197">
        <v>3.8629649594362263</v>
      </c>
      <c r="ES197">
        <v>0</v>
      </c>
      <c r="ET197">
        <v>1.4354218106604992</v>
      </c>
      <c r="EU197">
        <v>1.1019166934405424</v>
      </c>
      <c r="EV197">
        <v>1.2089258075496932E-2</v>
      </c>
      <c r="EW197">
        <v>0.25448306902409334</v>
      </c>
      <c r="EX197">
        <v>0.33829366111192805</v>
      </c>
      <c r="EY197">
        <v>0.10955642812873831</v>
      </c>
      <c r="EZ197">
        <v>0.88482906733305533</v>
      </c>
      <c r="FA197">
        <v>3.6906768152805709</v>
      </c>
      <c r="FB197">
        <v>3.5322876295301682</v>
      </c>
      <c r="FC197">
        <v>1.9538554751917934E-2</v>
      </c>
      <c r="FD197">
        <v>1.0407838864496494E-2</v>
      </c>
      <c r="FE197">
        <v>0</v>
      </c>
      <c r="FF197">
        <v>0</v>
      </c>
      <c r="FG197">
        <v>5.142221319114423E-3</v>
      </c>
      <c r="FH197">
        <v>1.539180775831721E-2</v>
      </c>
      <c r="FI197">
        <v>2.7783302128486637E-2</v>
      </c>
      <c r="FJ197">
        <v>0</v>
      </c>
      <c r="FK197">
        <v>7.557701108984588E-2</v>
      </c>
      <c r="FL197">
        <v>1.5050094604927449</v>
      </c>
      <c r="FM197">
        <v>6.6619876881870015</v>
      </c>
      <c r="FN197">
        <v>14.783454956777325</v>
      </c>
      <c r="FO197">
        <v>0</v>
      </c>
      <c r="FP197">
        <v>0</v>
      </c>
      <c r="FQ197">
        <v>0.40566914973677881</v>
      </c>
      <c r="FR197">
        <v>0</v>
      </c>
      <c r="FS197">
        <v>0.68235958538552088</v>
      </c>
      <c r="FT197">
        <v>6.1139333144895596E-3</v>
      </c>
      <c r="FU197">
        <v>0.15596134580648924</v>
      </c>
      <c r="FV197">
        <v>0.57814427840168248</v>
      </c>
      <c r="FW197">
        <v>2.2862408608050537</v>
      </c>
      <c r="FX197">
        <v>5.7967812328475663</v>
      </c>
      <c r="FY197">
        <v>0.6220749179574675</v>
      </c>
      <c r="FZ197">
        <v>6.0035326603248285E-2</v>
      </c>
      <c r="GA197">
        <v>0.29455206870193795</v>
      </c>
      <c r="GB197">
        <v>0</v>
      </c>
      <c r="GC197">
        <v>6.1312631048643595E-2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</row>
    <row r="198" spans="1:220" x14ac:dyDescent="0.55000000000000004">
      <c r="A198" t="s">
        <v>554</v>
      </c>
      <c r="B198" t="s">
        <v>221</v>
      </c>
      <c r="C198">
        <v>5.2923208965015363</v>
      </c>
      <c r="D198">
        <v>105.89446923591171</v>
      </c>
      <c r="E198">
        <v>0</v>
      </c>
      <c r="F198">
        <v>3.7470583621434074E-3</v>
      </c>
      <c r="G198">
        <v>0.22677360374445324</v>
      </c>
      <c r="H198">
        <v>8.1151312607737509E-3</v>
      </c>
      <c r="I198">
        <v>4.5128075478370949E-3</v>
      </c>
      <c r="J198">
        <v>2.7759723260380449</v>
      </c>
      <c r="K198">
        <v>1.2111080878842558E-2</v>
      </c>
      <c r="L198">
        <v>1.0974975901504045E-2</v>
      </c>
      <c r="M198">
        <v>4.4123642943491971E-3</v>
      </c>
      <c r="N198">
        <v>1.0306488629796559E-2</v>
      </c>
      <c r="O198">
        <v>3.0874702457338171E-2</v>
      </c>
      <c r="P198">
        <v>0.98307599320209471</v>
      </c>
      <c r="Q198">
        <v>1.0750360792944542</v>
      </c>
      <c r="R198">
        <v>1.2789842881656726</v>
      </c>
      <c r="S198">
        <v>2.7213301517787354</v>
      </c>
      <c r="T198">
        <v>0.3500310405702049</v>
      </c>
      <c r="U198">
        <v>6.3662647803800612E-2</v>
      </c>
      <c r="V198">
        <v>1.3220081050481591E-2</v>
      </c>
      <c r="W198">
        <v>0.32903515797532845</v>
      </c>
      <c r="X198">
        <v>3.6928934633986238E-3</v>
      </c>
      <c r="Y198">
        <v>2.0003077356318615E-2</v>
      </c>
      <c r="Z198">
        <v>9.3603114318106043E-3</v>
      </c>
      <c r="AA198">
        <v>2.135982831783179E-2</v>
      </c>
      <c r="AB198">
        <v>4.0053016922054679E-2</v>
      </c>
      <c r="AC198">
        <v>0</v>
      </c>
      <c r="AD198">
        <v>0.67219024632573454</v>
      </c>
      <c r="AE198">
        <v>5.2587903196977122</v>
      </c>
      <c r="AF198">
        <v>13.952885441262227</v>
      </c>
      <c r="AG198">
        <v>3.3609191761743755E-2</v>
      </c>
      <c r="AH198">
        <v>0.25885432531244168</v>
      </c>
      <c r="AI198">
        <v>2.7186419067696281</v>
      </c>
      <c r="AJ198">
        <v>4.4772253877737933</v>
      </c>
      <c r="AK198">
        <v>8.8363299642666551</v>
      </c>
      <c r="AL198">
        <v>3.3948367872416005</v>
      </c>
      <c r="AM198">
        <v>0</v>
      </c>
      <c r="AN198">
        <v>1.2413991567619676E-2</v>
      </c>
      <c r="AO198">
        <v>0.17261164491538494</v>
      </c>
      <c r="AP198">
        <v>1.1338910814338653E-2</v>
      </c>
      <c r="AQ198">
        <v>4.5465904913635346E-3</v>
      </c>
      <c r="AR198">
        <v>0.64816717570955895</v>
      </c>
      <c r="AS198">
        <v>4.5173598381643741E-3</v>
      </c>
      <c r="AT198">
        <v>1.530196463552925</v>
      </c>
      <c r="AU198">
        <v>4.8629301918232954</v>
      </c>
      <c r="AV198">
        <v>0</v>
      </c>
      <c r="AW198">
        <v>5.7816382723950167E-3</v>
      </c>
      <c r="AX198">
        <v>5.3073521619684495E-3</v>
      </c>
      <c r="AY198">
        <v>0.11736000826847894</v>
      </c>
      <c r="AZ198">
        <v>0.15245083870768186</v>
      </c>
      <c r="BA198">
        <v>0.93444418944422514</v>
      </c>
      <c r="BB198">
        <v>9.3612754323085537E-2</v>
      </c>
      <c r="BC198">
        <v>0.48888730401222047</v>
      </c>
      <c r="BD198">
        <v>1.4017117570034529E-2</v>
      </c>
      <c r="BE198">
        <v>0.10898826480492911</v>
      </c>
      <c r="BF198">
        <v>0</v>
      </c>
      <c r="BG198">
        <v>9.8205351942199393</v>
      </c>
      <c r="BH198">
        <v>7.5515912129308943E-2</v>
      </c>
      <c r="BI198">
        <v>5.8423949333565055</v>
      </c>
      <c r="BJ198">
        <v>4.0960968877623793</v>
      </c>
      <c r="BK198">
        <v>5.672676531725868E-3</v>
      </c>
      <c r="BL198">
        <v>0.19675796598215678</v>
      </c>
      <c r="BM198">
        <v>7.5889448200178196</v>
      </c>
      <c r="BN198">
        <v>8.6378841516570413E-3</v>
      </c>
      <c r="BO198">
        <v>0.60932971227889632</v>
      </c>
      <c r="BP198">
        <v>0</v>
      </c>
      <c r="BQ198">
        <v>2.5160821668355897</v>
      </c>
      <c r="BR198">
        <v>0.38924437537162937</v>
      </c>
      <c r="BS198">
        <v>0</v>
      </c>
      <c r="BT198">
        <v>8.8860194041178696E-3</v>
      </c>
      <c r="BU198">
        <v>3.5547188437448201</v>
      </c>
      <c r="BV198">
        <v>54.663312999190026</v>
      </c>
      <c r="BW198">
        <v>0</v>
      </c>
      <c r="BX198">
        <v>2.7966621545022692</v>
      </c>
      <c r="BY198">
        <v>2.7966621545022692</v>
      </c>
      <c r="BZ198">
        <v>1.096539197017286</v>
      </c>
      <c r="CA198">
        <v>0</v>
      </c>
      <c r="CB198">
        <v>0</v>
      </c>
      <c r="CC198">
        <v>0.26316159531596967</v>
      </c>
      <c r="CD198">
        <v>11.948547761007154</v>
      </c>
      <c r="CE198">
        <v>0</v>
      </c>
      <c r="CF198">
        <v>0</v>
      </c>
      <c r="CG198">
        <v>2.2450469721471245</v>
      </c>
      <c r="CH198">
        <v>8.0628318016229432</v>
      </c>
      <c r="CI198">
        <v>5.878584645178818</v>
      </c>
      <c r="CJ198">
        <v>0.70744348899323251</v>
      </c>
      <c r="CK198">
        <v>19.917777339068174</v>
      </c>
      <c r="CL198">
        <v>6.163000859433521E-3</v>
      </c>
      <c r="CM198">
        <v>3.3540155142360426</v>
      </c>
      <c r="CN198">
        <v>2.509262280250379</v>
      </c>
      <c r="CO198">
        <v>0.81259370159426636</v>
      </c>
      <c r="CP198">
        <v>4.4370502797851845</v>
      </c>
      <c r="CQ198">
        <v>2.0420253004572126</v>
      </c>
      <c r="CR198">
        <v>0.18838073272574682</v>
      </c>
      <c r="CS198">
        <v>6.1095274682497456</v>
      </c>
      <c r="CT198">
        <v>0.3688111420740135</v>
      </c>
      <c r="CU198">
        <v>0</v>
      </c>
      <c r="CV198">
        <v>0</v>
      </c>
      <c r="CW198">
        <v>6.8724744207229049</v>
      </c>
      <c r="CX198">
        <v>127.20699612503161</v>
      </c>
      <c r="CY198">
        <v>5.7165375456621277</v>
      </c>
      <c r="CZ198">
        <v>140.43590574896092</v>
      </c>
      <c r="DA198">
        <v>1.2037994459855414</v>
      </c>
      <c r="DB198">
        <v>0</v>
      </c>
      <c r="DC198">
        <v>2.6703661852489402</v>
      </c>
      <c r="DD198">
        <v>0.54381928920113931</v>
      </c>
      <c r="DE198">
        <v>0.95797687398219045</v>
      </c>
      <c r="DF198">
        <v>0.10164752867221996</v>
      </c>
      <c r="DG198">
        <v>1.4534299000930273</v>
      </c>
      <c r="DH198">
        <v>1.4578384298251772</v>
      </c>
      <c r="DI198">
        <v>4.5938920259910558</v>
      </c>
      <c r="DJ198">
        <v>32.169460363645811</v>
      </c>
      <c r="DK198">
        <v>0.61089725487211566</v>
      </c>
      <c r="DL198">
        <v>28.012282329171256</v>
      </c>
      <c r="DM198">
        <v>83.102851142361132</v>
      </c>
      <c r="DN198">
        <v>11.079110270420252</v>
      </c>
      <c r="DO198">
        <v>29.264560182237364</v>
      </c>
      <c r="DP198">
        <v>0.14630208353064464</v>
      </c>
      <c r="DQ198">
        <v>0.63106602263003053</v>
      </c>
      <c r="DR198">
        <v>0.88423072100701339</v>
      </c>
      <c r="DS198">
        <v>0.45236020731455401</v>
      </c>
      <c r="DT198">
        <v>1.2835295146478884</v>
      </c>
      <c r="DU198">
        <v>0.18036784043697951</v>
      </c>
      <c r="DV198">
        <v>2.1007020768261529E-2</v>
      </c>
      <c r="DW198">
        <v>1.8353472564728546</v>
      </c>
      <c r="DX198">
        <v>10.370357490319368</v>
      </c>
      <c r="DY198">
        <v>0.17232632273568146</v>
      </c>
      <c r="DZ198">
        <v>7.3064165997856705</v>
      </c>
      <c r="EA198">
        <v>0.93413967411660026</v>
      </c>
      <c r="EB198">
        <v>18.490099679460219</v>
      </c>
      <c r="EC198">
        <v>13.421580467203118</v>
      </c>
      <c r="ED198">
        <v>5.8495150762274957</v>
      </c>
      <c r="EE198">
        <v>54.793531774627318</v>
      </c>
      <c r="EF198">
        <v>8.8307134200795634</v>
      </c>
      <c r="EG198">
        <v>5.5180069741969646</v>
      </c>
      <c r="EH198">
        <v>0.35221016481661993</v>
      </c>
      <c r="EI198">
        <v>1.2808741281466263</v>
      </c>
      <c r="EJ198">
        <v>3.5624824062319691</v>
      </c>
      <c r="EK198">
        <v>0.20423993693005929</v>
      </c>
      <c r="EL198">
        <v>1.2180141886844458</v>
      </c>
      <c r="EM198">
        <v>8.4625747264663737E-3</v>
      </c>
      <c r="EN198">
        <v>3.3602132455923139E-2</v>
      </c>
      <c r="EO198">
        <v>4.5987942840284658E-2</v>
      </c>
      <c r="EP198">
        <v>0</v>
      </c>
      <c r="EQ198">
        <v>0.32010862908696741</v>
      </c>
      <c r="ER198">
        <v>3.7864166172882632</v>
      </c>
      <c r="ES198">
        <v>1.6730963730118127E-2</v>
      </c>
      <c r="ET198">
        <v>1.8700359906032058</v>
      </c>
      <c r="EU198">
        <v>1.149407178291781</v>
      </c>
      <c r="EV198">
        <v>3.6588727577403016E-2</v>
      </c>
      <c r="EW198">
        <v>0.28199022551941827</v>
      </c>
      <c r="EX198">
        <v>0.56695997774799189</v>
      </c>
      <c r="EY198">
        <v>9.2086352224782883E-2</v>
      </c>
      <c r="EZ198">
        <v>0.97471147038359551</v>
      </c>
      <c r="FA198">
        <v>3.4619893645448849</v>
      </c>
      <c r="FB198">
        <v>3.5451201593168413</v>
      </c>
      <c r="FC198">
        <v>1.9832872661773141E-2</v>
      </c>
      <c r="FD198">
        <v>4.3222321951817758E-3</v>
      </c>
      <c r="FE198">
        <v>0</v>
      </c>
      <c r="FF198">
        <v>0</v>
      </c>
      <c r="FG198">
        <v>0</v>
      </c>
      <c r="FH198">
        <v>5.5514564022436062E-3</v>
      </c>
      <c r="FI198">
        <v>3.7080305408374132E-3</v>
      </c>
      <c r="FJ198">
        <v>4.8880492607314497E-3</v>
      </c>
      <c r="FK198">
        <v>0.1024611678447391</v>
      </c>
      <c r="FL198">
        <v>1.7493550081846945</v>
      </c>
      <c r="FM198">
        <v>7.0580786785769725</v>
      </c>
      <c r="FN198">
        <v>13.752383127881</v>
      </c>
      <c r="FO198">
        <v>4.7289385777902629E-3</v>
      </c>
      <c r="FP198">
        <v>0</v>
      </c>
      <c r="FQ198">
        <v>0.29586110982352032</v>
      </c>
      <c r="FR198">
        <v>6.9302790613245246E-3</v>
      </c>
      <c r="FS198">
        <v>0.71205551350320895</v>
      </c>
      <c r="FT198">
        <v>0</v>
      </c>
      <c r="FU198">
        <v>0.40673350351448717</v>
      </c>
      <c r="FV198">
        <v>0.94276839987124661</v>
      </c>
      <c r="FW198">
        <v>2.7243369120343384</v>
      </c>
      <c r="FX198">
        <v>4.8822835323956761</v>
      </c>
      <c r="FY198">
        <v>0.6603842546187616</v>
      </c>
      <c r="FZ198">
        <v>5.8475451853134353E-2</v>
      </c>
      <c r="GA198">
        <v>0.26547885228203322</v>
      </c>
      <c r="GB198">
        <v>1.1321770978511551E-2</v>
      </c>
      <c r="GC198">
        <v>4.7451763266986573E-2</v>
      </c>
      <c r="GD198">
        <v>0</v>
      </c>
      <c r="GE198">
        <v>0</v>
      </c>
      <c r="GF198">
        <v>4.6815972816447041E-3</v>
      </c>
      <c r="GG198">
        <v>0</v>
      </c>
      <c r="GH198">
        <v>0</v>
      </c>
      <c r="GI198">
        <v>0</v>
      </c>
      <c r="GJ198">
        <v>5.5851317410777913E-3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1.5992500742716163E-2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</row>
    <row r="199" spans="1:220" x14ac:dyDescent="0.55000000000000004">
      <c r="A199" t="s">
        <v>555</v>
      </c>
      <c r="B199" t="s">
        <v>222</v>
      </c>
      <c r="C199">
        <v>3.6390258385550158</v>
      </c>
      <c r="D199">
        <v>71.061382565177425</v>
      </c>
      <c r="E199">
        <v>0</v>
      </c>
      <c r="F199">
        <v>0</v>
      </c>
      <c r="G199">
        <v>3.0928684701833492E-2</v>
      </c>
      <c r="H199">
        <v>0</v>
      </c>
      <c r="I199">
        <v>0</v>
      </c>
      <c r="J199">
        <v>13.126567897971301</v>
      </c>
      <c r="K199">
        <v>0</v>
      </c>
      <c r="L199">
        <v>0</v>
      </c>
      <c r="M199">
        <v>2.0744941889038047E-2</v>
      </c>
      <c r="N199">
        <v>4.4354527393907217E-2</v>
      </c>
      <c r="O199">
        <v>2.0604083951773867E-2</v>
      </c>
      <c r="P199">
        <v>0.47025993091262436</v>
      </c>
      <c r="Q199">
        <v>6.2223094224202732E-2</v>
      </c>
      <c r="R199">
        <v>0.63658259723874711</v>
      </c>
      <c r="S199">
        <v>3.7778487022925265</v>
      </c>
      <c r="T199">
        <v>3.7995511623376582E-2</v>
      </c>
      <c r="U199">
        <v>0.10875300411174141</v>
      </c>
      <c r="V199">
        <v>0</v>
      </c>
      <c r="W199">
        <v>2.5041529122932629E-2</v>
      </c>
      <c r="X199">
        <v>0</v>
      </c>
      <c r="Y199">
        <v>5.0906790817839324E-2</v>
      </c>
      <c r="Z199">
        <v>0</v>
      </c>
      <c r="AA199">
        <v>1.9611314689180655E-2</v>
      </c>
      <c r="AB199">
        <v>0</v>
      </c>
      <c r="AC199">
        <v>2.1102489207246854E-2</v>
      </c>
      <c r="AD199">
        <v>2.3716056803455864E-2</v>
      </c>
      <c r="AE199">
        <v>2.5128238073416842</v>
      </c>
      <c r="AF199">
        <v>8.1703401036049605</v>
      </c>
      <c r="AG199">
        <v>3.6069907126511196E-2</v>
      </c>
      <c r="AH199">
        <v>0</v>
      </c>
      <c r="AI199">
        <v>1.2553001461681592</v>
      </c>
      <c r="AJ199">
        <v>1.5351525572133642</v>
      </c>
      <c r="AK199">
        <v>3.7030583299812223</v>
      </c>
      <c r="AL199">
        <v>1.3615888788823114</v>
      </c>
      <c r="AM199">
        <v>0</v>
      </c>
      <c r="AN199">
        <v>2.2918457840294195E-2</v>
      </c>
      <c r="AO199">
        <v>1.0744332868716441E-3</v>
      </c>
      <c r="AP199">
        <v>0</v>
      </c>
      <c r="AQ199">
        <v>0</v>
      </c>
      <c r="AR199">
        <v>1.9527472275703912E-2</v>
      </c>
      <c r="AS199">
        <v>0</v>
      </c>
      <c r="AT199">
        <v>2.865680455205594E-2</v>
      </c>
      <c r="AU199">
        <v>1.704592517664629</v>
      </c>
      <c r="AV199">
        <v>1.4638932131631364E-2</v>
      </c>
      <c r="AW199">
        <v>4.1392023292950317E-2</v>
      </c>
      <c r="AX199">
        <v>0</v>
      </c>
      <c r="AY199">
        <v>0</v>
      </c>
      <c r="AZ199">
        <v>0</v>
      </c>
      <c r="BA199">
        <v>0.27507290492266523</v>
      </c>
      <c r="BB199">
        <v>0</v>
      </c>
      <c r="BC199">
        <v>0</v>
      </c>
      <c r="BD199">
        <v>1.8909141748836424E-2</v>
      </c>
      <c r="BE199">
        <v>0</v>
      </c>
      <c r="BF199">
        <v>0</v>
      </c>
      <c r="BG199">
        <v>3.7820565136633664</v>
      </c>
      <c r="BH199">
        <v>0</v>
      </c>
      <c r="BI199">
        <v>2.8383332540837323</v>
      </c>
      <c r="BJ199">
        <v>1.6690889514930405</v>
      </c>
      <c r="BK199">
        <v>2.019535275305635E-2</v>
      </c>
      <c r="BL199">
        <v>1.9287697727927065E-2</v>
      </c>
      <c r="BM199">
        <v>5.3476909371865116</v>
      </c>
      <c r="BN199">
        <v>4.5860610731613724E-2</v>
      </c>
      <c r="BO199">
        <v>8.0901252239925014</v>
      </c>
      <c r="BP199">
        <v>0</v>
      </c>
      <c r="BQ199">
        <v>2.0357985642710323</v>
      </c>
      <c r="BR199">
        <v>0.10633909135061681</v>
      </c>
      <c r="BS199">
        <v>2.0612018919783013E-2</v>
      </c>
      <c r="BT199">
        <v>0</v>
      </c>
      <c r="BU199">
        <v>4.3320926835121378</v>
      </c>
      <c r="BV199">
        <v>68.091932613604371</v>
      </c>
      <c r="BW199">
        <v>2.3935774887460473E-2</v>
      </c>
      <c r="BX199">
        <v>1.8353050469587775</v>
      </c>
      <c r="BY199">
        <v>1.8353050469587775</v>
      </c>
      <c r="BZ199">
        <v>5.2206745425496429E-2</v>
      </c>
      <c r="CA199">
        <v>0</v>
      </c>
      <c r="CB199">
        <v>2.2057132638762574E-2</v>
      </c>
      <c r="CC199">
        <v>4.2174970831720122E-2</v>
      </c>
      <c r="CD199">
        <v>10.545482725757703</v>
      </c>
      <c r="CE199">
        <v>0</v>
      </c>
      <c r="CF199">
        <v>0</v>
      </c>
      <c r="CG199">
        <v>4.5943077921274851</v>
      </c>
      <c r="CH199">
        <v>12.629512151856533</v>
      </c>
      <c r="CI199">
        <v>7.0261965748073631</v>
      </c>
      <c r="CJ199">
        <v>0.60123468466486818</v>
      </c>
      <c r="CK199">
        <v>16.609623618270106</v>
      </c>
      <c r="CL199">
        <v>0</v>
      </c>
      <c r="CM199">
        <v>0.44312212223456793</v>
      </c>
      <c r="CN199">
        <v>0.15218629960269986</v>
      </c>
      <c r="CO199">
        <v>0.10823018830580128</v>
      </c>
      <c r="CP199">
        <v>0.81162192567272007</v>
      </c>
      <c r="CQ199">
        <v>0.7986603791347221</v>
      </c>
      <c r="CR199">
        <v>4.1288756694608963E-2</v>
      </c>
      <c r="CS199">
        <v>4.2069496197860232</v>
      </c>
      <c r="CT199">
        <v>0</v>
      </c>
      <c r="CU199">
        <v>0</v>
      </c>
      <c r="CV199">
        <v>0</v>
      </c>
      <c r="CW199">
        <v>4.6981118839420715</v>
      </c>
      <c r="CX199">
        <v>100.08610098639085</v>
      </c>
      <c r="CY199">
        <v>5.2428893507093948</v>
      </c>
      <c r="CZ199">
        <v>120.86709749181965</v>
      </c>
      <c r="DA199">
        <v>16.86943835969155</v>
      </c>
      <c r="DB199">
        <v>0</v>
      </c>
      <c r="DC199">
        <v>2.8613513173947376</v>
      </c>
      <c r="DD199">
        <v>0</v>
      </c>
      <c r="DE199">
        <v>8.8703586459907169E-2</v>
      </c>
      <c r="DF199">
        <v>4.4836150034742638E-2</v>
      </c>
      <c r="DG199">
        <v>0.9379524668492617</v>
      </c>
      <c r="DH199">
        <v>0.22631194411178354</v>
      </c>
      <c r="DI199">
        <v>3.4335756571765925</v>
      </c>
      <c r="DJ199">
        <v>39.558735425765299</v>
      </c>
      <c r="DK199">
        <v>0.17730008529741084</v>
      </c>
      <c r="DL199">
        <v>23.700597963394163</v>
      </c>
      <c r="DM199">
        <v>70.666621471211741</v>
      </c>
      <c r="DN199">
        <v>11.563929423840818</v>
      </c>
      <c r="DO199">
        <v>27.188603857323042</v>
      </c>
      <c r="DP199">
        <v>2.3206922582735816E-2</v>
      </c>
      <c r="DQ199">
        <v>4.2368266960142717E-2</v>
      </c>
      <c r="DR199">
        <v>0.16479916480561563</v>
      </c>
      <c r="DS199">
        <v>0.2121458586096682</v>
      </c>
      <c r="DT199">
        <v>0.99694274680636374</v>
      </c>
      <c r="DU199">
        <v>7.3135833899588068E-2</v>
      </c>
      <c r="DV199">
        <v>5.1786139252412565E-2</v>
      </c>
      <c r="DW199">
        <v>1.4560123884667215</v>
      </c>
      <c r="DX199">
        <v>20.559156523071096</v>
      </c>
      <c r="DY199">
        <v>0</v>
      </c>
      <c r="DZ199">
        <v>7.6050895114582406</v>
      </c>
      <c r="EA199">
        <v>0.36071338884193177</v>
      </c>
      <c r="EB199">
        <v>31.255246288577226</v>
      </c>
      <c r="EC199">
        <v>13.710525613906675</v>
      </c>
      <c r="ED199">
        <v>6.2165610233881639</v>
      </c>
      <c r="EE199">
        <v>52.859646948558854</v>
      </c>
      <c r="EF199">
        <v>11.534067716667138</v>
      </c>
      <c r="EG199">
        <v>6.1604637066081587</v>
      </c>
      <c r="EH199">
        <v>2.5328117729619504E-2</v>
      </c>
      <c r="EI199">
        <v>5.6638916639693934E-2</v>
      </c>
      <c r="EJ199">
        <v>112.5076639052365</v>
      </c>
      <c r="EK199">
        <v>6.0336182550174866E-2</v>
      </c>
      <c r="EL199">
        <v>0.60933145118355447</v>
      </c>
      <c r="EM199">
        <v>3.3064967463611865E-2</v>
      </c>
      <c r="EN199">
        <v>0</v>
      </c>
      <c r="EO199">
        <v>2.1930032369805435E-2</v>
      </c>
      <c r="EP199">
        <v>2.9994278514415128E-2</v>
      </c>
      <c r="EQ199">
        <v>1.878236782076749E-2</v>
      </c>
      <c r="ER199">
        <v>7.777624096594475</v>
      </c>
      <c r="ES199">
        <v>0</v>
      </c>
      <c r="ET199">
        <v>0.38125335317935355</v>
      </c>
      <c r="EU199">
        <v>0.42617925886538932</v>
      </c>
      <c r="EV199">
        <v>0</v>
      </c>
      <c r="EW199">
        <v>1.9773854080647472E-2</v>
      </c>
      <c r="EX199">
        <v>6.4444199265608126E-2</v>
      </c>
      <c r="EY199">
        <v>0.34707222115275221</v>
      </c>
      <c r="EZ199">
        <v>0.22341026156224592</v>
      </c>
      <c r="FA199">
        <v>2.4891391345778655</v>
      </c>
      <c r="FB199">
        <v>3.3375138060366338</v>
      </c>
      <c r="FC199">
        <v>2.4463928440237662E-2</v>
      </c>
      <c r="FD199">
        <v>0</v>
      </c>
      <c r="FE199">
        <v>0</v>
      </c>
      <c r="FF199">
        <v>0</v>
      </c>
      <c r="FG199">
        <v>1.7092911919773787E-2</v>
      </c>
      <c r="FH199">
        <v>0</v>
      </c>
      <c r="FI199">
        <v>0</v>
      </c>
      <c r="FJ199">
        <v>0</v>
      </c>
      <c r="FK199">
        <v>0</v>
      </c>
      <c r="FL199">
        <v>1.1895484584771625</v>
      </c>
      <c r="FM199">
        <v>4.2902587775429462</v>
      </c>
      <c r="FN199">
        <v>8.8258364698195546</v>
      </c>
      <c r="FO199">
        <v>0</v>
      </c>
      <c r="FP199">
        <v>0</v>
      </c>
      <c r="FQ199">
        <v>0</v>
      </c>
      <c r="FR199">
        <v>0</v>
      </c>
      <c r="FS199">
        <v>8.3625828403473074E-2</v>
      </c>
      <c r="FT199">
        <v>0</v>
      </c>
      <c r="FU199">
        <v>0.32401699467513112</v>
      </c>
      <c r="FV199">
        <v>4.5479884866947803E-2</v>
      </c>
      <c r="FW199">
        <v>0.45003905484144785</v>
      </c>
      <c r="FX199">
        <v>1.8857559455143951</v>
      </c>
      <c r="FY199">
        <v>0.20319754873882687</v>
      </c>
      <c r="FZ199">
        <v>0</v>
      </c>
      <c r="GA199">
        <v>3.5143601030435644E-2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2.0035562660860727E-2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2.4418115747894365E-2</v>
      </c>
      <c r="HI199">
        <v>0</v>
      </c>
      <c r="HJ199">
        <v>0</v>
      </c>
      <c r="HK199">
        <v>0</v>
      </c>
      <c r="HL199">
        <v>0</v>
      </c>
    </row>
    <row r="200" spans="1:220" x14ac:dyDescent="0.55000000000000004">
      <c r="A200" t="s">
        <v>556</v>
      </c>
      <c r="B200" t="s">
        <v>221</v>
      </c>
      <c r="C200">
        <v>8.4006024324894071</v>
      </c>
      <c r="D200">
        <v>142.21438538634345</v>
      </c>
      <c r="E200">
        <v>0.72439767457451909</v>
      </c>
      <c r="F200">
        <v>1.0660689557014935E-2</v>
      </c>
      <c r="G200">
        <v>8.2990233902328958E-2</v>
      </c>
      <c r="H200">
        <v>0</v>
      </c>
      <c r="I200">
        <v>2.0991512316404549E-2</v>
      </c>
      <c r="J200">
        <v>15.810897947654604</v>
      </c>
      <c r="K200">
        <v>1.5318489740433931E-2</v>
      </c>
      <c r="L200">
        <v>4.2821548129382832E-2</v>
      </c>
      <c r="M200">
        <v>4.4796307506665287E-2</v>
      </c>
      <c r="N200">
        <v>5.8854421378742167E-2</v>
      </c>
      <c r="O200">
        <v>9.9040007772516481E-2</v>
      </c>
      <c r="P200">
        <v>2.0413438617026713</v>
      </c>
      <c r="Q200">
        <v>1.1532711274479761</v>
      </c>
      <c r="R200">
        <v>1.057747595933346</v>
      </c>
      <c r="S200">
        <v>2.6825790564621705</v>
      </c>
      <c r="T200">
        <v>1.1081013765396526E-2</v>
      </c>
      <c r="U200">
        <v>4.8730951562431631E-2</v>
      </c>
      <c r="V200">
        <v>1.7395158590111672E-2</v>
      </c>
      <c r="W200">
        <v>0.10235196132756227</v>
      </c>
      <c r="X200">
        <v>1.1754042548884021E-2</v>
      </c>
      <c r="Y200">
        <v>3.2624385604864456E-2</v>
      </c>
      <c r="Z200">
        <v>2.004405169393178E-2</v>
      </c>
      <c r="AA200">
        <v>1.1437989580570157E-2</v>
      </c>
      <c r="AB200">
        <v>0</v>
      </c>
      <c r="AC200">
        <v>0</v>
      </c>
      <c r="AD200">
        <v>9.4486348835612771E-2</v>
      </c>
      <c r="AE200">
        <v>3.2457161220418658</v>
      </c>
      <c r="AF200">
        <v>9.7700714650673817</v>
      </c>
      <c r="AG200">
        <v>4.8843517076021969E-2</v>
      </c>
      <c r="AH200">
        <v>0.10166256384703917</v>
      </c>
      <c r="AI200">
        <v>2.0288162317600507</v>
      </c>
      <c r="AJ200">
        <v>2.9039358864382092</v>
      </c>
      <c r="AK200">
        <v>6.3865731157240271</v>
      </c>
      <c r="AL200">
        <v>1.6023664518062424</v>
      </c>
      <c r="AM200">
        <v>0</v>
      </c>
      <c r="AN200">
        <v>2.256708701108507</v>
      </c>
      <c r="AO200">
        <v>0.10935833380294954</v>
      </c>
      <c r="AP200">
        <v>0</v>
      </c>
      <c r="AQ200">
        <v>0</v>
      </c>
      <c r="AR200">
        <v>0.10153520958753892</v>
      </c>
      <c r="AS200">
        <v>0</v>
      </c>
      <c r="AT200">
        <v>0.50456115480417352</v>
      </c>
      <c r="AU200">
        <v>1.8469811092788346</v>
      </c>
      <c r="AV200">
        <v>1.4675545726723103E-2</v>
      </c>
      <c r="AW200">
        <v>0</v>
      </c>
      <c r="AX200">
        <v>0</v>
      </c>
      <c r="AY200">
        <v>1.2808215961229037E-2</v>
      </c>
      <c r="AZ200">
        <v>8.8291239359621923E-2</v>
      </c>
      <c r="BA200">
        <v>1.5292775637138711</v>
      </c>
      <c r="BB200">
        <v>0</v>
      </c>
      <c r="BC200">
        <v>5.0985588364081652E-2</v>
      </c>
      <c r="BD200">
        <v>1.8964322034655066E-2</v>
      </c>
      <c r="BE200">
        <v>5.3367836125271774E-2</v>
      </c>
      <c r="BF200">
        <v>0</v>
      </c>
      <c r="BG200">
        <v>13.912606654298919</v>
      </c>
      <c r="BH200">
        <v>0</v>
      </c>
      <c r="BI200">
        <v>7.7455326589992026</v>
      </c>
      <c r="BJ200">
        <v>6.1344500249979248</v>
      </c>
      <c r="BK200">
        <v>2.5975740355130776E-2</v>
      </c>
      <c r="BL200">
        <v>1.2321943102381936</v>
      </c>
      <c r="BM200">
        <v>8.7889646122310872</v>
      </c>
      <c r="BN200">
        <v>1.735450567737605E-2</v>
      </c>
      <c r="BO200">
        <v>3.6561478037746644</v>
      </c>
      <c r="BP200">
        <v>1.2607635680944886E-2</v>
      </c>
      <c r="BQ200">
        <v>2.3795401879820055</v>
      </c>
      <c r="BR200">
        <v>0</v>
      </c>
      <c r="BS200">
        <v>0</v>
      </c>
      <c r="BT200">
        <v>1.3932364439832883E-2</v>
      </c>
      <c r="BU200">
        <v>2.6082423452707095</v>
      </c>
      <c r="BV200">
        <v>46.098677390267497</v>
      </c>
      <c r="BW200">
        <v>0</v>
      </c>
      <c r="BX200">
        <v>2.8025155931164036</v>
      </c>
      <c r="BY200">
        <v>2.8025155931164036</v>
      </c>
      <c r="BZ200">
        <v>1.0584880792822196E-2</v>
      </c>
      <c r="CA200">
        <v>0</v>
      </c>
      <c r="CB200">
        <v>1.5919744500464798E-2</v>
      </c>
      <c r="CC200">
        <v>0.769688054332896</v>
      </c>
      <c r="CD200">
        <v>14.616656612003553</v>
      </c>
      <c r="CE200">
        <v>0</v>
      </c>
      <c r="CF200">
        <v>0</v>
      </c>
      <c r="CG200">
        <v>2.3939923358573938</v>
      </c>
      <c r="CH200">
        <v>7.3916768693149235</v>
      </c>
      <c r="CI200">
        <v>4.566367176623058</v>
      </c>
      <c r="CJ200">
        <v>0.2855954007334176</v>
      </c>
      <c r="CK200">
        <v>12.607720435156192</v>
      </c>
      <c r="CL200">
        <v>0</v>
      </c>
      <c r="CM200">
        <v>3.1852828234121464</v>
      </c>
      <c r="CN200">
        <v>2.8467414182416197</v>
      </c>
      <c r="CO200">
        <v>0.21519710582669369</v>
      </c>
      <c r="CP200">
        <v>3.670813422064334</v>
      </c>
      <c r="CQ200">
        <v>2.1304621310312886</v>
      </c>
      <c r="CR200">
        <v>7.0648808269634641E-2</v>
      </c>
      <c r="CS200">
        <v>5.8556167730286015</v>
      </c>
      <c r="CT200">
        <v>4.5663708227191332E-2</v>
      </c>
      <c r="CU200">
        <v>0</v>
      </c>
      <c r="CV200">
        <v>0</v>
      </c>
      <c r="CW200">
        <v>7.7439562123597412</v>
      </c>
      <c r="CX200">
        <v>147.25639296223486</v>
      </c>
      <c r="CY200">
        <v>5.2799602522568021</v>
      </c>
      <c r="CZ200">
        <v>131.05337251539939</v>
      </c>
      <c r="DA200">
        <v>2.0589354313258585</v>
      </c>
      <c r="DB200">
        <v>0</v>
      </c>
      <c r="DC200">
        <v>1.9662001359933103</v>
      </c>
      <c r="DD200">
        <v>8.4677565875948546E-2</v>
      </c>
      <c r="DE200">
        <v>0.60152347387860916</v>
      </c>
      <c r="DF200">
        <v>1.7443356518645769E-2</v>
      </c>
      <c r="DG200">
        <v>0.72640385018317466</v>
      </c>
      <c r="DH200">
        <v>1.2924756293132273</v>
      </c>
      <c r="DI200">
        <v>11.54503111556699</v>
      </c>
      <c r="DJ200">
        <v>29.25472843842034</v>
      </c>
      <c r="DK200">
        <v>0.20318183534592316</v>
      </c>
      <c r="DL200">
        <v>33.272345997371396</v>
      </c>
      <c r="DM200">
        <v>87.667303192849317</v>
      </c>
      <c r="DN200">
        <v>6.5973166535153345</v>
      </c>
      <c r="DO200">
        <v>24.669982706152556</v>
      </c>
      <c r="DP200">
        <v>1.6403815406224053E-2</v>
      </c>
      <c r="DQ200">
        <v>9.706421441445387E-2</v>
      </c>
      <c r="DR200">
        <v>0.93123092766480609</v>
      </c>
      <c r="DS200">
        <v>5.2847872071357299E-2</v>
      </c>
      <c r="DT200">
        <v>0.48343915517467301</v>
      </c>
      <c r="DU200">
        <v>0.26147941410398173</v>
      </c>
      <c r="DV200">
        <v>0</v>
      </c>
      <c r="DW200">
        <v>1.7883917568676031</v>
      </c>
      <c r="DX200">
        <v>10.228630815391908</v>
      </c>
      <c r="DY200">
        <v>0.49510680064772961</v>
      </c>
      <c r="DZ200">
        <v>10.150188173760318</v>
      </c>
      <c r="EA200">
        <v>0.71564123255567047</v>
      </c>
      <c r="EB200">
        <v>14.679753055538496</v>
      </c>
      <c r="EC200">
        <v>8.263871260683187</v>
      </c>
      <c r="ED200">
        <v>4.1861601837825964</v>
      </c>
      <c r="EE200">
        <v>29.439078846526609</v>
      </c>
      <c r="EF200">
        <v>5.8982203414426078</v>
      </c>
      <c r="EG200">
        <v>3.3826859379166718</v>
      </c>
      <c r="EH200">
        <v>8.1409027913104351E-2</v>
      </c>
      <c r="EI200">
        <v>0.90524172177193907</v>
      </c>
      <c r="EJ200">
        <v>13.528404328312327</v>
      </c>
      <c r="EK200">
        <v>1.8261241881290219E-2</v>
      </c>
      <c r="EL200">
        <v>0.79929820996690171</v>
      </c>
      <c r="EM200">
        <v>0</v>
      </c>
      <c r="EN200">
        <v>1.6534504620638539E-2</v>
      </c>
      <c r="EO200">
        <v>1.384770611269945E-2</v>
      </c>
      <c r="EP200">
        <v>7.872330700750127E-2</v>
      </c>
      <c r="EQ200">
        <v>0.7614762382242366</v>
      </c>
      <c r="ER200">
        <v>4.2933374439548491</v>
      </c>
      <c r="ES200">
        <v>0</v>
      </c>
      <c r="ET200">
        <v>3.9672549636321368</v>
      </c>
      <c r="EU200">
        <v>0.95187739869530064</v>
      </c>
      <c r="EV200">
        <v>2.4800615019153999E-2</v>
      </c>
      <c r="EW200">
        <v>0.34864658947887783</v>
      </c>
      <c r="EX200">
        <v>3.2060493087917634E-2</v>
      </c>
      <c r="EY200">
        <v>4.2404726855237773E-2</v>
      </c>
      <c r="EZ200">
        <v>0.10364983074995654</v>
      </c>
      <c r="FA200">
        <v>2.50939968739028</v>
      </c>
      <c r="FB200">
        <v>3.3441905013323048</v>
      </c>
      <c r="FC200">
        <v>0</v>
      </c>
      <c r="FD200">
        <v>0</v>
      </c>
      <c r="FE200">
        <v>0</v>
      </c>
      <c r="FF200">
        <v>0</v>
      </c>
      <c r="FG200">
        <v>1.4590367358150979E-2</v>
      </c>
      <c r="FH200">
        <v>0</v>
      </c>
      <c r="FI200">
        <v>1.3012195939307183E-2</v>
      </c>
      <c r="FJ200">
        <v>0</v>
      </c>
      <c r="FK200">
        <v>1.1644301778495476E-2</v>
      </c>
      <c r="FL200">
        <v>0.61162273431788072</v>
      </c>
      <c r="FM200">
        <v>3.4239152957239476</v>
      </c>
      <c r="FN200">
        <v>9.8816107020256538</v>
      </c>
      <c r="FO200">
        <v>0</v>
      </c>
      <c r="FP200">
        <v>0</v>
      </c>
      <c r="FQ200">
        <v>6.2984635605450881E-2</v>
      </c>
      <c r="FR200">
        <v>0</v>
      </c>
      <c r="FS200">
        <v>0.17885973057126178</v>
      </c>
      <c r="FT200">
        <v>0</v>
      </c>
      <c r="FU200">
        <v>0.26525295346648964</v>
      </c>
      <c r="FV200">
        <v>0.10310553989725843</v>
      </c>
      <c r="FW200">
        <v>0.90831521898442902</v>
      </c>
      <c r="FX200">
        <v>3.7152588382963008</v>
      </c>
      <c r="FY200">
        <v>0.18771603728777045</v>
      </c>
      <c r="FZ200">
        <v>0</v>
      </c>
      <c r="GA200">
        <v>2.9828809254931594E-2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1.4049485064590606E-2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</row>
    <row r="201" spans="1:220" x14ac:dyDescent="0.55000000000000004">
      <c r="A201" t="s">
        <v>557</v>
      </c>
      <c r="B201" t="s">
        <v>221</v>
      </c>
      <c r="C201">
        <v>5.5481659663554632</v>
      </c>
      <c r="D201">
        <v>123.42857823599653</v>
      </c>
      <c r="E201">
        <v>0</v>
      </c>
      <c r="F201">
        <v>2.4082692632648006E-2</v>
      </c>
      <c r="G201">
        <v>4.2490603708231128E-2</v>
      </c>
      <c r="H201">
        <v>0</v>
      </c>
      <c r="I201">
        <v>0</v>
      </c>
      <c r="J201">
        <v>11.86887422391273</v>
      </c>
      <c r="K201">
        <v>0</v>
      </c>
      <c r="L201">
        <v>2.1273952392987096E-2</v>
      </c>
      <c r="M201">
        <v>0</v>
      </c>
      <c r="N201">
        <v>0</v>
      </c>
      <c r="O201">
        <v>0</v>
      </c>
      <c r="P201">
        <v>1.4606422774702932</v>
      </c>
      <c r="Q201">
        <v>0.50336043685378729</v>
      </c>
      <c r="R201">
        <v>1.0402039848951354</v>
      </c>
      <c r="S201">
        <v>1.7807629299893317</v>
      </c>
      <c r="T201">
        <v>0.10693448404103004</v>
      </c>
      <c r="U201">
        <v>3.6558826331474926E-2</v>
      </c>
      <c r="V201">
        <v>0</v>
      </c>
      <c r="W201">
        <v>1.8252540170638713E-2</v>
      </c>
      <c r="X201">
        <v>1.5666110969362344E-2</v>
      </c>
      <c r="Y201">
        <v>3.0523989583563359E-2</v>
      </c>
      <c r="Z201">
        <v>4.0709435245282852E-2</v>
      </c>
      <c r="AA201">
        <v>9.177196655849755E-3</v>
      </c>
      <c r="AB201">
        <v>0</v>
      </c>
      <c r="AC201">
        <v>3.720326666137571E-2</v>
      </c>
      <c r="AD201">
        <v>4.8065199357897929E-2</v>
      </c>
      <c r="AE201">
        <v>3.5239366865899111</v>
      </c>
      <c r="AF201">
        <v>9.5580220173576311</v>
      </c>
      <c r="AG201">
        <v>4.1273522264417321E-2</v>
      </c>
      <c r="AH201">
        <v>2.9006812354735487E-2</v>
      </c>
      <c r="AI201">
        <v>2.2750577604199833</v>
      </c>
      <c r="AJ201">
        <v>3.1436880068621407</v>
      </c>
      <c r="AK201">
        <v>7.0301117455482629</v>
      </c>
      <c r="AL201">
        <v>1.5960333889625613</v>
      </c>
      <c r="AM201">
        <v>0</v>
      </c>
      <c r="AN201">
        <v>1.38497988196565E-3</v>
      </c>
      <c r="AO201">
        <v>1.0391435006740777E-3</v>
      </c>
      <c r="AP201">
        <v>0</v>
      </c>
      <c r="AQ201">
        <v>0</v>
      </c>
      <c r="AR201">
        <v>5.28815570079713E-2</v>
      </c>
      <c r="AS201">
        <v>0</v>
      </c>
      <c r="AT201">
        <v>0.50288479565437694</v>
      </c>
      <c r="AU201">
        <v>3.6854867044563129</v>
      </c>
      <c r="AV201">
        <v>0</v>
      </c>
      <c r="AW201">
        <v>0</v>
      </c>
      <c r="AX201">
        <v>0</v>
      </c>
      <c r="AY201">
        <v>5.9809024424780768E-2</v>
      </c>
      <c r="AZ201">
        <v>1.6454830454877708E-4</v>
      </c>
      <c r="BA201">
        <v>0.4764444393839628</v>
      </c>
      <c r="BB201">
        <v>1.2469078238755036E-2</v>
      </c>
      <c r="BC201">
        <v>0</v>
      </c>
      <c r="BD201">
        <v>0</v>
      </c>
      <c r="BE201">
        <v>2.5668289391860721E-2</v>
      </c>
      <c r="BF201">
        <v>0</v>
      </c>
      <c r="BG201">
        <v>7.545074796540594</v>
      </c>
      <c r="BH201">
        <v>0</v>
      </c>
      <c r="BI201">
        <v>6.9502781689049797</v>
      </c>
      <c r="BJ201">
        <v>4.7836228061765782</v>
      </c>
      <c r="BK201">
        <v>0</v>
      </c>
      <c r="BL201">
        <v>2.0132180616681802E-2</v>
      </c>
      <c r="BM201">
        <v>3.4974298112986251</v>
      </c>
      <c r="BN201">
        <v>0</v>
      </c>
      <c r="BO201">
        <v>3.1487910372149139</v>
      </c>
      <c r="BP201">
        <v>2.3056161190867886E-2</v>
      </c>
      <c r="BQ201">
        <v>0.1666583532102226</v>
      </c>
      <c r="BR201">
        <v>0</v>
      </c>
      <c r="BS201">
        <v>0</v>
      </c>
      <c r="BT201">
        <v>0</v>
      </c>
      <c r="BU201">
        <v>3.1188983168236817</v>
      </c>
      <c r="BV201">
        <v>44.115787551846779</v>
      </c>
      <c r="BW201">
        <v>2.2360720489911216E-2</v>
      </c>
      <c r="BX201">
        <v>1.3050299310842364</v>
      </c>
      <c r="BY201">
        <v>1.3050299310842364</v>
      </c>
      <c r="BZ201">
        <v>3.5019180256679154E-2</v>
      </c>
      <c r="CA201">
        <v>0</v>
      </c>
      <c r="CB201">
        <v>3.3525842175353364E-2</v>
      </c>
      <c r="CC201">
        <v>0</v>
      </c>
      <c r="CD201">
        <v>12.455803246048751</v>
      </c>
      <c r="CE201">
        <v>0</v>
      </c>
      <c r="CF201">
        <v>0</v>
      </c>
      <c r="CG201">
        <v>2.8966606007812614</v>
      </c>
      <c r="CH201">
        <v>6.0913845379404385</v>
      </c>
      <c r="CI201">
        <v>4.3687976166985019</v>
      </c>
      <c r="CJ201">
        <v>0.13179592062503442</v>
      </c>
      <c r="CK201">
        <v>13.22591626869853</v>
      </c>
      <c r="CL201">
        <v>0</v>
      </c>
      <c r="CM201">
        <v>1.4565598942134634</v>
      </c>
      <c r="CN201">
        <v>1.8515436291228027</v>
      </c>
      <c r="CO201">
        <v>0.73872139181842533</v>
      </c>
      <c r="CP201">
        <v>2.9363534232723234</v>
      </c>
      <c r="CQ201">
        <v>2.5664834699398491</v>
      </c>
      <c r="CR201">
        <v>0</v>
      </c>
      <c r="CS201">
        <v>6.421479087953081</v>
      </c>
      <c r="CT201">
        <v>0.1904181211354623</v>
      </c>
      <c r="CU201">
        <v>0</v>
      </c>
      <c r="CV201">
        <v>0</v>
      </c>
      <c r="CW201">
        <v>9.1492430767663446</v>
      </c>
      <c r="CX201">
        <v>176.10791634970687</v>
      </c>
      <c r="CY201">
        <v>4.0892057422167598</v>
      </c>
      <c r="CZ201">
        <v>145.24032516562045</v>
      </c>
      <c r="DA201">
        <v>2.5685401325904818</v>
      </c>
      <c r="DB201">
        <v>0</v>
      </c>
      <c r="DC201">
        <v>1.6392995716940841</v>
      </c>
      <c r="DD201">
        <v>3.2766203647281285E-2</v>
      </c>
      <c r="DE201">
        <v>0.58049567394123347</v>
      </c>
      <c r="DF201">
        <v>0</v>
      </c>
      <c r="DG201">
        <v>0.23062828833854782</v>
      </c>
      <c r="DH201">
        <v>0.10882090963132515</v>
      </c>
      <c r="DI201">
        <v>2.4752389209306549</v>
      </c>
      <c r="DJ201">
        <v>24.543364420513182</v>
      </c>
      <c r="DK201">
        <v>5.0317880848850846E-2</v>
      </c>
      <c r="DL201">
        <v>37.467869511766949</v>
      </c>
      <c r="DM201">
        <v>105.09418025720279</v>
      </c>
      <c r="DN201">
        <v>7.5434499468564677</v>
      </c>
      <c r="DO201">
        <v>26.156061119513414</v>
      </c>
      <c r="DP201">
        <v>0</v>
      </c>
      <c r="DQ201">
        <v>4.4745716672934394E-2</v>
      </c>
      <c r="DR201">
        <v>0.3497192610262605</v>
      </c>
      <c r="DS201">
        <v>0</v>
      </c>
      <c r="DT201">
        <v>0.37276462581044423</v>
      </c>
      <c r="DU201">
        <v>0.14015227306191699</v>
      </c>
      <c r="DV201">
        <v>0</v>
      </c>
      <c r="DW201">
        <v>0.7349347400449775</v>
      </c>
      <c r="DX201">
        <v>8.8309275450456663</v>
      </c>
      <c r="DY201">
        <v>0</v>
      </c>
      <c r="DZ201">
        <v>6.5781912554164963</v>
      </c>
      <c r="EA201">
        <v>8.5366886094877845E-2</v>
      </c>
      <c r="EB201">
        <v>13.976629218098232</v>
      </c>
      <c r="EC201">
        <v>11.283176070528649</v>
      </c>
      <c r="ED201">
        <v>5.7055959141592529</v>
      </c>
      <c r="EE201">
        <v>37.595765693598267</v>
      </c>
      <c r="EF201">
        <v>7.9524236041167953</v>
      </c>
      <c r="EG201">
        <v>4.5910953636600986</v>
      </c>
      <c r="EH201">
        <v>3.6697646342974809E-2</v>
      </c>
      <c r="EI201">
        <v>0.54582703341454442</v>
      </c>
      <c r="EJ201">
        <v>21.456406034495121</v>
      </c>
      <c r="EK201">
        <v>0</v>
      </c>
      <c r="EL201">
        <v>0.18844535804896353</v>
      </c>
      <c r="EM201">
        <v>3.3859848372397951E-2</v>
      </c>
      <c r="EN201">
        <v>0</v>
      </c>
      <c r="EO201">
        <v>2.1014171464707507E-2</v>
      </c>
      <c r="EP201">
        <v>0</v>
      </c>
      <c r="EQ201">
        <v>0</v>
      </c>
      <c r="ER201">
        <v>3.1340535817469224</v>
      </c>
      <c r="ES201">
        <v>0</v>
      </c>
      <c r="ET201">
        <v>0.4294153815347212</v>
      </c>
      <c r="EU201">
        <v>0.83342101878126906</v>
      </c>
      <c r="EV201">
        <v>0</v>
      </c>
      <c r="EW201">
        <v>0</v>
      </c>
      <c r="EX201">
        <v>2.2631157261050187E-2</v>
      </c>
      <c r="EY201">
        <v>4.628069686264058E-2</v>
      </c>
      <c r="EZ201">
        <v>0.14480922311623443</v>
      </c>
      <c r="FA201">
        <v>1.8079880487461006</v>
      </c>
      <c r="FB201">
        <v>1.9334598445820892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1.7355967641149505E-2</v>
      </c>
      <c r="FK201">
        <v>3.89692934764167E-2</v>
      </c>
      <c r="FL201">
        <v>0.59615962223345431</v>
      </c>
      <c r="FM201">
        <v>3.3946028961546815</v>
      </c>
      <c r="FN201">
        <v>9.2058729844988818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0.44655383116447256</v>
      </c>
      <c r="FV201">
        <v>3.7593548381748255E-2</v>
      </c>
      <c r="FW201">
        <v>0.68518527961400055</v>
      </c>
      <c r="FX201">
        <v>3.8781499758118003</v>
      </c>
      <c r="FY201">
        <v>0.18166456359244848</v>
      </c>
      <c r="FZ201">
        <v>0</v>
      </c>
      <c r="GA201">
        <v>2.1032237382936646E-2</v>
      </c>
      <c r="GB201">
        <v>0</v>
      </c>
      <c r="GC201">
        <v>0</v>
      </c>
      <c r="GD201">
        <v>2.2357905278190829E-2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2.2351221639987005E-2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1.9129438248674437E-2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</row>
    <row r="202" spans="1:220" x14ac:dyDescent="0.55000000000000004">
      <c r="A202" t="s">
        <v>558</v>
      </c>
      <c r="B202" t="s">
        <v>222</v>
      </c>
      <c r="C202">
        <v>8.4938609433745498</v>
      </c>
      <c r="D202">
        <v>155.8523830710194</v>
      </c>
      <c r="E202">
        <v>4.5417716075752653E-3</v>
      </c>
      <c r="F202">
        <v>0</v>
      </c>
      <c r="G202">
        <v>6.8822828997174262E-2</v>
      </c>
      <c r="H202">
        <v>6.5422059341686345E-3</v>
      </c>
      <c r="I202">
        <v>9.5101680931326607E-3</v>
      </c>
      <c r="J202">
        <v>4.1493866363072023</v>
      </c>
      <c r="K202">
        <v>2.3939231935619702E-2</v>
      </c>
      <c r="L202">
        <v>5.415835333800593E-3</v>
      </c>
      <c r="M202">
        <v>2.0235885122001772E-2</v>
      </c>
      <c r="N202">
        <v>1.3510101410931959E-2</v>
      </c>
      <c r="O202">
        <v>2.9348325995767352E-2</v>
      </c>
      <c r="P202">
        <v>1.3543576140844085</v>
      </c>
      <c r="Q202">
        <v>1.3080792973570432</v>
      </c>
      <c r="R202">
        <v>1.6268135045544225</v>
      </c>
      <c r="S202">
        <v>4.6685159945669978</v>
      </c>
      <c r="T202">
        <v>0.242301852149858</v>
      </c>
      <c r="U202">
        <v>0.25691863817627481</v>
      </c>
      <c r="V202">
        <v>5.8479188603490467E-2</v>
      </c>
      <c r="W202">
        <v>0.3884172347661774</v>
      </c>
      <c r="X202">
        <v>0</v>
      </c>
      <c r="Y202">
        <v>3.9456157664752162E-2</v>
      </c>
      <c r="Z202">
        <v>1.8279094398984098E-2</v>
      </c>
      <c r="AA202">
        <v>3.8473572388057091E-2</v>
      </c>
      <c r="AB202">
        <v>0.15755976568291061</v>
      </c>
      <c r="AC202">
        <v>9.4095139062923515E-3</v>
      </c>
      <c r="AD202">
        <v>0.60642768440777151</v>
      </c>
      <c r="AE202">
        <v>4.3136322622718639</v>
      </c>
      <c r="AF202">
        <v>13.001269622460065</v>
      </c>
      <c r="AG202">
        <v>9.3224299857564918E-2</v>
      </c>
      <c r="AH202">
        <v>8.5535111961395099E-2</v>
      </c>
      <c r="AI202">
        <v>1.7030508083498619</v>
      </c>
      <c r="AJ202">
        <v>3.0180935303319103</v>
      </c>
      <c r="AK202">
        <v>6.5160651731847858</v>
      </c>
      <c r="AL202">
        <v>3.0101517896106675</v>
      </c>
      <c r="AM202">
        <v>5.0160585423674941E-3</v>
      </c>
      <c r="AN202">
        <v>1.5437807377432744E-2</v>
      </c>
      <c r="AO202">
        <v>5.3751941171618654E-2</v>
      </c>
      <c r="AP202">
        <v>0</v>
      </c>
      <c r="AQ202">
        <v>3.0556091782084589E-2</v>
      </c>
      <c r="AR202">
        <v>0.19952136776075327</v>
      </c>
      <c r="AS202">
        <v>5.7100266308028934E-3</v>
      </c>
      <c r="AT202">
        <v>0.86307778785003331</v>
      </c>
      <c r="AU202">
        <v>3.8014972663596267</v>
      </c>
      <c r="AV202">
        <v>9.4198780618719793E-3</v>
      </c>
      <c r="AW202">
        <v>0</v>
      </c>
      <c r="AX202">
        <v>0</v>
      </c>
      <c r="AY202">
        <v>2.3389235504078027E-2</v>
      </c>
      <c r="AZ202">
        <v>0.29784629531259699</v>
      </c>
      <c r="BA202">
        <v>1.4414836646954481</v>
      </c>
      <c r="BB202">
        <v>1.2251543676223161E-2</v>
      </c>
      <c r="BC202">
        <v>0.33161262939440966</v>
      </c>
      <c r="BD202">
        <v>7.4019281309595725E-3</v>
      </c>
      <c r="BE202">
        <v>0.26593881331105418</v>
      </c>
      <c r="BF202">
        <v>0</v>
      </c>
      <c r="BG202">
        <v>9.4517641371746421</v>
      </c>
      <c r="BH202">
        <v>1.7533645806104326E-2</v>
      </c>
      <c r="BI202">
        <v>7.2195638184823601</v>
      </c>
      <c r="BJ202">
        <v>4.9230431728720445</v>
      </c>
      <c r="BK202">
        <v>5.4951217501044338E-3</v>
      </c>
      <c r="BL202">
        <v>0.1467448607564546</v>
      </c>
      <c r="BM202">
        <v>6.1875360865836688</v>
      </c>
      <c r="BN202">
        <v>6.3490521848688902E-3</v>
      </c>
      <c r="BO202">
        <v>0.11929566173459906</v>
      </c>
      <c r="BP202">
        <v>6.4692588715786117E-3</v>
      </c>
      <c r="BQ202">
        <v>2.6754515776542456</v>
      </c>
      <c r="BR202">
        <v>0.72834346440694209</v>
      </c>
      <c r="BS202">
        <v>0</v>
      </c>
      <c r="BT202">
        <v>1.8693785786830255E-2</v>
      </c>
      <c r="BU202">
        <v>5.7216051362657003</v>
      </c>
      <c r="BV202">
        <v>74.447362300428424</v>
      </c>
      <c r="BW202">
        <v>0</v>
      </c>
      <c r="BX202">
        <v>3.0369229004859162</v>
      </c>
      <c r="BY202">
        <v>3.0369229004859162</v>
      </c>
      <c r="BZ202">
        <v>1.6000463941764811</v>
      </c>
      <c r="CA202">
        <v>0</v>
      </c>
      <c r="CB202">
        <v>5.6852383194774822E-3</v>
      </c>
      <c r="CC202">
        <v>0.36088465127237107</v>
      </c>
      <c r="CD202">
        <v>14.7611352542328</v>
      </c>
      <c r="CE202">
        <v>0</v>
      </c>
      <c r="CF202">
        <v>0</v>
      </c>
      <c r="CG202">
        <v>5.510013531308644</v>
      </c>
      <c r="CH202">
        <v>14.378741750614735</v>
      </c>
      <c r="CI202">
        <v>4.9590012579834539</v>
      </c>
      <c r="CJ202">
        <v>1.3035423940464472</v>
      </c>
      <c r="CK202">
        <v>18.917419803038886</v>
      </c>
      <c r="CL202">
        <v>0</v>
      </c>
      <c r="CM202">
        <v>1.1841133457729902</v>
      </c>
      <c r="CN202">
        <v>0.84101992448886775</v>
      </c>
      <c r="CO202">
        <v>0.18068820472924851</v>
      </c>
      <c r="CP202">
        <v>1.7817130359282796</v>
      </c>
      <c r="CQ202">
        <v>1.4887427412382801</v>
      </c>
      <c r="CR202">
        <v>0.42373233289015633</v>
      </c>
      <c r="CS202">
        <v>3.8243078530390808</v>
      </c>
      <c r="CT202">
        <v>4.270366741628745E-2</v>
      </c>
      <c r="CU202">
        <v>0</v>
      </c>
      <c r="CV202">
        <v>0</v>
      </c>
      <c r="CW202">
        <v>4.9955830457439347</v>
      </c>
      <c r="CX202">
        <v>98.50675411864357</v>
      </c>
      <c r="CY202">
        <v>6.6253116969034194</v>
      </c>
      <c r="CZ202">
        <v>112.7844188256291</v>
      </c>
      <c r="DA202">
        <v>1.0581851424795925</v>
      </c>
      <c r="DB202">
        <v>5.3993357061216211E-3</v>
      </c>
      <c r="DC202">
        <v>2.026550062054703</v>
      </c>
      <c r="DD202">
        <v>8.7225713009466688E-2</v>
      </c>
      <c r="DE202">
        <v>0.43046135482559295</v>
      </c>
      <c r="DF202">
        <v>7.2179357694591495E-2</v>
      </c>
      <c r="DG202">
        <v>1.8214243759059354</v>
      </c>
      <c r="DH202">
        <v>1.2453229952039655</v>
      </c>
      <c r="DI202">
        <v>2.5333036659020491</v>
      </c>
      <c r="DJ202">
        <v>29.685019185979204</v>
      </c>
      <c r="DK202">
        <v>0.58160331303384283</v>
      </c>
      <c r="DL202">
        <v>23.217219640097294</v>
      </c>
      <c r="DM202">
        <v>72.345895907828933</v>
      </c>
      <c r="DN202">
        <v>14.689519905995297</v>
      </c>
      <c r="DO202">
        <v>28.241361908608241</v>
      </c>
      <c r="DP202">
        <v>0.22520722374133664</v>
      </c>
      <c r="DQ202">
        <v>0.17812177878473087</v>
      </c>
      <c r="DR202">
        <v>1.2884503382699717</v>
      </c>
      <c r="DS202">
        <v>0.48811174350043351</v>
      </c>
      <c r="DT202">
        <v>1.2242821258347476</v>
      </c>
      <c r="DU202">
        <v>0.1819181294324225</v>
      </c>
      <c r="DV202">
        <v>9.4293484223271856E-2</v>
      </c>
      <c r="DW202">
        <v>2.4779420270160926</v>
      </c>
      <c r="DX202">
        <v>10.549731840191287</v>
      </c>
      <c r="DY202">
        <v>0.18288640205009926</v>
      </c>
      <c r="DZ202">
        <v>5.9603445138500195</v>
      </c>
      <c r="EA202">
        <v>0.98358140645230652</v>
      </c>
      <c r="EB202">
        <v>20.292138256782081</v>
      </c>
      <c r="EC202">
        <v>13.370988210935215</v>
      </c>
      <c r="ED202">
        <v>5.4426578717022549</v>
      </c>
      <c r="EE202">
        <v>53.681671291619764</v>
      </c>
      <c r="EF202">
        <v>16.220755627314386</v>
      </c>
      <c r="EG202">
        <v>9.1838723280557364</v>
      </c>
      <c r="EH202">
        <v>0.32574883648368497</v>
      </c>
      <c r="EI202">
        <v>1.2727102708399523</v>
      </c>
      <c r="EJ202">
        <v>1.2525499332312371</v>
      </c>
      <c r="EK202">
        <v>6.274654683035992E-2</v>
      </c>
      <c r="EL202">
        <v>1.8322114527388524</v>
      </c>
      <c r="EM202">
        <v>1.4337772745867608E-2</v>
      </c>
      <c r="EN202">
        <v>6.2821722643429889E-2</v>
      </c>
      <c r="EO202">
        <v>4.0287476795250521E-2</v>
      </c>
      <c r="EP202">
        <v>0</v>
      </c>
      <c r="EQ202">
        <v>0.19547684764452153</v>
      </c>
      <c r="ER202">
        <v>4.2651753409537454</v>
      </c>
      <c r="ES202">
        <v>7.3045120232559796E-3</v>
      </c>
      <c r="ET202">
        <v>1.4249693324658077</v>
      </c>
      <c r="EU202">
        <v>1.0074799994705175</v>
      </c>
      <c r="EV202">
        <v>7.0293479057725886E-2</v>
      </c>
      <c r="EW202">
        <v>0.36766830367004349</v>
      </c>
      <c r="EX202">
        <v>0.21282418766799771</v>
      </c>
      <c r="EY202">
        <v>0.10021273740859285</v>
      </c>
      <c r="EZ202">
        <v>0.77340987726736365</v>
      </c>
      <c r="FA202">
        <v>3.8018382578133707</v>
      </c>
      <c r="FB202">
        <v>4.8151181018116906</v>
      </c>
      <c r="FC202">
        <v>7.7122059752108068E-3</v>
      </c>
      <c r="FD202">
        <v>0</v>
      </c>
      <c r="FE202">
        <v>0</v>
      </c>
      <c r="FF202">
        <v>0</v>
      </c>
      <c r="FG202">
        <v>0</v>
      </c>
      <c r="FH202">
        <v>1.4065985968396259E-2</v>
      </c>
      <c r="FI202">
        <v>8.4265678068210906E-2</v>
      </c>
      <c r="FJ202">
        <v>0</v>
      </c>
      <c r="FK202">
        <v>5.4833150458720073E-2</v>
      </c>
      <c r="FL202">
        <v>1.2087609743015442</v>
      </c>
      <c r="FM202">
        <v>5.7038213993370963</v>
      </c>
      <c r="FN202">
        <v>12.749340731218968</v>
      </c>
      <c r="FO202">
        <v>0</v>
      </c>
      <c r="FP202">
        <v>0</v>
      </c>
      <c r="FQ202">
        <v>0.19651139047477653</v>
      </c>
      <c r="FR202">
        <v>2.0961236480505307E-2</v>
      </c>
      <c r="FS202">
        <v>0.62128014729585712</v>
      </c>
      <c r="FT202">
        <v>5.2514179828397428E-2</v>
      </c>
      <c r="FU202">
        <v>0.12335028179130954</v>
      </c>
      <c r="FV202">
        <v>0.35260594486177044</v>
      </c>
      <c r="FW202">
        <v>1.5631155791420495</v>
      </c>
      <c r="FX202">
        <v>3.2404123565611362</v>
      </c>
      <c r="FY202">
        <v>1.0495537372143398</v>
      </c>
      <c r="FZ202">
        <v>2.807585858601239E-2</v>
      </c>
      <c r="GA202">
        <v>0.1345918144514463</v>
      </c>
      <c r="GB202">
        <v>0</v>
      </c>
      <c r="GC202">
        <v>6.0933521976846523E-3</v>
      </c>
      <c r="GD202">
        <v>6.1211987117390553E-3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6.8550696253376247E-3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5.9393576248900105E-3</v>
      </c>
      <c r="GZ202">
        <v>0</v>
      </c>
      <c r="HA202">
        <v>0</v>
      </c>
      <c r="HB202">
        <v>6.0384453543606839E-3</v>
      </c>
      <c r="HC202">
        <v>0</v>
      </c>
      <c r="HD202">
        <v>0</v>
      </c>
      <c r="HE202">
        <v>0</v>
      </c>
      <c r="HF202">
        <v>3.6305212582608041E-3</v>
      </c>
      <c r="HG202">
        <v>0</v>
      </c>
      <c r="HH202">
        <v>6.1609489933977593E-3</v>
      </c>
      <c r="HI202">
        <v>0</v>
      </c>
      <c r="HJ202">
        <v>0</v>
      </c>
      <c r="HK202">
        <v>0</v>
      </c>
      <c r="HL202">
        <v>0</v>
      </c>
    </row>
    <row r="203" spans="1:220" x14ac:dyDescent="0.55000000000000004">
      <c r="A203" t="s">
        <v>559</v>
      </c>
      <c r="B203" t="s">
        <v>221</v>
      </c>
      <c r="C203">
        <v>7.6910227564768725</v>
      </c>
      <c r="D203">
        <v>147.99651201038915</v>
      </c>
      <c r="E203">
        <v>0</v>
      </c>
      <c r="F203">
        <v>3.4771516391685271E-4</v>
      </c>
      <c r="G203">
        <v>3.7851400861564223E-2</v>
      </c>
      <c r="H203">
        <v>8.580300309314684E-3</v>
      </c>
      <c r="I203">
        <v>7.2488878948088952E-3</v>
      </c>
      <c r="J203">
        <v>2.9946066605647101</v>
      </c>
      <c r="K203">
        <v>1.0115240831541502E-2</v>
      </c>
      <c r="L203">
        <v>0</v>
      </c>
      <c r="M203">
        <v>0</v>
      </c>
      <c r="N203">
        <v>8.0135165021830625E-3</v>
      </c>
      <c r="O203">
        <v>2.0736529459847417E-2</v>
      </c>
      <c r="P203">
        <v>1.3002532907658018</v>
      </c>
      <c r="Q203">
        <v>4.1088004438697698</v>
      </c>
      <c r="R203">
        <v>1.4480240276097893</v>
      </c>
      <c r="S203">
        <v>2.5366302324017078</v>
      </c>
      <c r="T203">
        <v>9.8113600024061446E-3</v>
      </c>
      <c r="U203">
        <v>9.8635048042062606E-2</v>
      </c>
      <c r="V203">
        <v>1.8933429277697762E-2</v>
      </c>
      <c r="W203">
        <v>0.62963547583455626</v>
      </c>
      <c r="X203">
        <v>1.5634315083532434E-2</v>
      </c>
      <c r="Y203">
        <v>1.0792160216932108E-2</v>
      </c>
      <c r="Z203">
        <v>2.628341816168903E-2</v>
      </c>
      <c r="AA203">
        <v>1.91918897436331E-2</v>
      </c>
      <c r="AB203">
        <v>3.0930676482602681E-2</v>
      </c>
      <c r="AC203">
        <v>0</v>
      </c>
      <c r="AD203">
        <v>0.70857354813195661</v>
      </c>
      <c r="AE203">
        <v>5.7907680665909078</v>
      </c>
      <c r="AF203">
        <v>17.34399243604264</v>
      </c>
      <c r="AG203">
        <v>2.0459127646750307E-2</v>
      </c>
      <c r="AH203">
        <v>0.11080277798121509</v>
      </c>
      <c r="AI203">
        <v>2.2816447837733422</v>
      </c>
      <c r="AJ203">
        <v>5.2486574653255316</v>
      </c>
      <c r="AK203">
        <v>13.295624116354022</v>
      </c>
      <c r="AL203">
        <v>2.6148645022049282</v>
      </c>
      <c r="AM203">
        <v>0</v>
      </c>
      <c r="AN203">
        <v>4.2460759083681981E-4</v>
      </c>
      <c r="AO203">
        <v>1.0154909029242824E-2</v>
      </c>
      <c r="AP203">
        <v>0</v>
      </c>
      <c r="AQ203">
        <v>0</v>
      </c>
      <c r="AR203">
        <v>9.254813326188846E-2</v>
      </c>
      <c r="AS203">
        <v>0</v>
      </c>
      <c r="AT203">
        <v>0.34695297509332068</v>
      </c>
      <c r="AU203">
        <v>2.8434955423039949</v>
      </c>
      <c r="AV203">
        <v>8.9119371209396715E-3</v>
      </c>
      <c r="AW203">
        <v>0</v>
      </c>
      <c r="AX203">
        <v>0</v>
      </c>
      <c r="AY203">
        <v>0</v>
      </c>
      <c r="AZ203">
        <v>4.6051613842735491E-2</v>
      </c>
      <c r="BA203">
        <v>1.3306994420302412</v>
      </c>
      <c r="BB203">
        <v>0</v>
      </c>
      <c r="BC203">
        <v>2.634511378434989E-2</v>
      </c>
      <c r="BD203">
        <v>0</v>
      </c>
      <c r="BE203">
        <v>8.4915263860767171E-2</v>
      </c>
      <c r="BF203">
        <v>0</v>
      </c>
      <c r="BG203">
        <v>8.280434723479587</v>
      </c>
      <c r="BH203">
        <v>1.060644446104275E-2</v>
      </c>
      <c r="BI203">
        <v>7.4493103557362144</v>
      </c>
      <c r="BJ203">
        <v>5.5993640404260612</v>
      </c>
      <c r="BK203">
        <v>0</v>
      </c>
      <c r="BL203">
        <v>6.4796336516325534E-2</v>
      </c>
      <c r="BM203">
        <v>7.8213098949457081</v>
      </c>
      <c r="BN203">
        <v>0</v>
      </c>
      <c r="BO203">
        <v>0.3810529711498104</v>
      </c>
      <c r="BP203">
        <v>0</v>
      </c>
      <c r="BQ203">
        <v>2.1334027092249257</v>
      </c>
      <c r="BR203">
        <v>0.31906215082358413</v>
      </c>
      <c r="BS203">
        <v>8.6610118929300491E-3</v>
      </c>
      <c r="BT203">
        <v>1.0441982832380447E-2</v>
      </c>
      <c r="BU203">
        <v>3.2508446920417642</v>
      </c>
      <c r="BV203">
        <v>32.275029960992129</v>
      </c>
      <c r="BW203">
        <v>0</v>
      </c>
      <c r="BX203">
        <v>1.8999330870821338</v>
      </c>
      <c r="BY203">
        <v>1.8999330870821338</v>
      </c>
      <c r="BZ203">
        <v>2.9415955716479262E-2</v>
      </c>
      <c r="CA203">
        <v>0</v>
      </c>
      <c r="CB203">
        <v>0</v>
      </c>
      <c r="CC203">
        <v>6.4619501528029477E-2</v>
      </c>
      <c r="CD203">
        <v>9.8755088942222482</v>
      </c>
      <c r="CE203">
        <v>0</v>
      </c>
      <c r="CF203">
        <v>0</v>
      </c>
      <c r="CG203">
        <v>2.1873752549310801</v>
      </c>
      <c r="CH203">
        <v>7.1069776618897862</v>
      </c>
      <c r="CI203">
        <v>5.2247941617609222</v>
      </c>
      <c r="CJ203">
        <v>0.3302020056849701</v>
      </c>
      <c r="CK203">
        <v>9.0491345790344599</v>
      </c>
      <c r="CL203">
        <v>9.8202945536025755E-3</v>
      </c>
      <c r="CM203">
        <v>0.79058526474953761</v>
      </c>
      <c r="CN203">
        <v>0.54672487970345063</v>
      </c>
      <c r="CO203">
        <v>0.2540586522781369</v>
      </c>
      <c r="CP203">
        <v>1.4950780166766249</v>
      </c>
      <c r="CQ203">
        <v>1.1169645956394263</v>
      </c>
      <c r="CR203">
        <v>0.12314536940860764</v>
      </c>
      <c r="CS203">
        <v>3.8245346773546958</v>
      </c>
      <c r="CT203">
        <v>0.19673891139892025</v>
      </c>
      <c r="CU203">
        <v>0</v>
      </c>
      <c r="CV203">
        <v>0</v>
      </c>
      <c r="CW203">
        <v>8.1000914743884795</v>
      </c>
      <c r="CX203">
        <v>134.60596058649261</v>
      </c>
      <c r="CY203">
        <v>6.7773063685414696</v>
      </c>
      <c r="CZ203">
        <v>126.58650186323401</v>
      </c>
      <c r="DA203">
        <v>0.68948545099964875</v>
      </c>
      <c r="DB203">
        <v>0</v>
      </c>
      <c r="DC203">
        <v>1.7997806069598425</v>
      </c>
      <c r="DD203">
        <v>3.1466134296832107E-2</v>
      </c>
      <c r="DE203">
        <v>0.2022154144912709</v>
      </c>
      <c r="DF203">
        <v>5.1103780875300549E-2</v>
      </c>
      <c r="DG203">
        <v>1.4087270636776916</v>
      </c>
      <c r="DH203">
        <v>2.0432241126432351</v>
      </c>
      <c r="DI203">
        <v>3.4380718671287487</v>
      </c>
      <c r="DJ203">
        <v>35.872041410254049</v>
      </c>
      <c r="DK203">
        <v>0.30204105974788187</v>
      </c>
      <c r="DL203">
        <v>31.092994627529091</v>
      </c>
      <c r="DM203">
        <v>94.918224079045601</v>
      </c>
      <c r="DN203">
        <v>7.3349185452946477</v>
      </c>
      <c r="DO203">
        <v>24.517300749135167</v>
      </c>
      <c r="DP203">
        <v>0.71272541748603435</v>
      </c>
      <c r="DQ203">
        <v>3.6308645195246368E-2</v>
      </c>
      <c r="DR203">
        <v>3.3692743006554982</v>
      </c>
      <c r="DS203">
        <v>5.8684115617594138E-2</v>
      </c>
      <c r="DT203">
        <v>0.39815633713905624</v>
      </c>
      <c r="DU203">
        <v>0.12342051604981234</v>
      </c>
      <c r="DV203">
        <v>2.4399173221624073E-2</v>
      </c>
      <c r="DW203">
        <v>1.7258715976205601</v>
      </c>
      <c r="DX203">
        <v>13.715946756840642</v>
      </c>
      <c r="DY203">
        <v>4.1896231906697917E-2</v>
      </c>
      <c r="DZ203">
        <v>7.1211004768338615</v>
      </c>
      <c r="EA203">
        <v>0.19711862070476202</v>
      </c>
      <c r="EB203">
        <v>20.363382727859971</v>
      </c>
      <c r="EC203">
        <v>7.3346057850347854</v>
      </c>
      <c r="ED203">
        <v>4.48761182555217</v>
      </c>
      <c r="EE203">
        <v>22.0777372532743</v>
      </c>
      <c r="EF203">
        <v>4.9539808132472043</v>
      </c>
      <c r="EG203">
        <v>2.8129110713603169</v>
      </c>
      <c r="EH203">
        <v>1.0458761070056668</v>
      </c>
      <c r="EI203">
        <v>4.2113499817463964</v>
      </c>
      <c r="EJ203">
        <v>4.6412351453943286</v>
      </c>
      <c r="EK203">
        <v>2.5019037256308285E-2</v>
      </c>
      <c r="EL203">
        <v>3.1316682187379219</v>
      </c>
      <c r="EM203">
        <v>0</v>
      </c>
      <c r="EN203">
        <v>9.2991259514777058E-3</v>
      </c>
      <c r="EO203">
        <v>0</v>
      </c>
      <c r="EP203">
        <v>0</v>
      </c>
      <c r="EQ203">
        <v>6.1003639143425437E-2</v>
      </c>
      <c r="ER203">
        <v>4.8051355003178431</v>
      </c>
      <c r="ES203">
        <v>0</v>
      </c>
      <c r="ET203">
        <v>0.40027971319166894</v>
      </c>
      <c r="EU203">
        <v>1.0407144266977422</v>
      </c>
      <c r="EV203">
        <v>0</v>
      </c>
      <c r="EW203">
        <v>8.2443018044942411E-3</v>
      </c>
      <c r="EX203">
        <v>0.1419703465162219</v>
      </c>
      <c r="EY203">
        <v>8.6366198370813663E-2</v>
      </c>
      <c r="EZ203">
        <v>1.7547323888991073</v>
      </c>
      <c r="FA203">
        <v>7.6516820340123033</v>
      </c>
      <c r="FB203">
        <v>6.9180676035992104</v>
      </c>
      <c r="FC203">
        <v>1.3204359922115666E-2</v>
      </c>
      <c r="FD203">
        <v>0</v>
      </c>
      <c r="FE203">
        <v>0</v>
      </c>
      <c r="FF203">
        <v>2.3116633791979067E-2</v>
      </c>
      <c r="FG203">
        <v>0</v>
      </c>
      <c r="FH203">
        <v>3.5502063159304362E-2</v>
      </c>
      <c r="FI203">
        <v>1.3880802880570172E-2</v>
      </c>
      <c r="FJ203">
        <v>0</v>
      </c>
      <c r="FK203">
        <v>6.2457940930158509E-2</v>
      </c>
      <c r="FL203">
        <v>2.5322249192474349</v>
      </c>
      <c r="FM203">
        <v>11.079444555854918</v>
      </c>
      <c r="FN203">
        <v>25.696734397750919</v>
      </c>
      <c r="FO203">
        <v>1.1134353821613523E-2</v>
      </c>
      <c r="FP203">
        <v>0</v>
      </c>
      <c r="FQ203">
        <v>0.49970032815756066</v>
      </c>
      <c r="FR203">
        <v>1.3627446039676742E-2</v>
      </c>
      <c r="FS203">
        <v>1.3195868552790764</v>
      </c>
      <c r="FT203">
        <v>2.7348201236032915E-2</v>
      </c>
      <c r="FU203">
        <v>0.3019083724018275</v>
      </c>
      <c r="FV203">
        <v>1.0894783574049463</v>
      </c>
      <c r="FW203">
        <v>4.2290994709571583</v>
      </c>
      <c r="FX203">
        <v>10.752565747034973</v>
      </c>
      <c r="FY203">
        <v>1.3953821846633927</v>
      </c>
      <c r="FZ203">
        <v>8.1892394518976189E-2</v>
      </c>
      <c r="GA203">
        <v>0.51443140339803883</v>
      </c>
      <c r="GB203">
        <v>2.9650438904779992E-2</v>
      </c>
      <c r="GC203">
        <v>5.7500024380835131E-2</v>
      </c>
      <c r="GD203">
        <v>4.823320676756878E-2</v>
      </c>
      <c r="GE203">
        <v>0</v>
      </c>
      <c r="GF203">
        <v>0</v>
      </c>
      <c r="GG203">
        <v>0</v>
      </c>
      <c r="GH203">
        <v>0</v>
      </c>
      <c r="GI203">
        <v>1.0427189696165271E-2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8.0803888423637196E-3</v>
      </c>
      <c r="GT203">
        <v>1.0965039455585284E-2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9.7611053657151968E-3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9.0919160222212234E-3</v>
      </c>
      <c r="HL203">
        <v>0</v>
      </c>
    </row>
    <row r="204" spans="1:220" x14ac:dyDescent="0.55000000000000004">
      <c r="A204" t="s">
        <v>560</v>
      </c>
      <c r="B204" t="s">
        <v>222</v>
      </c>
      <c r="C204">
        <v>11.881115560766816</v>
      </c>
      <c r="D204">
        <v>208.10813665173487</v>
      </c>
      <c r="E204">
        <v>0.52066273523742779</v>
      </c>
      <c r="F204">
        <v>0</v>
      </c>
      <c r="G204">
        <v>7.9832772540626942E-2</v>
      </c>
      <c r="H204">
        <v>0</v>
      </c>
      <c r="I204">
        <v>1.1064871077504567E-2</v>
      </c>
      <c r="J204">
        <v>14.458012207848361</v>
      </c>
      <c r="K204">
        <v>9.4204938290096425E-3</v>
      </c>
      <c r="L204">
        <v>2.4574234642087547E-2</v>
      </c>
      <c r="M204">
        <v>6.3227632742495085E-2</v>
      </c>
      <c r="N204">
        <v>2.5570022197763432E-2</v>
      </c>
      <c r="O204">
        <v>8.8459789042401853E-3</v>
      </c>
      <c r="P204">
        <v>0.35895234622429456</v>
      </c>
      <c r="Q204">
        <v>2.0346870664371259</v>
      </c>
      <c r="R204">
        <v>0.2865323071494969</v>
      </c>
      <c r="S204">
        <v>1.9852040835164211</v>
      </c>
      <c r="T204">
        <v>0.1675175418660656</v>
      </c>
      <c r="U204">
        <v>0</v>
      </c>
      <c r="V204">
        <v>9.4311768482978862E-3</v>
      </c>
      <c r="W204">
        <v>0.59192053311849924</v>
      </c>
      <c r="X204">
        <v>8.9668019657179378E-3</v>
      </c>
      <c r="Y204">
        <v>9.8566497635076772E-2</v>
      </c>
      <c r="Z204">
        <v>0</v>
      </c>
      <c r="AA204">
        <v>2.440794760132255E-2</v>
      </c>
      <c r="AB204">
        <v>0.28512331469241647</v>
      </c>
      <c r="AC204">
        <v>2.2699006072999628E-2</v>
      </c>
      <c r="AD204">
        <v>0.28659912736271587</v>
      </c>
      <c r="AE204">
        <v>6.4910382202690444</v>
      </c>
      <c r="AF204">
        <v>19.750456478125816</v>
      </c>
      <c r="AG204">
        <v>0.15372264012779932</v>
      </c>
      <c r="AH204">
        <v>0.11665723964390814</v>
      </c>
      <c r="AI204">
        <v>2.0400748240260382</v>
      </c>
      <c r="AJ204">
        <v>4.006712866388952</v>
      </c>
      <c r="AK204">
        <v>8.9462607194482047</v>
      </c>
      <c r="AL204">
        <v>3.7153984351248726</v>
      </c>
      <c r="AM204">
        <v>8.7480969975870671E-3</v>
      </c>
      <c r="AN204">
        <v>2.3971788085707613</v>
      </c>
      <c r="AO204">
        <v>1.930745258878682</v>
      </c>
      <c r="AP204">
        <v>2.240779861969408E-2</v>
      </c>
      <c r="AQ204">
        <v>2.3418794360923641E-2</v>
      </c>
      <c r="AR204">
        <v>7.4577813568351067E-2</v>
      </c>
      <c r="AS204">
        <v>0</v>
      </c>
      <c r="AT204">
        <v>0.4998736948895417</v>
      </c>
      <c r="AU204">
        <v>3.9976740617644264</v>
      </c>
      <c r="AV204">
        <v>8.2530283632158852E-3</v>
      </c>
      <c r="AW204">
        <v>0</v>
      </c>
      <c r="AX204">
        <v>0</v>
      </c>
      <c r="AY204">
        <v>9.5352170313117556E-3</v>
      </c>
      <c r="AZ204">
        <v>0.22099600498016767</v>
      </c>
      <c r="BA204">
        <v>2.8442851140730041</v>
      </c>
      <c r="BB204">
        <v>5.4777039349300491E-2</v>
      </c>
      <c r="BC204">
        <v>0.59510931962253932</v>
      </c>
      <c r="BD204">
        <v>0</v>
      </c>
      <c r="BE204">
        <v>0.18283913045186956</v>
      </c>
      <c r="BF204">
        <v>0</v>
      </c>
      <c r="BG204">
        <v>10.199836830655602</v>
      </c>
      <c r="BH204">
        <v>0</v>
      </c>
      <c r="BI204">
        <v>8.8538801319377818</v>
      </c>
      <c r="BJ204">
        <v>6.8021470226852481</v>
      </c>
      <c r="BK204">
        <v>1.8449683222533153E-2</v>
      </c>
      <c r="BL204">
        <v>1.408728044572241</v>
      </c>
      <c r="BM204">
        <v>4.7075639999330336</v>
      </c>
      <c r="BN204">
        <v>4.587775304901303E-2</v>
      </c>
      <c r="BO204">
        <v>2.0006743992346334</v>
      </c>
      <c r="BP204">
        <v>0</v>
      </c>
      <c r="BQ204">
        <v>2.6043545140668636</v>
      </c>
      <c r="BR204">
        <v>0.37482647123787338</v>
      </c>
      <c r="BS204">
        <v>0</v>
      </c>
      <c r="BT204">
        <v>1.1087340542980268E-2</v>
      </c>
      <c r="BU204">
        <v>4.0378137036280828</v>
      </c>
      <c r="BV204">
        <v>59.090242860139064</v>
      </c>
      <c r="BW204">
        <v>9.5508856049318653E-3</v>
      </c>
      <c r="BX204">
        <v>1.9130069193299142</v>
      </c>
      <c r="BY204">
        <v>1.9130069193299142</v>
      </c>
      <c r="BZ204">
        <v>3.4971178448765988E-2</v>
      </c>
      <c r="CA204">
        <v>0</v>
      </c>
      <c r="CB204">
        <v>7.2207043467649432E-2</v>
      </c>
      <c r="CC204">
        <v>3.1250510784924574</v>
      </c>
      <c r="CD204">
        <v>11.562767210159821</v>
      </c>
      <c r="CE204">
        <v>0</v>
      </c>
      <c r="CF204">
        <v>0</v>
      </c>
      <c r="CG204">
        <v>4.5647185397052841</v>
      </c>
      <c r="CH204">
        <v>12.703724191472455</v>
      </c>
      <c r="CI204">
        <v>3.0926430726153136</v>
      </c>
      <c r="CJ204">
        <v>0.84888695474449261</v>
      </c>
      <c r="CK204">
        <v>15.772641176294458</v>
      </c>
      <c r="CL204">
        <v>0</v>
      </c>
      <c r="CM204">
        <v>1.6989422044153069</v>
      </c>
      <c r="CN204">
        <v>1.2047738464972175</v>
      </c>
      <c r="CO204">
        <v>9.7145315046868991E-2</v>
      </c>
      <c r="CP204">
        <v>2.0577790411560914</v>
      </c>
      <c r="CQ204">
        <v>0.246712437167803</v>
      </c>
      <c r="CR204">
        <v>0.42460702346087814</v>
      </c>
      <c r="CS204">
        <v>3.1532682918091006</v>
      </c>
      <c r="CT204">
        <v>8.8623364546118494E-2</v>
      </c>
      <c r="CU204">
        <v>0</v>
      </c>
      <c r="CV204">
        <v>0</v>
      </c>
      <c r="CW204">
        <v>4.9546930532893017</v>
      </c>
      <c r="CX204">
        <v>86.994367593058882</v>
      </c>
      <c r="CY204">
        <v>6.4691783027632015</v>
      </c>
      <c r="CZ204">
        <v>85.52828047931061</v>
      </c>
      <c r="DA204">
        <v>0.36020104752085436</v>
      </c>
      <c r="DB204">
        <v>0</v>
      </c>
      <c r="DC204">
        <v>1.7869228980300216</v>
      </c>
      <c r="DD204">
        <v>4.2742673002603523E-2</v>
      </c>
      <c r="DE204">
        <v>0.16938314962023221</v>
      </c>
      <c r="DF204">
        <v>1.0764336294059094E-2</v>
      </c>
      <c r="DG204">
        <v>1.8567552147862167</v>
      </c>
      <c r="DH204">
        <v>1.2958695297244185</v>
      </c>
      <c r="DI204">
        <v>7.015695619623953</v>
      </c>
      <c r="DJ204">
        <v>29.586074475528957</v>
      </c>
      <c r="DK204">
        <v>0.31584032269163653</v>
      </c>
      <c r="DL204">
        <v>22.190629165006875</v>
      </c>
      <c r="DM204">
        <v>60.570415807725183</v>
      </c>
      <c r="DN204">
        <v>12.950056683871093</v>
      </c>
      <c r="DO204">
        <v>19.974080053373953</v>
      </c>
      <c r="DP204">
        <v>0.30540691116253127</v>
      </c>
      <c r="DQ204">
        <v>0.13032334092783085</v>
      </c>
      <c r="DR204">
        <v>2.108245232202993</v>
      </c>
      <c r="DS204">
        <v>0.33034461584852998</v>
      </c>
      <c r="DT204">
        <v>0.96155322423959144</v>
      </c>
      <c r="DU204">
        <v>0.7438104243391146</v>
      </c>
      <c r="DV204">
        <v>3.396728116455297E-2</v>
      </c>
      <c r="DW204">
        <v>2.8656302744963891</v>
      </c>
      <c r="DX204">
        <v>8.4110115013725597</v>
      </c>
      <c r="DY204">
        <v>0.71461067183924831</v>
      </c>
      <c r="DZ204">
        <v>8.2474782175631809</v>
      </c>
      <c r="EA204">
        <v>1.9185626431502516</v>
      </c>
      <c r="EB204">
        <v>17.894477372933196</v>
      </c>
      <c r="EC204">
        <v>10.193019604627557</v>
      </c>
      <c r="ED204">
        <v>4.1529213174898505</v>
      </c>
      <c r="EE204">
        <v>33.857570778165851</v>
      </c>
      <c r="EF204">
        <v>13.475426480459065</v>
      </c>
      <c r="EG204">
        <v>7.3626044461989677</v>
      </c>
      <c r="EH204">
        <v>0.19224043521626491</v>
      </c>
      <c r="EI204">
        <v>2.1946531160711249</v>
      </c>
      <c r="EJ204">
        <v>3.556193674805316</v>
      </c>
      <c r="EK204">
        <v>5.0902672736495985E-2</v>
      </c>
      <c r="EL204">
        <v>3.4568314462425742</v>
      </c>
      <c r="EM204">
        <v>7.2951719908323054E-2</v>
      </c>
      <c r="EN204">
        <v>1.0608670732129514E-2</v>
      </c>
      <c r="EO204">
        <v>2.1987006133391711E-2</v>
      </c>
      <c r="EP204">
        <v>0.32543962583336583</v>
      </c>
      <c r="EQ204">
        <v>1.0915258242742769</v>
      </c>
      <c r="ER204">
        <v>2.8480908117511881</v>
      </c>
      <c r="ES204">
        <v>2.7053106686568816E-2</v>
      </c>
      <c r="ET204">
        <v>4.2477489662697856</v>
      </c>
      <c r="EU204">
        <v>1.1006359806686188</v>
      </c>
      <c r="EV204">
        <v>0.18634505954112068</v>
      </c>
      <c r="EW204">
        <v>1.397249718234953</v>
      </c>
      <c r="EX204">
        <v>8.887385994599134E-2</v>
      </c>
      <c r="EY204">
        <v>5.0701039795847572E-2</v>
      </c>
      <c r="EZ204">
        <v>1.3910412659744948</v>
      </c>
      <c r="FA204">
        <v>6.6020170881880658</v>
      </c>
      <c r="FB204">
        <v>8.4411381137626744</v>
      </c>
      <c r="FC204">
        <v>3.3952166550489354E-2</v>
      </c>
      <c r="FD204">
        <v>1.1214142483312494E-2</v>
      </c>
      <c r="FE204">
        <v>0</v>
      </c>
      <c r="FF204">
        <v>0</v>
      </c>
      <c r="FG204">
        <v>1.6133929810397997E-2</v>
      </c>
      <c r="FH204">
        <v>1.1509954570777912E-2</v>
      </c>
      <c r="FI204">
        <v>0.34032018992231144</v>
      </c>
      <c r="FJ204">
        <v>0</v>
      </c>
      <c r="FK204">
        <v>5.9535181921549614E-2</v>
      </c>
      <c r="FL204">
        <v>1.7254021108673896</v>
      </c>
      <c r="FM204">
        <v>9.5493800875123398</v>
      </c>
      <c r="FN204">
        <v>20.946442928669466</v>
      </c>
      <c r="FO204">
        <v>2.1038693006153488E-2</v>
      </c>
      <c r="FP204">
        <v>0</v>
      </c>
      <c r="FQ204">
        <v>0.36620551761417386</v>
      </c>
      <c r="FR204">
        <v>2.4443884368238685E-2</v>
      </c>
      <c r="FS204">
        <v>1.0674552239473187</v>
      </c>
      <c r="FT204">
        <v>5.9795260749161222E-2</v>
      </c>
      <c r="FU204">
        <v>0.19643823678063407</v>
      </c>
      <c r="FV204">
        <v>0.33832826548813366</v>
      </c>
      <c r="FW204">
        <v>1.6487494528680626</v>
      </c>
      <c r="FX204">
        <v>4.3954325119770044</v>
      </c>
      <c r="FY204">
        <v>1.6934720753858428</v>
      </c>
      <c r="FZ204">
        <v>4.0160165689798945E-2</v>
      </c>
      <c r="GA204">
        <v>0.12680444124714113</v>
      </c>
      <c r="GB204">
        <v>0</v>
      </c>
      <c r="GC204">
        <v>0</v>
      </c>
      <c r="GD204">
        <v>1.2320667037144673E-2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</row>
    <row r="205" spans="1:220" x14ac:dyDescent="0.55000000000000004">
      <c r="A205" t="s">
        <v>561</v>
      </c>
      <c r="B205" t="s">
        <v>220</v>
      </c>
      <c r="C205">
        <v>8.0717255864756776</v>
      </c>
      <c r="D205">
        <v>116.95988273557995</v>
      </c>
      <c r="E205">
        <v>2.5174548220064093E-2</v>
      </c>
      <c r="F205">
        <v>1.9965143193388692E-2</v>
      </c>
      <c r="G205">
        <v>3.1966922862306353E-2</v>
      </c>
      <c r="H205">
        <v>0</v>
      </c>
      <c r="I205">
        <v>0</v>
      </c>
      <c r="J205">
        <v>5.8883933253251364</v>
      </c>
      <c r="K205">
        <v>1.838724768881812E-2</v>
      </c>
      <c r="L205">
        <v>0</v>
      </c>
      <c r="M205">
        <v>1.8659166698150827E-2</v>
      </c>
      <c r="N205">
        <v>0</v>
      </c>
      <c r="O205">
        <v>0</v>
      </c>
      <c r="P205">
        <v>1.9563376000280428</v>
      </c>
      <c r="Q205">
        <v>0.12716312241284125</v>
      </c>
      <c r="R205">
        <v>1.9766339024290644</v>
      </c>
      <c r="S205">
        <v>3.3356282046728429</v>
      </c>
      <c r="T205">
        <v>6.8642983424291371E-2</v>
      </c>
      <c r="U205">
        <v>2.0089917490536208E-2</v>
      </c>
      <c r="V205">
        <v>4.762975756744639E-2</v>
      </c>
      <c r="W205">
        <v>8.0382381544567671E-2</v>
      </c>
      <c r="X205">
        <v>2.1846287521456776E-2</v>
      </c>
      <c r="Y205">
        <v>0</v>
      </c>
      <c r="Z205">
        <v>0</v>
      </c>
      <c r="AA205">
        <v>1.8887593061147213E-2</v>
      </c>
      <c r="AB205">
        <v>3.8800010054291609E-2</v>
      </c>
      <c r="AC205">
        <v>0</v>
      </c>
      <c r="AD205">
        <v>5.7397469899982734E-2</v>
      </c>
      <c r="AE205">
        <v>1.646171360507825</v>
      </c>
      <c r="AF205">
        <v>7.2719578788269352</v>
      </c>
      <c r="AG205">
        <v>2.0925664696001125E-2</v>
      </c>
      <c r="AH205">
        <v>0</v>
      </c>
      <c r="AI205">
        <v>0.36207678093630413</v>
      </c>
      <c r="AJ205">
        <v>1.5925986626007649</v>
      </c>
      <c r="AK205">
        <v>4.4333685235817528</v>
      </c>
      <c r="AL205">
        <v>0.84611265073119057</v>
      </c>
      <c r="AM205">
        <v>0</v>
      </c>
      <c r="AN205">
        <v>0</v>
      </c>
      <c r="AO205">
        <v>2.3008168306440438E-2</v>
      </c>
      <c r="AP205">
        <v>0</v>
      </c>
      <c r="AQ205">
        <v>1.6933693825925151E-2</v>
      </c>
      <c r="AR205">
        <v>0</v>
      </c>
      <c r="AS205">
        <v>0</v>
      </c>
      <c r="AT205">
        <v>0.14215393039334531</v>
      </c>
      <c r="AU205">
        <v>1.2570102692061875</v>
      </c>
      <c r="AV205">
        <v>2.7950516901948518E-2</v>
      </c>
      <c r="AW205">
        <v>1.2435131531434367E-2</v>
      </c>
      <c r="AX205">
        <v>2.0172830209490868E-2</v>
      </c>
      <c r="AY205">
        <v>0</v>
      </c>
      <c r="AZ205">
        <v>4.1227788818473804E-2</v>
      </c>
      <c r="BA205">
        <v>0.613053798040746</v>
      </c>
      <c r="BB205">
        <v>0</v>
      </c>
      <c r="BC205">
        <v>6.876311389457232E-2</v>
      </c>
      <c r="BD205">
        <v>0</v>
      </c>
      <c r="BE205">
        <v>7.2383324758130585E-2</v>
      </c>
      <c r="BF205">
        <v>0</v>
      </c>
      <c r="BG205">
        <v>9.2339956851744276</v>
      </c>
      <c r="BH205">
        <v>5.4770574533925941E-2</v>
      </c>
      <c r="BI205">
        <v>6.5962948490452309</v>
      </c>
      <c r="BJ205">
        <v>5.0831072962457524</v>
      </c>
      <c r="BK205">
        <v>0</v>
      </c>
      <c r="BL205">
        <v>8.634133171875133E-2</v>
      </c>
      <c r="BM205">
        <v>8.6470307636171562</v>
      </c>
      <c r="BN205">
        <v>0</v>
      </c>
      <c r="BO205">
        <v>0.96589719044394307</v>
      </c>
      <c r="BP205">
        <v>0</v>
      </c>
      <c r="BQ205">
        <v>2.3460463281734669</v>
      </c>
      <c r="BR205">
        <v>4.5111077712248239E-2</v>
      </c>
      <c r="BS205">
        <v>0</v>
      </c>
      <c r="BT205">
        <v>2.7759829768493123E-2</v>
      </c>
      <c r="BU205">
        <v>4.0590552799735891</v>
      </c>
      <c r="BV205">
        <v>57.818211687053875</v>
      </c>
      <c r="BW205">
        <v>0</v>
      </c>
      <c r="BX205">
        <v>2.9053098046521781</v>
      </c>
      <c r="BY205">
        <v>2.9053098046521781</v>
      </c>
      <c r="BZ205">
        <v>3.92947197064418E-2</v>
      </c>
      <c r="CA205">
        <v>2.1872999802391886E-2</v>
      </c>
      <c r="CB205">
        <v>0</v>
      </c>
      <c r="CC205">
        <v>4.7708254614957341E-2</v>
      </c>
      <c r="CD205">
        <v>13.340709947916837</v>
      </c>
      <c r="CE205">
        <v>0</v>
      </c>
      <c r="CF205">
        <v>0</v>
      </c>
      <c r="CG205">
        <v>2.6741444647980197</v>
      </c>
      <c r="CH205">
        <v>10.380339959736199</v>
      </c>
      <c r="CI205">
        <v>3.974979826764236</v>
      </c>
      <c r="CJ205">
        <v>0.31147968907942869</v>
      </c>
      <c r="CK205">
        <v>20.555252554616441</v>
      </c>
      <c r="CL205">
        <v>0</v>
      </c>
      <c r="CM205">
        <v>0.35340669606893277</v>
      </c>
      <c r="CN205">
        <v>0.35531625808159889</v>
      </c>
      <c r="CO205">
        <v>0.24928559881686072</v>
      </c>
      <c r="CP205">
        <v>0.94283777380444533</v>
      </c>
      <c r="CQ205">
        <v>1.5454194120142262</v>
      </c>
      <c r="CR205">
        <v>0.11850758728436478</v>
      </c>
      <c r="CS205">
        <v>5.2464667337580186</v>
      </c>
      <c r="CT205">
        <v>2.7426213434614145E-2</v>
      </c>
      <c r="CU205">
        <v>0</v>
      </c>
      <c r="CV205">
        <v>0</v>
      </c>
      <c r="CW205">
        <v>7.4730187282262097</v>
      </c>
      <c r="CX205">
        <v>137.10474678608549</v>
      </c>
      <c r="CY205">
        <v>8.7166311886876269</v>
      </c>
      <c r="CZ205">
        <v>143.6840944519418</v>
      </c>
      <c r="DA205">
        <v>3.1635849990025657</v>
      </c>
      <c r="DB205">
        <v>0</v>
      </c>
      <c r="DC205">
        <v>1.6244392166388562</v>
      </c>
      <c r="DD205">
        <v>0</v>
      </c>
      <c r="DE205">
        <v>0.27684462166664631</v>
      </c>
      <c r="DF205">
        <v>2.2975059372039999E-2</v>
      </c>
      <c r="DG205">
        <v>0.77741771050790831</v>
      </c>
      <c r="DH205">
        <v>2.1431132085814513</v>
      </c>
      <c r="DI205">
        <v>4.0620406657712191</v>
      </c>
      <c r="DJ205">
        <v>28.996302262846591</v>
      </c>
      <c r="DK205">
        <v>7.175953431574926E-2</v>
      </c>
      <c r="DL205">
        <v>33.179827198184924</v>
      </c>
      <c r="DM205">
        <v>92.351632317410676</v>
      </c>
      <c r="DN205">
        <v>12.302551556000557</v>
      </c>
      <c r="DO205">
        <v>27.299141312671974</v>
      </c>
      <c r="DP205">
        <v>0</v>
      </c>
      <c r="DQ205">
        <v>5.679608533442651E-2</v>
      </c>
      <c r="DR205">
        <v>5.6647650152825579E-2</v>
      </c>
      <c r="DS205">
        <v>0</v>
      </c>
      <c r="DT205">
        <v>0.23649100884802191</v>
      </c>
      <c r="DU205">
        <v>9.0392281483230946E-2</v>
      </c>
      <c r="DV205">
        <v>0</v>
      </c>
      <c r="DW205">
        <v>2.4847846919262357</v>
      </c>
      <c r="DX205">
        <v>10.582391290475242</v>
      </c>
      <c r="DY205">
        <v>0.11858120552182859</v>
      </c>
      <c r="DZ205">
        <v>7.0703052001639408</v>
      </c>
      <c r="EA205">
        <v>0.33882387210385662</v>
      </c>
      <c r="EB205">
        <v>16.821146042845605</v>
      </c>
      <c r="EC205">
        <v>11.940265606803834</v>
      </c>
      <c r="ED205">
        <v>5.0731164840484091</v>
      </c>
      <c r="EE205">
        <v>52.04000200759296</v>
      </c>
      <c r="EF205">
        <v>12.890935718870628</v>
      </c>
      <c r="EG205">
        <v>7.0161711124135619</v>
      </c>
      <c r="EH205">
        <v>3.8306741824962798E-2</v>
      </c>
      <c r="EI205">
        <v>0.1561852061185513</v>
      </c>
      <c r="EJ205">
        <v>23.16374283907086</v>
      </c>
      <c r="EK205">
        <v>5.0660467026475101E-2</v>
      </c>
      <c r="EL205">
        <v>0.31879634900744092</v>
      </c>
      <c r="EM205">
        <v>2.2358012096662779E-2</v>
      </c>
      <c r="EN205">
        <v>0</v>
      </c>
      <c r="EO205">
        <v>4.1618816590877912E-2</v>
      </c>
      <c r="EP205">
        <v>2.0516710287927949E-2</v>
      </c>
      <c r="EQ205">
        <v>8.9488510654671879E-2</v>
      </c>
      <c r="ER205">
        <v>3.6011531914512775</v>
      </c>
      <c r="ES205">
        <v>0</v>
      </c>
      <c r="ET205">
        <v>1.7293107706891551</v>
      </c>
      <c r="EU205">
        <v>0.45634954500818459</v>
      </c>
      <c r="EV205">
        <v>0</v>
      </c>
      <c r="EW205">
        <v>9.7530768772362358E-2</v>
      </c>
      <c r="EX205">
        <v>0.12853148482262755</v>
      </c>
      <c r="EY205">
        <v>4.1895259966462164E-2</v>
      </c>
      <c r="EZ205">
        <v>4.7570334064161321E-2</v>
      </c>
      <c r="FA205">
        <v>1.9265078508061557</v>
      </c>
      <c r="FB205">
        <v>2.3326480153738358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9.7983710612902633E-2</v>
      </c>
      <c r="FM205">
        <v>3.420272245303972</v>
      </c>
      <c r="FN205">
        <v>10.448862303142198</v>
      </c>
      <c r="FO205">
        <v>0</v>
      </c>
      <c r="FP205">
        <v>0</v>
      </c>
      <c r="FQ205">
        <v>5.0059009773345417E-2</v>
      </c>
      <c r="FR205">
        <v>0</v>
      </c>
      <c r="FS205">
        <v>0.16395972874685416</v>
      </c>
      <c r="FT205">
        <v>0</v>
      </c>
      <c r="FU205">
        <v>4.9560561024447496E-2</v>
      </c>
      <c r="FV205">
        <v>5.2413274747348727E-2</v>
      </c>
      <c r="FW205">
        <v>0.30457799573863081</v>
      </c>
      <c r="FX205">
        <v>2.608543381972495</v>
      </c>
      <c r="FY205">
        <v>8.3588821974429114E-2</v>
      </c>
      <c r="FZ205">
        <v>0</v>
      </c>
      <c r="GA205">
        <v>3.0032421572971906E-2</v>
      </c>
      <c r="GB205">
        <v>0</v>
      </c>
      <c r="GC205">
        <v>0</v>
      </c>
      <c r="GD205">
        <v>1.3010734572890358E-2</v>
      </c>
      <c r="GE205">
        <v>0</v>
      </c>
      <c r="GF205">
        <v>0</v>
      </c>
      <c r="GG205">
        <v>1.6911698631955945E-2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2.5730518436899198E-2</v>
      </c>
      <c r="GO205">
        <v>0</v>
      </c>
      <c r="GP205">
        <v>0</v>
      </c>
      <c r="GQ205">
        <v>0</v>
      </c>
      <c r="GR205">
        <v>0</v>
      </c>
      <c r="GS205">
        <v>2.7539523017505743E-2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1.7433392131850474E-2</v>
      </c>
      <c r="HD205">
        <v>2.5221540388155456E-2</v>
      </c>
      <c r="HE205">
        <v>0</v>
      </c>
      <c r="HF205">
        <v>2.3569001101440917E-2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</row>
    <row r="206" spans="1:220" x14ac:dyDescent="0.55000000000000004">
      <c r="A206" t="s">
        <v>562</v>
      </c>
      <c r="B206" t="s">
        <v>221</v>
      </c>
      <c r="C206">
        <v>5.508611357618749</v>
      </c>
      <c r="D206">
        <v>115.51014267760927</v>
      </c>
      <c r="E206">
        <v>0</v>
      </c>
      <c r="F206">
        <v>8.9707037781121841E-3</v>
      </c>
      <c r="G206">
        <v>4.5041879608253482E-2</v>
      </c>
      <c r="H206">
        <v>7.5994702376101786E-3</v>
      </c>
      <c r="I206">
        <v>9.4638579964501975E-3</v>
      </c>
      <c r="J206">
        <v>6.4057395761774281</v>
      </c>
      <c r="K206">
        <v>1.1535356203353662E-2</v>
      </c>
      <c r="L206">
        <v>2.6163314787290847E-2</v>
      </c>
      <c r="M206">
        <v>8.7613004363245039E-3</v>
      </c>
      <c r="N206">
        <v>1.2649418132186658E-2</v>
      </c>
      <c r="O206">
        <v>4.5498433146978837E-2</v>
      </c>
      <c r="P206">
        <v>3.2035427178388587</v>
      </c>
      <c r="Q206">
        <v>2.3006202328475762</v>
      </c>
      <c r="R206">
        <v>3.4613262910771794</v>
      </c>
      <c r="S206">
        <v>5.8595316875890706</v>
      </c>
      <c r="T206">
        <v>0.23179306256079729</v>
      </c>
      <c r="U206">
        <v>0.28061995835523945</v>
      </c>
      <c r="V206">
        <v>0.10740151100102374</v>
      </c>
      <c r="W206">
        <v>0.15829737021508977</v>
      </c>
      <c r="X206">
        <v>0</v>
      </c>
      <c r="Y206">
        <v>0</v>
      </c>
      <c r="Z206">
        <v>1.935293851238078E-2</v>
      </c>
      <c r="AA206">
        <v>1.3693972136058745E-2</v>
      </c>
      <c r="AB206">
        <v>1.441784312772222E-2</v>
      </c>
      <c r="AC206">
        <v>0</v>
      </c>
      <c r="AD206">
        <v>0.30857927329778034</v>
      </c>
      <c r="AE206">
        <v>3.6469717818106036</v>
      </c>
      <c r="AF206">
        <v>11.597087156454052</v>
      </c>
      <c r="AG206">
        <v>9.6058591751711792E-3</v>
      </c>
      <c r="AH206">
        <v>0.10706191394637292</v>
      </c>
      <c r="AI206">
        <v>2.0968640235229179</v>
      </c>
      <c r="AJ206">
        <v>3.7190605354139659</v>
      </c>
      <c r="AK206">
        <v>8.3066916586917703</v>
      </c>
      <c r="AL206">
        <v>1.9244905860739858</v>
      </c>
      <c r="AM206">
        <v>0</v>
      </c>
      <c r="AN206">
        <v>9.805838366378774E-5</v>
      </c>
      <c r="AO206">
        <v>5.7500375636147152E-3</v>
      </c>
      <c r="AP206">
        <v>0</v>
      </c>
      <c r="AQ206">
        <v>1.0482784462080617E-2</v>
      </c>
      <c r="AR206">
        <v>5.9015068744251713E-2</v>
      </c>
      <c r="AS206">
        <v>0</v>
      </c>
      <c r="AT206">
        <v>0.39811604017750946</v>
      </c>
      <c r="AU206">
        <v>2.498272642419749</v>
      </c>
      <c r="AV206">
        <v>1.0581976928423352E-2</v>
      </c>
      <c r="AW206">
        <v>0</v>
      </c>
      <c r="AX206">
        <v>0</v>
      </c>
      <c r="AY206">
        <v>0</v>
      </c>
      <c r="AZ206">
        <v>9.3114751010939627E-3</v>
      </c>
      <c r="BA206">
        <v>0.78385323995070377</v>
      </c>
      <c r="BB206">
        <v>0</v>
      </c>
      <c r="BC206">
        <v>4.132840529565824E-2</v>
      </c>
      <c r="BD206">
        <v>1.1287115103612227E-2</v>
      </c>
      <c r="BE206">
        <v>1.7838374026460147E-2</v>
      </c>
      <c r="BF206">
        <v>0</v>
      </c>
      <c r="BG206">
        <v>7.2456864977996016</v>
      </c>
      <c r="BH206">
        <v>9.6344905334307829E-3</v>
      </c>
      <c r="BI206">
        <v>6.3868293765800335</v>
      </c>
      <c r="BJ206">
        <v>4.0233590494843838</v>
      </c>
      <c r="BK206">
        <v>0</v>
      </c>
      <c r="BL206">
        <v>3.6556730424936075E-2</v>
      </c>
      <c r="BM206">
        <v>10.362919207092567</v>
      </c>
      <c r="BN206">
        <v>0</v>
      </c>
      <c r="BO206">
        <v>1.5385331700922646</v>
      </c>
      <c r="BP206">
        <v>8.9681670733652939E-3</v>
      </c>
      <c r="BQ206">
        <v>2.7164193737973914</v>
      </c>
      <c r="BR206">
        <v>0.17113917928843256</v>
      </c>
      <c r="BS206">
        <v>1.0864779848403699E-2</v>
      </c>
      <c r="BT206">
        <v>1.8443655279116011E-2</v>
      </c>
      <c r="BU206">
        <v>3.8960379287881164</v>
      </c>
      <c r="BV206">
        <v>41.319591401177426</v>
      </c>
      <c r="BW206">
        <v>0</v>
      </c>
      <c r="BX206">
        <v>2.0565902518849755</v>
      </c>
      <c r="BY206">
        <v>2.0565902518849755</v>
      </c>
      <c r="BZ206">
        <v>2.4462075404424799E-2</v>
      </c>
      <c r="CA206">
        <v>0</v>
      </c>
      <c r="CB206">
        <v>9.6498621294974895E-3</v>
      </c>
      <c r="CC206">
        <v>2.227985053288024E-2</v>
      </c>
      <c r="CD206">
        <v>13.52822354002647</v>
      </c>
      <c r="CE206">
        <v>0</v>
      </c>
      <c r="CF206">
        <v>0</v>
      </c>
      <c r="CG206">
        <v>2.6464881568679561</v>
      </c>
      <c r="CH206">
        <v>8.0490279572154861</v>
      </c>
      <c r="CI206">
        <v>4.8250158288246396</v>
      </c>
      <c r="CJ206">
        <v>0.43390922987771346</v>
      </c>
      <c r="CK206">
        <v>9.0610836884042048</v>
      </c>
      <c r="CL206">
        <v>1.1235193036464581E-2</v>
      </c>
      <c r="CM206">
        <v>1.2367432005790067</v>
      </c>
      <c r="CN206">
        <v>0.7626155686195295</v>
      </c>
      <c r="CO206">
        <v>0.48739530512861329</v>
      </c>
      <c r="CP206">
        <v>1.8601815745334038</v>
      </c>
      <c r="CQ206">
        <v>2.0139168538411765</v>
      </c>
      <c r="CR206">
        <v>0.13704539154070552</v>
      </c>
      <c r="CS206">
        <v>4.7634402111378824</v>
      </c>
      <c r="CT206">
        <v>0.18425648980221987</v>
      </c>
      <c r="CU206">
        <v>0</v>
      </c>
      <c r="CV206">
        <v>0</v>
      </c>
      <c r="CW206">
        <v>8.0727348941353885</v>
      </c>
      <c r="CX206">
        <v>145.02522259184249</v>
      </c>
      <c r="CY206">
        <v>6.8966155143596337</v>
      </c>
      <c r="CZ206">
        <v>143.70536418468791</v>
      </c>
      <c r="DA206">
        <v>1.3518202085743418</v>
      </c>
      <c r="DB206">
        <v>0</v>
      </c>
      <c r="DC206">
        <v>2.1487234644817499</v>
      </c>
      <c r="DD206">
        <v>2.6330684348746684E-2</v>
      </c>
      <c r="DE206">
        <v>0.48067068770274346</v>
      </c>
      <c r="DF206">
        <v>7.2805536762791417E-2</v>
      </c>
      <c r="DG206">
        <v>1.078220970783806</v>
      </c>
      <c r="DH206">
        <v>1.8867530176671596</v>
      </c>
      <c r="DI206">
        <v>2.412379640283508</v>
      </c>
      <c r="DJ206">
        <v>37.745835902246029</v>
      </c>
      <c r="DK206">
        <v>0.32298707470491972</v>
      </c>
      <c r="DL206">
        <v>35.458226999346067</v>
      </c>
      <c r="DM206">
        <v>95.302854106137644</v>
      </c>
      <c r="DN206">
        <v>8.4545271760630243</v>
      </c>
      <c r="DO206">
        <v>26.382005755041618</v>
      </c>
      <c r="DP206">
        <v>0.27686559720198894</v>
      </c>
      <c r="DQ206">
        <v>1.9598514538322395E-2</v>
      </c>
      <c r="DR206">
        <v>1.8730033425934987</v>
      </c>
      <c r="DS206">
        <v>3.3463426102626904E-2</v>
      </c>
      <c r="DT206">
        <v>0.86777027342389612</v>
      </c>
      <c r="DU206">
        <v>8.7769919599023416E-2</v>
      </c>
      <c r="DV206">
        <v>1.0273861243332693E-2</v>
      </c>
      <c r="DW206">
        <v>2.0392159530422007</v>
      </c>
      <c r="DX206">
        <v>14.373697238236613</v>
      </c>
      <c r="DY206">
        <v>2.4442637539041658E-2</v>
      </c>
      <c r="DZ206">
        <v>8.0158891318175698</v>
      </c>
      <c r="EA206">
        <v>0.21043715137143293</v>
      </c>
      <c r="EB206">
        <v>23.79243996425711</v>
      </c>
      <c r="EC206">
        <v>9.2291830913669202</v>
      </c>
      <c r="ED206">
        <v>6.4919011170698404</v>
      </c>
      <c r="EE206">
        <v>29.101971864202731</v>
      </c>
      <c r="EF206">
        <v>6.8277921141302489</v>
      </c>
      <c r="EG206">
        <v>3.6194832466847986</v>
      </c>
      <c r="EH206">
        <v>0.3458800040640147</v>
      </c>
      <c r="EI206">
        <v>2.4589543659090651</v>
      </c>
      <c r="EJ206">
        <v>10.5898368639656</v>
      </c>
      <c r="EK206">
        <v>3.5918396878128908E-2</v>
      </c>
      <c r="EL206">
        <v>1.7619721993419657</v>
      </c>
      <c r="EM206">
        <v>9.082999421399918E-3</v>
      </c>
      <c r="EN206">
        <v>6.5140840298247241E-3</v>
      </c>
      <c r="EO206">
        <v>0</v>
      </c>
      <c r="EP206">
        <v>0</v>
      </c>
      <c r="EQ206">
        <v>3.0810931362544959E-2</v>
      </c>
      <c r="ER206">
        <v>4.669759716384382</v>
      </c>
      <c r="ES206">
        <v>0</v>
      </c>
      <c r="ET206">
        <v>0.5208357444852082</v>
      </c>
      <c r="EU206">
        <v>1.0257707874354591</v>
      </c>
      <c r="EV206">
        <v>1.1411678794085169E-2</v>
      </c>
      <c r="EW206">
        <v>5.8745505851739509E-2</v>
      </c>
      <c r="EX206">
        <v>0.21300392997832907</v>
      </c>
      <c r="EY206">
        <v>5.8525823955269195E-2</v>
      </c>
      <c r="EZ206">
        <v>0.90390065464331859</v>
      </c>
      <c r="FA206">
        <v>4.0672777001167875</v>
      </c>
      <c r="FB206">
        <v>4.0142731515169805</v>
      </c>
      <c r="FC206">
        <v>9.7308675709122747E-3</v>
      </c>
      <c r="FD206">
        <v>1.0097507018902403E-2</v>
      </c>
      <c r="FE206">
        <v>1.0641641687167292E-2</v>
      </c>
      <c r="FF206">
        <v>0</v>
      </c>
      <c r="FG206">
        <v>0</v>
      </c>
      <c r="FH206">
        <v>0</v>
      </c>
      <c r="FI206">
        <v>1.1887939384015929E-2</v>
      </c>
      <c r="FJ206">
        <v>1.2916861310540938E-2</v>
      </c>
      <c r="FK206">
        <v>1.356702710947599E-2</v>
      </c>
      <c r="FL206">
        <v>1.5733911741555135</v>
      </c>
      <c r="FM206">
        <v>7.1227178632114017</v>
      </c>
      <c r="FN206">
        <v>15.01383528783732</v>
      </c>
      <c r="FO206">
        <v>0</v>
      </c>
      <c r="FP206">
        <v>0</v>
      </c>
      <c r="FQ206">
        <v>0.10781780206249951</v>
      </c>
      <c r="FR206">
        <v>0</v>
      </c>
      <c r="FS206">
        <v>0.37108087277872304</v>
      </c>
      <c r="FT206">
        <v>0</v>
      </c>
      <c r="FU206">
        <v>0.29765557283878674</v>
      </c>
      <c r="FV206">
        <v>0.50856791752396036</v>
      </c>
      <c r="FW206">
        <v>2.6619755303029491</v>
      </c>
      <c r="FX206">
        <v>6.3919935240410517</v>
      </c>
      <c r="FY206">
        <v>0.46434039408534838</v>
      </c>
      <c r="FZ206">
        <v>3.0695029248144188E-2</v>
      </c>
      <c r="GA206">
        <v>0.12527432568182861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1.1044851442215503E-2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9.7673345293336471E-3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1.0992858387646052E-2</v>
      </c>
      <c r="HK206">
        <v>0</v>
      </c>
      <c r="HL206">
        <v>0</v>
      </c>
    </row>
    <row r="207" spans="1:220" x14ac:dyDescent="0.55000000000000004">
      <c r="A207" t="s">
        <v>563</v>
      </c>
      <c r="B207" t="s">
        <v>221</v>
      </c>
      <c r="C207">
        <v>3.8545885092619754</v>
      </c>
      <c r="D207">
        <v>98.852560024934732</v>
      </c>
      <c r="E207">
        <v>2.1727976814477452E-3</v>
      </c>
      <c r="F207">
        <v>7.6100716911516354E-3</v>
      </c>
      <c r="G207">
        <v>0.1827569005943829</v>
      </c>
      <c r="H207">
        <v>2.693248602037409E-2</v>
      </c>
      <c r="I207">
        <v>0</v>
      </c>
      <c r="J207">
        <v>5.920594861922198</v>
      </c>
      <c r="K207">
        <v>3.8761881412300622E-2</v>
      </c>
      <c r="L207">
        <v>5.2031180855168106E-2</v>
      </c>
      <c r="M207">
        <v>1.1036604529050068E-2</v>
      </c>
      <c r="N207">
        <v>8.9119439745147886E-3</v>
      </c>
      <c r="O207">
        <v>3.5986902386006651E-2</v>
      </c>
      <c r="P207">
        <v>2.6788918570533178</v>
      </c>
      <c r="Q207">
        <v>1.4909861443537897</v>
      </c>
      <c r="R207">
        <v>2.5176664620660212</v>
      </c>
      <c r="S207">
        <v>4.7474957046608877</v>
      </c>
      <c r="T207">
        <v>0.18923279324095851</v>
      </c>
      <c r="U207">
        <v>0.44391923935120975</v>
      </c>
      <c r="V207">
        <v>0.13032962273020093</v>
      </c>
      <c r="W207">
        <v>0.40544538045107115</v>
      </c>
      <c r="X207">
        <v>1.526298656956027E-2</v>
      </c>
      <c r="Y207">
        <v>9.6644276388735302E-3</v>
      </c>
      <c r="Z207">
        <v>2.861796225085704E-2</v>
      </c>
      <c r="AA207">
        <v>3.1181256348942945E-2</v>
      </c>
      <c r="AB207">
        <v>7.7562854153956723E-2</v>
      </c>
      <c r="AC207">
        <v>5.9877334578500568E-3</v>
      </c>
      <c r="AD207">
        <v>0.55872581694487222</v>
      </c>
      <c r="AE207">
        <v>3.6169897283075678</v>
      </c>
      <c r="AF207">
        <v>10.274280371576413</v>
      </c>
      <c r="AG207">
        <v>2.6550072779977885E-2</v>
      </c>
      <c r="AH207">
        <v>0.18680190485312037</v>
      </c>
      <c r="AI207">
        <v>1.9520446743749476</v>
      </c>
      <c r="AJ207">
        <v>3.7861159153961066</v>
      </c>
      <c r="AK207">
        <v>7.5753201789001396</v>
      </c>
      <c r="AL207">
        <v>2.566814770997873</v>
      </c>
      <c r="AM207">
        <v>0</v>
      </c>
      <c r="AN207">
        <v>9.0784267496498063E-3</v>
      </c>
      <c r="AO207">
        <v>0.18749075196594245</v>
      </c>
      <c r="AP207">
        <v>8.3058720616772663E-3</v>
      </c>
      <c r="AQ207">
        <v>1.9185950204772314E-2</v>
      </c>
      <c r="AR207">
        <v>0.44577339952332945</v>
      </c>
      <c r="AS207">
        <v>4.6023525124664665E-3</v>
      </c>
      <c r="AT207">
        <v>1.0800677292117993</v>
      </c>
      <c r="AU207">
        <v>4.2518953220580142</v>
      </c>
      <c r="AV207">
        <v>4.2908678687939711E-3</v>
      </c>
      <c r="AW207">
        <v>2.9495889946131906E-2</v>
      </c>
      <c r="AX207">
        <v>0</v>
      </c>
      <c r="AY207">
        <v>0.18960562787526128</v>
      </c>
      <c r="AZ207">
        <v>0.12813719959585365</v>
      </c>
      <c r="BA207">
        <v>0.87108796141895928</v>
      </c>
      <c r="BB207">
        <v>9.0680258642287112E-2</v>
      </c>
      <c r="BC207">
        <v>0.55381297539390451</v>
      </c>
      <c r="BD207">
        <v>1.1267846571734314E-2</v>
      </c>
      <c r="BE207">
        <v>0.23834902809347921</v>
      </c>
      <c r="BF207">
        <v>6.2877692009844091E-3</v>
      </c>
      <c r="BG207">
        <v>7.2781039004227921</v>
      </c>
      <c r="BH207">
        <v>0.14367670460106169</v>
      </c>
      <c r="BI207">
        <v>6.7372902524161846</v>
      </c>
      <c r="BJ207">
        <v>5.062629679316041</v>
      </c>
      <c r="BK207">
        <v>0</v>
      </c>
      <c r="BL207">
        <v>0.1057907740793478</v>
      </c>
      <c r="BM207">
        <v>9.4100104116932926</v>
      </c>
      <c r="BN207">
        <v>2.9145865922690303E-2</v>
      </c>
      <c r="BO207">
        <v>0.24784866718690654</v>
      </c>
      <c r="BP207">
        <v>0</v>
      </c>
      <c r="BQ207">
        <v>3.2601384732860272</v>
      </c>
      <c r="BR207">
        <v>0.44755393568359525</v>
      </c>
      <c r="BS207">
        <v>8.3882051487866819E-3</v>
      </c>
      <c r="BT207">
        <v>2.0214998836157076E-2</v>
      </c>
      <c r="BU207">
        <v>3.6823084119170031</v>
      </c>
      <c r="BV207">
        <v>63.378542381147177</v>
      </c>
      <c r="BW207">
        <v>0</v>
      </c>
      <c r="BX207">
        <v>2.698300599919</v>
      </c>
      <c r="BY207">
        <v>2.698300599919</v>
      </c>
      <c r="BZ207">
        <v>1.4354606734231459</v>
      </c>
      <c r="CA207">
        <v>3.0645923794778811E-3</v>
      </c>
      <c r="CB207">
        <v>5.5682956580712217E-3</v>
      </c>
      <c r="CC207">
        <v>0.13501801897443014</v>
      </c>
      <c r="CD207">
        <v>12.162321039648994</v>
      </c>
      <c r="CE207">
        <v>0</v>
      </c>
      <c r="CF207">
        <v>0</v>
      </c>
      <c r="CG207">
        <v>2.7391303102899953</v>
      </c>
      <c r="CH207">
        <v>12.812662507423918</v>
      </c>
      <c r="CI207">
        <v>4.3967068346832638</v>
      </c>
      <c r="CJ207">
        <v>1.1908498569235793</v>
      </c>
      <c r="CK207">
        <v>21.728538282462068</v>
      </c>
      <c r="CL207">
        <v>0</v>
      </c>
      <c r="CM207">
        <v>1.710418234280678</v>
      </c>
      <c r="CN207">
        <v>1.5829594561535427</v>
      </c>
      <c r="CO207">
        <v>0.65712882513046988</v>
      </c>
      <c r="CP207">
        <v>2.4493215910030988</v>
      </c>
      <c r="CQ207">
        <v>1.9126942011286645</v>
      </c>
      <c r="CR207">
        <v>0.63832508961453627</v>
      </c>
      <c r="CS207">
        <v>5.5088311660127447</v>
      </c>
      <c r="CT207">
        <v>0.25798746072555268</v>
      </c>
      <c r="CU207">
        <v>0</v>
      </c>
      <c r="CV207">
        <v>0</v>
      </c>
      <c r="CW207">
        <v>6.0183222994581032</v>
      </c>
      <c r="CX207">
        <v>130.53246091137959</v>
      </c>
      <c r="CY207">
        <v>9.1731012972957036</v>
      </c>
      <c r="CZ207">
        <v>123.23517936991897</v>
      </c>
      <c r="DA207">
        <v>1.0249417336134623</v>
      </c>
      <c r="DB207">
        <v>0</v>
      </c>
      <c r="DC207">
        <v>2.272415959489015</v>
      </c>
      <c r="DD207">
        <v>0.3860938793461543</v>
      </c>
      <c r="DE207">
        <v>1.0649314686920213</v>
      </c>
      <c r="DF207">
        <v>0.33092992525549358</v>
      </c>
      <c r="DG207">
        <v>1.6254089523356263</v>
      </c>
      <c r="DH207">
        <v>2.3851615049653878</v>
      </c>
      <c r="DI207">
        <v>3.390672322274551</v>
      </c>
      <c r="DJ207">
        <v>28.929555565169185</v>
      </c>
      <c r="DK207">
        <v>0.81751716090820781</v>
      </c>
      <c r="DL207">
        <v>30.820007072670954</v>
      </c>
      <c r="DM207">
        <v>89.336597586618723</v>
      </c>
      <c r="DN207">
        <v>13.452611996515692</v>
      </c>
      <c r="DO207">
        <v>25.624502500498025</v>
      </c>
      <c r="DP207">
        <v>0.42561345165254283</v>
      </c>
      <c r="DQ207">
        <v>0.25979337958241505</v>
      </c>
      <c r="DR207">
        <v>1.1187000521171524</v>
      </c>
      <c r="DS207">
        <v>0.40358023992224412</v>
      </c>
      <c r="DT207">
        <v>1.1210670156173979</v>
      </c>
      <c r="DU207">
        <v>0.26853392578406604</v>
      </c>
      <c r="DV207">
        <v>9.1185855828845405E-2</v>
      </c>
      <c r="DW207">
        <v>2.6504369812720934</v>
      </c>
      <c r="DX207">
        <v>13.987693706687669</v>
      </c>
      <c r="DY207">
        <v>0.22860695645166249</v>
      </c>
      <c r="DZ207">
        <v>6.1683424037359762</v>
      </c>
      <c r="EA207">
        <v>0.90003804068154991</v>
      </c>
      <c r="EB207">
        <v>17.916953064796594</v>
      </c>
      <c r="EC207">
        <v>13.19497035242545</v>
      </c>
      <c r="ED207">
        <v>6.2980990735503157</v>
      </c>
      <c r="EE207">
        <v>53.418507163490695</v>
      </c>
      <c r="EF207">
        <v>11.582057740844606</v>
      </c>
      <c r="EG207">
        <v>6.9911263872598965</v>
      </c>
      <c r="EH207">
        <v>0.58335963947424674</v>
      </c>
      <c r="EI207">
        <v>1.6996167330670902</v>
      </c>
      <c r="EJ207">
        <v>0.10454632100753408</v>
      </c>
      <c r="EK207">
        <v>0.2539872710381848</v>
      </c>
      <c r="EL207">
        <v>1.1773884521296767</v>
      </c>
      <c r="EM207">
        <v>3.5105522573488004E-3</v>
      </c>
      <c r="EN207">
        <v>6.0694345432033399E-2</v>
      </c>
      <c r="EO207">
        <v>9.8972520165847067E-2</v>
      </c>
      <c r="EP207">
        <v>0</v>
      </c>
      <c r="EQ207">
        <v>0.21051508349931941</v>
      </c>
      <c r="ER207">
        <v>4.9404638371791423</v>
      </c>
      <c r="ES207">
        <v>0</v>
      </c>
      <c r="ET207">
        <v>1.0969182189038154</v>
      </c>
      <c r="EU207">
        <v>0.96491268784968964</v>
      </c>
      <c r="EV207">
        <v>1.4522241458522345E-2</v>
      </c>
      <c r="EW207">
        <v>0.33446155682981199</v>
      </c>
      <c r="EX207">
        <v>0.59872352801328899</v>
      </c>
      <c r="EY207">
        <v>0.24753734111089007</v>
      </c>
      <c r="EZ207">
        <v>1.1479744472219626</v>
      </c>
      <c r="FA207">
        <v>3.2346930739774611</v>
      </c>
      <c r="FB207">
        <v>2.9411227044995916</v>
      </c>
      <c r="FC207">
        <v>0.10693372984037018</v>
      </c>
      <c r="FD207">
        <v>0</v>
      </c>
      <c r="FE207">
        <v>1.1036369353203146E-2</v>
      </c>
      <c r="FF207">
        <v>2.6622399348881849E-3</v>
      </c>
      <c r="FG207">
        <v>3.1095145849789757E-3</v>
      </c>
      <c r="FH207">
        <v>7.1895119858854287E-2</v>
      </c>
      <c r="FI207">
        <v>6.4907744829320504E-2</v>
      </c>
      <c r="FJ207">
        <v>0</v>
      </c>
      <c r="FK207">
        <v>0.20074673339496421</v>
      </c>
      <c r="FL207">
        <v>1.9293910510976473</v>
      </c>
      <c r="FM207">
        <v>7.3277902977547695</v>
      </c>
      <c r="FN207">
        <v>13.192762656525483</v>
      </c>
      <c r="FO207">
        <v>2.1670429838242918E-2</v>
      </c>
      <c r="FP207">
        <v>3.0930245400642362E-3</v>
      </c>
      <c r="FQ207">
        <v>0.5241596124497313</v>
      </c>
      <c r="FR207">
        <v>3.1709335365400056E-2</v>
      </c>
      <c r="FS207">
        <v>0.82750999057830377</v>
      </c>
      <c r="FT207">
        <v>1.6141835581906197E-2</v>
      </c>
      <c r="FU207">
        <v>0.20006618898295916</v>
      </c>
      <c r="FV207">
        <v>1.0323548914540408</v>
      </c>
      <c r="FW207">
        <v>3.0977956710755956</v>
      </c>
      <c r="FX207">
        <v>5.5951806525904955</v>
      </c>
      <c r="FY207">
        <v>0.79777310376496979</v>
      </c>
      <c r="FZ207">
        <v>0.2288871812593809</v>
      </c>
      <c r="GA207">
        <v>0.42950317145483136</v>
      </c>
      <c r="GB207">
        <v>2.9384834003119181E-2</v>
      </c>
      <c r="GC207">
        <v>0.10243258375053939</v>
      </c>
      <c r="GD207">
        <v>7.4981409262888437E-3</v>
      </c>
      <c r="GE207">
        <v>0</v>
      </c>
      <c r="GF207">
        <v>0</v>
      </c>
      <c r="GG207">
        <v>4.0258144206511597E-3</v>
      </c>
      <c r="GH207">
        <v>0</v>
      </c>
      <c r="GI207">
        <v>0</v>
      </c>
      <c r="GJ207">
        <v>1.3612615276475711E-3</v>
      </c>
      <c r="GK207">
        <v>0</v>
      </c>
      <c r="GL207">
        <v>2.5954465148287573E-3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1.5059694967323924E-3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</row>
    <row r="208" spans="1:220" x14ac:dyDescent="0.55000000000000004">
      <c r="A208" t="s">
        <v>564</v>
      </c>
      <c r="B208" t="s">
        <v>221</v>
      </c>
      <c r="C208">
        <v>7.5462610330980997</v>
      </c>
      <c r="D208">
        <v>138.76128318547595</v>
      </c>
      <c r="E208">
        <v>0</v>
      </c>
      <c r="F208">
        <v>0</v>
      </c>
      <c r="G208">
        <v>4.6681487011542297E-3</v>
      </c>
      <c r="H208">
        <v>9.0112567462725425E-3</v>
      </c>
      <c r="I208">
        <v>0</v>
      </c>
      <c r="J208">
        <v>1.7011888894858014</v>
      </c>
      <c r="K208">
        <v>7.1542220943147418E-3</v>
      </c>
      <c r="L208">
        <v>2.2769015448088629E-2</v>
      </c>
      <c r="M208">
        <v>3.9260309731293129E-3</v>
      </c>
      <c r="N208">
        <v>0.15934693574812395</v>
      </c>
      <c r="O208">
        <v>4.2569332080552615E-3</v>
      </c>
      <c r="P208">
        <v>0.57749598410424385</v>
      </c>
      <c r="Q208">
        <v>0.72886615538941357</v>
      </c>
      <c r="R208">
        <v>0.52734534241671305</v>
      </c>
      <c r="S208">
        <v>1.4442460686918834</v>
      </c>
      <c r="T208">
        <v>0.63392593868053349</v>
      </c>
      <c r="U208">
        <v>2.8585901931467917E-2</v>
      </c>
      <c r="V208">
        <v>4.4216490994099956E-3</v>
      </c>
      <c r="W208">
        <v>0.46182788596972835</v>
      </c>
      <c r="X208">
        <v>0</v>
      </c>
      <c r="Y208">
        <v>5.1243156558227969E-2</v>
      </c>
      <c r="Z208">
        <v>0.11861918297860868</v>
      </c>
      <c r="AA208">
        <v>9.1276061569010317E-2</v>
      </c>
      <c r="AB208">
        <v>0.22401624688555125</v>
      </c>
      <c r="AC208">
        <v>2.9950654197387766E-3</v>
      </c>
      <c r="AD208">
        <v>1.4270302769824381</v>
      </c>
      <c r="AE208">
        <v>9.4135738457948754</v>
      </c>
      <c r="AF208">
        <v>32.895970577030987</v>
      </c>
      <c r="AG208">
        <v>7.0444735691585159E-2</v>
      </c>
      <c r="AH208">
        <v>0.22526703514828594</v>
      </c>
      <c r="AI208">
        <v>2.4436853023759655</v>
      </c>
      <c r="AJ208">
        <v>8.4789135865818501</v>
      </c>
      <c r="AK208">
        <v>21.03639705498896</v>
      </c>
      <c r="AL208">
        <v>4.6027640255093276</v>
      </c>
      <c r="AM208">
        <v>0</v>
      </c>
      <c r="AN208">
        <v>5.199226408987386E-3</v>
      </c>
      <c r="AO208">
        <v>0.1523743278230523</v>
      </c>
      <c r="AP208">
        <v>1.7218364572002785E-2</v>
      </c>
      <c r="AQ208">
        <v>0.13094276818856979</v>
      </c>
      <c r="AR208">
        <v>2.006990658124877E-2</v>
      </c>
      <c r="AS208">
        <v>1.4825256883976495E-2</v>
      </c>
      <c r="AT208">
        <v>0.33745451399686716</v>
      </c>
      <c r="AU208">
        <v>2.0378727124508238</v>
      </c>
      <c r="AV208">
        <v>4.9831186954422376E-3</v>
      </c>
      <c r="AW208">
        <v>1.1827773155493266E-2</v>
      </c>
      <c r="AX208">
        <v>0</v>
      </c>
      <c r="AY208">
        <v>0.16031120029697329</v>
      </c>
      <c r="AZ208">
        <v>0.18080113115748683</v>
      </c>
      <c r="BA208">
        <v>1.2613000412491513</v>
      </c>
      <c r="BB208">
        <v>2.6818109333207423E-2</v>
      </c>
      <c r="BC208">
        <v>0.46621227564150469</v>
      </c>
      <c r="BD208">
        <v>0</v>
      </c>
      <c r="BE208">
        <v>0.35477976223918378</v>
      </c>
      <c r="BF208">
        <v>5.2913749164338287E-3</v>
      </c>
      <c r="BG208">
        <v>11.641668543277667</v>
      </c>
      <c r="BH208">
        <v>1.6368448522831678E-2</v>
      </c>
      <c r="BI208">
        <v>7.1079147418015829</v>
      </c>
      <c r="BJ208">
        <v>5.4973548192344355</v>
      </c>
      <c r="BK208">
        <v>0</v>
      </c>
      <c r="BL208">
        <v>0.14479359878738526</v>
      </c>
      <c r="BM208">
        <v>4.6169593395757342</v>
      </c>
      <c r="BN208">
        <v>6.0278514284758441E-3</v>
      </c>
      <c r="BO208">
        <v>0.27250906347219123</v>
      </c>
      <c r="BP208">
        <v>0</v>
      </c>
      <c r="BQ208">
        <v>2.1869131928315371</v>
      </c>
      <c r="BR208">
        <v>0.28209248474332199</v>
      </c>
      <c r="BS208">
        <v>0</v>
      </c>
      <c r="BT208">
        <v>8.7117711185852612E-2</v>
      </c>
      <c r="BU208">
        <v>1.9043203733076399</v>
      </c>
      <c r="BV208">
        <v>54.357937828688343</v>
      </c>
      <c r="BW208">
        <v>4.6215863590494781E-3</v>
      </c>
      <c r="BX208">
        <v>0.85079476124858777</v>
      </c>
      <c r="BY208">
        <v>0.85079476124858777</v>
      </c>
      <c r="BZ208">
        <v>6.3984828633785837E-2</v>
      </c>
      <c r="CA208">
        <v>0</v>
      </c>
      <c r="CB208">
        <v>0</v>
      </c>
      <c r="CC208">
        <v>0.3532521269800461</v>
      </c>
      <c r="CD208">
        <v>15.31432479565941</v>
      </c>
      <c r="CE208">
        <v>0</v>
      </c>
      <c r="CF208">
        <v>0</v>
      </c>
      <c r="CG208">
        <v>1.5756457179671197</v>
      </c>
      <c r="CH208">
        <v>9.9420112049211138</v>
      </c>
      <c r="CI208">
        <v>2.9993495271998771</v>
      </c>
      <c r="CJ208">
        <v>0.88394426940466908</v>
      </c>
      <c r="CK208">
        <v>17.13847684011283</v>
      </c>
      <c r="CL208">
        <v>0</v>
      </c>
      <c r="CM208">
        <v>0.1324221537361967</v>
      </c>
      <c r="CN208">
        <v>0.52431045147487354</v>
      </c>
      <c r="CO208">
        <v>0.63859510511552142</v>
      </c>
      <c r="CP208">
        <v>0.89361061727523627</v>
      </c>
      <c r="CQ208">
        <v>1.348486500451255</v>
      </c>
      <c r="CR208">
        <v>0.36912490450138657</v>
      </c>
      <c r="CS208">
        <v>3.5974740845816728</v>
      </c>
      <c r="CT208">
        <v>0.2873890929762089</v>
      </c>
      <c r="CU208">
        <v>0</v>
      </c>
      <c r="CV208">
        <v>0</v>
      </c>
      <c r="CW208">
        <v>5.482936896088721</v>
      </c>
      <c r="CX208">
        <v>94.278732418826252</v>
      </c>
      <c r="CY208">
        <v>7.7330115532580601</v>
      </c>
      <c r="CZ208">
        <v>100.26535962354323</v>
      </c>
      <c r="DA208">
        <v>0.34411071704920415</v>
      </c>
      <c r="DB208">
        <v>0</v>
      </c>
      <c r="DC208">
        <v>1.3033581459701344</v>
      </c>
      <c r="DD208">
        <v>3.1124749067825152E-2</v>
      </c>
      <c r="DE208">
        <v>0.48926383596264622</v>
      </c>
      <c r="DF208">
        <v>4.6259448015374988E-2</v>
      </c>
      <c r="DG208">
        <v>0.6277763575269284</v>
      </c>
      <c r="DH208">
        <v>2.1009157579277793</v>
      </c>
      <c r="DI208">
        <v>1.8146689767309323</v>
      </c>
      <c r="DJ208">
        <v>17.582501057953216</v>
      </c>
      <c r="DK208">
        <v>0.33584539700261218</v>
      </c>
      <c r="DL208">
        <v>22.021899796540161</v>
      </c>
      <c r="DM208">
        <v>67.301983186662369</v>
      </c>
      <c r="DN208">
        <v>13.656542887058309</v>
      </c>
      <c r="DO208">
        <v>20.351985117508111</v>
      </c>
      <c r="DP208">
        <v>0.16287073383515474</v>
      </c>
      <c r="DQ208">
        <v>8.3727842016592983E-4</v>
      </c>
      <c r="DR208">
        <v>0.73636756042903018</v>
      </c>
      <c r="DS208">
        <v>3.8417937819974213E-2</v>
      </c>
      <c r="DT208">
        <v>0.45905774335037935</v>
      </c>
      <c r="DU208">
        <v>4.7159756252116866E-2</v>
      </c>
      <c r="DV208">
        <v>1.215648004059142E-2</v>
      </c>
      <c r="DW208">
        <v>3.2148950802555718</v>
      </c>
      <c r="DX208">
        <v>5.5073205016462339</v>
      </c>
      <c r="DY208">
        <v>2.4298610171467071E-2</v>
      </c>
      <c r="DZ208">
        <v>4.5020788743385216</v>
      </c>
      <c r="EA208">
        <v>0.34453458358847228</v>
      </c>
      <c r="EB208">
        <v>10.399070485028599</v>
      </c>
      <c r="EC208">
        <v>6.3933138448664302</v>
      </c>
      <c r="ED208">
        <v>4.273778659782546</v>
      </c>
      <c r="EE208">
        <v>38.005682079385224</v>
      </c>
      <c r="EF208">
        <v>14.274942536361303</v>
      </c>
      <c r="EG208">
        <v>8.1774927885134776</v>
      </c>
      <c r="EH208">
        <v>0.29633425079005116</v>
      </c>
      <c r="EI208">
        <v>1.4178992610438423</v>
      </c>
      <c r="EJ208">
        <v>7.4492109877277612E-2</v>
      </c>
      <c r="EK208">
        <v>1.7447704031422144E-2</v>
      </c>
      <c r="EL208">
        <v>2.212930595073884</v>
      </c>
      <c r="EM208">
        <v>3.3469659238630572E-3</v>
      </c>
      <c r="EN208">
        <v>6.453190200163722E-2</v>
      </c>
      <c r="EO208">
        <v>1.976949196588965E-2</v>
      </c>
      <c r="EP208">
        <v>0</v>
      </c>
      <c r="EQ208">
        <v>3.0008406198199795E-2</v>
      </c>
      <c r="ER208">
        <v>2.7885426616998985</v>
      </c>
      <c r="ES208">
        <v>1.9650589867859582E-2</v>
      </c>
      <c r="ET208">
        <v>0.70602552599980117</v>
      </c>
      <c r="EU208">
        <v>0.73803294778718387</v>
      </c>
      <c r="EV208">
        <v>0.10371926763767227</v>
      </c>
      <c r="EW208">
        <v>0.17887203662164727</v>
      </c>
      <c r="EX208">
        <v>8.1866760045125109E-2</v>
      </c>
      <c r="EY208">
        <v>0.1855664546076822</v>
      </c>
      <c r="EZ208">
        <v>2.0123922889005912</v>
      </c>
      <c r="FA208">
        <v>9.9272647599795043</v>
      </c>
      <c r="FB208">
        <v>19.085000950741524</v>
      </c>
      <c r="FC208">
        <v>0.55341186312129975</v>
      </c>
      <c r="FD208">
        <v>0.19814612912474727</v>
      </c>
      <c r="FE208">
        <v>1.4972229000438096E-2</v>
      </c>
      <c r="FF208">
        <v>6.8206355523566062E-2</v>
      </c>
      <c r="FG208">
        <v>2.4492293147889983E-2</v>
      </c>
      <c r="FH208">
        <v>0.38251700773790687</v>
      </c>
      <c r="FI208">
        <v>0.33212695706022932</v>
      </c>
      <c r="FJ208">
        <v>7.4662954497748762E-2</v>
      </c>
      <c r="FK208">
        <v>0.78305288875565437</v>
      </c>
      <c r="FL208">
        <v>4.0194495625486466</v>
      </c>
      <c r="FM208">
        <v>21.545127362114865</v>
      </c>
      <c r="FN208">
        <v>51.543552152533664</v>
      </c>
      <c r="FO208">
        <v>0.16235916913139661</v>
      </c>
      <c r="FP208">
        <v>0</v>
      </c>
      <c r="FQ208">
        <v>2.0287839994215853</v>
      </c>
      <c r="FR208">
        <v>7.4960605708211628E-2</v>
      </c>
      <c r="FS208">
        <v>3.4882107939276499</v>
      </c>
      <c r="FT208">
        <v>0.15433351810869259</v>
      </c>
      <c r="FU208">
        <v>0.62387753055528183</v>
      </c>
      <c r="FV208">
        <v>1.890948531640565</v>
      </c>
      <c r="FW208">
        <v>7.8408788219359868</v>
      </c>
      <c r="FX208">
        <v>19.370243480908339</v>
      </c>
      <c r="FY208">
        <v>3.6096167096061675</v>
      </c>
      <c r="FZ208">
        <v>1.0556580452624904</v>
      </c>
      <c r="GA208">
        <v>2.0452200455151344</v>
      </c>
      <c r="GB208">
        <v>5.8785812340717149E-2</v>
      </c>
      <c r="GC208">
        <v>0.62926342499783117</v>
      </c>
      <c r="GD208">
        <v>0.31434377540607239</v>
      </c>
      <c r="GE208">
        <v>0</v>
      </c>
      <c r="GF208">
        <v>0</v>
      </c>
      <c r="GG208">
        <v>5.4519457458869639E-3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7.5988043092194623E-3</v>
      </c>
      <c r="GZ208">
        <v>0</v>
      </c>
      <c r="HA208">
        <v>0</v>
      </c>
      <c r="HB208">
        <v>5.8509216679007115E-3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</row>
    <row r="209" spans="1:220" x14ac:dyDescent="0.55000000000000004">
      <c r="A209" t="s">
        <v>565</v>
      </c>
      <c r="B209" t="s">
        <v>221</v>
      </c>
      <c r="C209">
        <v>4.8511100950986634</v>
      </c>
      <c r="D209">
        <v>111.97601716170837</v>
      </c>
      <c r="E209">
        <v>0</v>
      </c>
      <c r="F209">
        <v>0</v>
      </c>
      <c r="G209">
        <v>0</v>
      </c>
      <c r="H209">
        <v>1.5922495192530965E-2</v>
      </c>
      <c r="I209">
        <v>1.1391311665874634E-2</v>
      </c>
      <c r="J209">
        <v>4.6798520935395356</v>
      </c>
      <c r="K209">
        <v>2.0999191108788055E-2</v>
      </c>
      <c r="L209">
        <v>1.7032656646425403E-2</v>
      </c>
      <c r="M209">
        <v>1.8979757087630358E-2</v>
      </c>
      <c r="N209">
        <v>1.7868852320631599E-2</v>
      </c>
      <c r="O209">
        <v>0</v>
      </c>
      <c r="P209">
        <v>2.8230635063985425</v>
      </c>
      <c r="Q209">
        <v>0.83877421586206236</v>
      </c>
      <c r="R209">
        <v>2.8503614261282797</v>
      </c>
      <c r="S209">
        <v>4.548445727641746</v>
      </c>
      <c r="T209">
        <v>3.8956565614789232E-2</v>
      </c>
      <c r="U209">
        <v>0.25323188378864836</v>
      </c>
      <c r="V209">
        <v>0</v>
      </c>
      <c r="W209">
        <v>7.0938359338467039E-2</v>
      </c>
      <c r="X209">
        <v>0</v>
      </c>
      <c r="Y209">
        <v>2.6070402261098777E-2</v>
      </c>
      <c r="Z209">
        <v>0</v>
      </c>
      <c r="AA209">
        <v>0</v>
      </c>
      <c r="AB209">
        <v>0</v>
      </c>
      <c r="AC209">
        <v>0</v>
      </c>
      <c r="AD209">
        <v>0.12478606588452271</v>
      </c>
      <c r="AE209">
        <v>2.9729031243231896</v>
      </c>
      <c r="AF209">
        <v>8.7259844549090779</v>
      </c>
      <c r="AG209">
        <v>0</v>
      </c>
      <c r="AH209">
        <v>1.8665690171451629E-2</v>
      </c>
      <c r="AI209">
        <v>1.3492554584460708</v>
      </c>
      <c r="AJ209">
        <v>2.8162182878495479</v>
      </c>
      <c r="AK209">
        <v>6.1704401213711293</v>
      </c>
      <c r="AL209">
        <v>1.1484218819304608</v>
      </c>
      <c r="AM209">
        <v>8.6790189066470475E-3</v>
      </c>
      <c r="AN209">
        <v>3.3746930084065555E-2</v>
      </c>
      <c r="AO209">
        <v>1.6175048196259253E-2</v>
      </c>
      <c r="AP209">
        <v>4.588594021848276E-2</v>
      </c>
      <c r="AQ209">
        <v>0</v>
      </c>
      <c r="AR209">
        <v>4.7556699766444638E-2</v>
      </c>
      <c r="AS209">
        <v>1.0296251605943565E-2</v>
      </c>
      <c r="AT209">
        <v>0.37259226503337839</v>
      </c>
      <c r="AU209">
        <v>2.1277420138021008</v>
      </c>
      <c r="AV209">
        <v>0</v>
      </c>
      <c r="AW209">
        <v>1.719887795193685E-2</v>
      </c>
      <c r="AX209">
        <v>0</v>
      </c>
      <c r="AY209">
        <v>1.5046881642283632E-2</v>
      </c>
      <c r="AZ209">
        <v>0</v>
      </c>
      <c r="BA209">
        <v>0.32550525012274734</v>
      </c>
      <c r="BB209">
        <v>0</v>
      </c>
      <c r="BC209">
        <v>1.826785293163297E-2</v>
      </c>
      <c r="BD209">
        <v>0</v>
      </c>
      <c r="BE209">
        <v>0</v>
      </c>
      <c r="BF209">
        <v>1.9838361388982408E-2</v>
      </c>
      <c r="BG209">
        <v>5.4598207624109341</v>
      </c>
      <c r="BH209">
        <v>1.7765517572940703E-2</v>
      </c>
      <c r="BI209">
        <v>4.7279834220857957</v>
      </c>
      <c r="BJ209">
        <v>3.3564330464423251</v>
      </c>
      <c r="BK209">
        <v>3.543111259247303E-2</v>
      </c>
      <c r="BL209">
        <v>5.8256110096175082E-2</v>
      </c>
      <c r="BM209">
        <v>10.436921234847993</v>
      </c>
      <c r="BN209">
        <v>2.2447366501130519E-2</v>
      </c>
      <c r="BO209">
        <v>1.3674888988793907</v>
      </c>
      <c r="BP209">
        <v>2.0463468426195272E-2</v>
      </c>
      <c r="BQ209">
        <v>2.1996554603697214</v>
      </c>
      <c r="BR209">
        <v>0.11017705111998428</v>
      </c>
      <c r="BS209">
        <v>1.3559815303290711E-2</v>
      </c>
      <c r="BT209">
        <v>0</v>
      </c>
      <c r="BU209">
        <v>4.1671143201584897</v>
      </c>
      <c r="BV209">
        <v>35.756893202649216</v>
      </c>
      <c r="BW209">
        <v>0</v>
      </c>
      <c r="BX209">
        <v>1.2449879755306716</v>
      </c>
      <c r="BY209">
        <v>1.2449879755306716</v>
      </c>
      <c r="BZ209">
        <v>1.1016573187620838E-3</v>
      </c>
      <c r="CA209">
        <v>0</v>
      </c>
      <c r="CB209">
        <v>1.6073544454946433E-2</v>
      </c>
      <c r="CC209">
        <v>1.5928964358185214E-2</v>
      </c>
      <c r="CD209">
        <v>10.385022938807388</v>
      </c>
      <c r="CE209">
        <v>0</v>
      </c>
      <c r="CF209">
        <v>0</v>
      </c>
      <c r="CG209">
        <v>2.2380592085317033</v>
      </c>
      <c r="CH209">
        <v>5.8663713191112192</v>
      </c>
      <c r="CI209">
        <v>3.6509080009336938</v>
      </c>
      <c r="CJ209">
        <v>0.1490401609057965</v>
      </c>
      <c r="CK209">
        <v>8.6227294859532737</v>
      </c>
      <c r="CL209">
        <v>0</v>
      </c>
      <c r="CM209">
        <v>0.7393366570604033</v>
      </c>
      <c r="CN209">
        <v>0.34167245076182901</v>
      </c>
      <c r="CO209">
        <v>0.22410842377156631</v>
      </c>
      <c r="CP209">
        <v>0.98999206898613457</v>
      </c>
      <c r="CQ209">
        <v>1.3646559011402366</v>
      </c>
      <c r="CR209">
        <v>5.4075119197816227E-2</v>
      </c>
      <c r="CS209">
        <v>4.971466197866091</v>
      </c>
      <c r="CT209">
        <v>7.2905293862485981E-2</v>
      </c>
      <c r="CU209">
        <v>0</v>
      </c>
      <c r="CV209">
        <v>0</v>
      </c>
      <c r="CW209">
        <v>8.6710718981898367</v>
      </c>
      <c r="CX209">
        <v>170.56687323406445</v>
      </c>
      <c r="CY209">
        <v>6.8273269943296011</v>
      </c>
      <c r="CZ209">
        <v>143.60602817156933</v>
      </c>
      <c r="DA209">
        <v>2.4061631387225626</v>
      </c>
      <c r="DB209">
        <v>0</v>
      </c>
      <c r="DC209">
        <v>3.1813189099390238</v>
      </c>
      <c r="DD209">
        <v>0</v>
      </c>
      <c r="DE209">
        <v>0.27859348089412805</v>
      </c>
      <c r="DF209">
        <v>4.2182273133476146E-2</v>
      </c>
      <c r="DG209">
        <v>1.2901332298860324</v>
      </c>
      <c r="DH209">
        <v>2.6648084343313121</v>
      </c>
      <c r="DI209">
        <v>3.8951432051446364</v>
      </c>
      <c r="DJ209">
        <v>51.185287113481756</v>
      </c>
      <c r="DK209">
        <v>0.27279741859602219</v>
      </c>
      <c r="DL209">
        <v>38.819720297133294</v>
      </c>
      <c r="DM209">
        <v>106.76912751418543</v>
      </c>
      <c r="DN209">
        <v>7.6543853640635238</v>
      </c>
      <c r="DO209">
        <v>24.776818987982441</v>
      </c>
      <c r="DP209">
        <v>2.4231834330806196E-2</v>
      </c>
      <c r="DQ209">
        <v>0</v>
      </c>
      <c r="DR209">
        <v>0.3352220585754232</v>
      </c>
      <c r="DS209">
        <v>5.0111434431299923E-2</v>
      </c>
      <c r="DT209">
        <v>0.78311388117035985</v>
      </c>
      <c r="DU209">
        <v>2.9686765116805319E-2</v>
      </c>
      <c r="DV209">
        <v>2.4807418217654639E-2</v>
      </c>
      <c r="DW209">
        <v>1.8899459496317261</v>
      </c>
      <c r="DX209">
        <v>18.276749265279982</v>
      </c>
      <c r="DY209">
        <v>2.8540065944466366E-2</v>
      </c>
      <c r="DZ209">
        <v>8.8301316872546316</v>
      </c>
      <c r="EA209">
        <v>0.17230372610736636</v>
      </c>
      <c r="EB209">
        <v>31.292600092721141</v>
      </c>
      <c r="EC209">
        <v>8.0771187443369961</v>
      </c>
      <c r="ED209">
        <v>5.504894373656251</v>
      </c>
      <c r="EE209">
        <v>22.03093011605629</v>
      </c>
      <c r="EF209">
        <v>5.3491059124625151</v>
      </c>
      <c r="EG209">
        <v>2.9996013687190652</v>
      </c>
      <c r="EH209">
        <v>4.2704110647191013E-2</v>
      </c>
      <c r="EI209">
        <v>0.53743551165593451</v>
      </c>
      <c r="EJ209">
        <v>18.894078545016509</v>
      </c>
      <c r="EK209">
        <v>3.1708085211048197E-2</v>
      </c>
      <c r="EL209">
        <v>0.41849261567625029</v>
      </c>
      <c r="EM209">
        <v>0</v>
      </c>
      <c r="EN209">
        <v>8.2276499321482455E-2</v>
      </c>
      <c r="EO209">
        <v>0</v>
      </c>
      <c r="EP209">
        <v>3.9100056305137833E-2</v>
      </c>
      <c r="EQ209">
        <v>7.0414550787117822E-2</v>
      </c>
      <c r="ER209">
        <v>5.1127146642685295</v>
      </c>
      <c r="ES209">
        <v>1.976761503574857E-2</v>
      </c>
      <c r="ET209">
        <v>0.30884132037544793</v>
      </c>
      <c r="EU209">
        <v>0.58992699344627375</v>
      </c>
      <c r="EV209">
        <v>0</v>
      </c>
      <c r="EW209">
        <v>5.4344221654678025E-2</v>
      </c>
      <c r="EX209">
        <v>8.4864928501018386E-2</v>
      </c>
      <c r="EY209">
        <v>0</v>
      </c>
      <c r="EZ209">
        <v>0.17062797379466133</v>
      </c>
      <c r="FA209">
        <v>1.9012818693867848</v>
      </c>
      <c r="FB209">
        <v>2.5473746152449701</v>
      </c>
      <c r="FC209">
        <v>0</v>
      </c>
      <c r="FD209">
        <v>0</v>
      </c>
      <c r="FE209">
        <v>0</v>
      </c>
      <c r="FF209">
        <v>4.0116713027079018E-2</v>
      </c>
      <c r="FG209">
        <v>1.8970197858472149E-2</v>
      </c>
      <c r="FH209">
        <v>0</v>
      </c>
      <c r="FI209">
        <v>1.881743415807062E-2</v>
      </c>
      <c r="FJ209">
        <v>2.5243570022124774E-2</v>
      </c>
      <c r="FK209">
        <v>0</v>
      </c>
      <c r="FL209">
        <v>0.62824361921793803</v>
      </c>
      <c r="FM209">
        <v>5.0726377829690117</v>
      </c>
      <c r="FN209">
        <v>9.1858158606731202</v>
      </c>
      <c r="FO209">
        <v>0</v>
      </c>
      <c r="FP209">
        <v>0</v>
      </c>
      <c r="FQ209">
        <v>2.5701385409652396E-2</v>
      </c>
      <c r="FR209">
        <v>0</v>
      </c>
      <c r="FS209">
        <v>0.10999191138296303</v>
      </c>
      <c r="FT209">
        <v>0</v>
      </c>
      <c r="FU209">
        <v>2.9767915762042609E-2</v>
      </c>
      <c r="FV209">
        <v>0.10520303404051677</v>
      </c>
      <c r="FW209">
        <v>1.5345409478935581</v>
      </c>
      <c r="FX209">
        <v>3.9063624979754334</v>
      </c>
      <c r="FY209">
        <v>0.10901000678911316</v>
      </c>
      <c r="FZ209">
        <v>1.7943690470332035E-2</v>
      </c>
      <c r="GA209">
        <v>2.1792318079566067E-2</v>
      </c>
      <c r="GB209">
        <v>0</v>
      </c>
      <c r="GC209">
        <v>2.3939247624015638E-2</v>
      </c>
      <c r="GD209">
        <v>0</v>
      </c>
      <c r="GE209">
        <v>2.0330008606408025E-2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1.7169677214617238E-2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1.4040432911616297E-2</v>
      </c>
      <c r="GX209">
        <v>1.5468923503350857E-2</v>
      </c>
      <c r="GY209">
        <v>0</v>
      </c>
      <c r="GZ209">
        <v>0</v>
      </c>
      <c r="HA209">
        <v>0</v>
      </c>
      <c r="HB209">
        <v>7.6170417922393346E-2</v>
      </c>
      <c r="HC209">
        <v>1.2273050554807863E-2</v>
      </c>
      <c r="HD209">
        <v>1.8215283127989378E-2</v>
      </c>
      <c r="HE209">
        <v>0</v>
      </c>
      <c r="HF209">
        <v>0</v>
      </c>
      <c r="HG209">
        <v>0</v>
      </c>
      <c r="HH209">
        <v>0</v>
      </c>
      <c r="HI209">
        <v>2.4280535592097453E-2</v>
      </c>
      <c r="HJ209">
        <v>0</v>
      </c>
      <c r="HK209">
        <v>2.7068689748156911E-2</v>
      </c>
      <c r="HL209">
        <v>0</v>
      </c>
    </row>
    <row r="210" spans="1:220" x14ac:dyDescent="0.55000000000000004">
      <c r="A210" t="s">
        <v>566</v>
      </c>
      <c r="B210" t="s">
        <v>220</v>
      </c>
      <c r="C210">
        <v>5.2154522210822076</v>
      </c>
      <c r="D210">
        <v>93.927952479377851</v>
      </c>
      <c r="E210">
        <v>0</v>
      </c>
      <c r="F210">
        <v>2.0454335716615781E-2</v>
      </c>
      <c r="G210">
        <v>0</v>
      </c>
      <c r="H210">
        <v>7.0765296265024322E-3</v>
      </c>
      <c r="I210">
        <v>0</v>
      </c>
      <c r="J210">
        <v>3.7138399183897004</v>
      </c>
      <c r="K210">
        <v>9.7790974559002087E-3</v>
      </c>
      <c r="L210">
        <v>8.1967478515541457E-3</v>
      </c>
      <c r="M210">
        <v>0</v>
      </c>
      <c r="N210">
        <v>0</v>
      </c>
      <c r="O210">
        <v>3.1463815838331827E-2</v>
      </c>
      <c r="P210">
        <v>2.342830744854091</v>
      </c>
      <c r="Q210">
        <v>1.5602455702167428</v>
      </c>
      <c r="R210">
        <v>2.3816393594559346</v>
      </c>
      <c r="S210">
        <v>3.4070076381247127</v>
      </c>
      <c r="T210">
        <v>0.31909588524133198</v>
      </c>
      <c r="U210">
        <v>3.9826686711029229E-2</v>
      </c>
      <c r="V210">
        <v>7.6624434968510097E-2</v>
      </c>
      <c r="W210">
        <v>9.7501688077702903E-2</v>
      </c>
      <c r="X210">
        <v>1.2432561155639272E-2</v>
      </c>
      <c r="Y210">
        <v>4.5204297825650948E-2</v>
      </c>
      <c r="Z210">
        <v>0</v>
      </c>
      <c r="AA210">
        <v>2.5822871924915131E-2</v>
      </c>
      <c r="AB210">
        <v>5.2629202149419012E-2</v>
      </c>
      <c r="AC210">
        <v>9.7425243585055384E-3</v>
      </c>
      <c r="AD210">
        <v>0.25920038404823198</v>
      </c>
      <c r="AE210">
        <v>3.2353436894167089</v>
      </c>
      <c r="AF210">
        <v>9.6762108599802144</v>
      </c>
      <c r="AG210">
        <v>8.7120782946148133E-3</v>
      </c>
      <c r="AH210">
        <v>4.9832190129086289E-2</v>
      </c>
      <c r="AI210">
        <v>1.4968953799736353</v>
      </c>
      <c r="AJ210">
        <v>2.8537354822338767</v>
      </c>
      <c r="AK210">
        <v>6.4544478089453161</v>
      </c>
      <c r="AL210">
        <v>1.8100098681478107</v>
      </c>
      <c r="AM210">
        <v>0</v>
      </c>
      <c r="AN210">
        <v>7.1215281748248475E-3</v>
      </c>
      <c r="AO210">
        <v>8.7394994304717949E-3</v>
      </c>
      <c r="AP210">
        <v>0</v>
      </c>
      <c r="AQ210">
        <v>8.5543603916357763E-3</v>
      </c>
      <c r="AR210">
        <v>5.2773192964855768E-2</v>
      </c>
      <c r="AS210">
        <v>0</v>
      </c>
      <c r="AT210">
        <v>0.27738325461642743</v>
      </c>
      <c r="AU210">
        <v>1.6805273261849407</v>
      </c>
      <c r="AV210">
        <v>0</v>
      </c>
      <c r="AW210">
        <v>0</v>
      </c>
      <c r="AX210">
        <v>0</v>
      </c>
      <c r="AY210">
        <v>2.0585040751695084E-2</v>
      </c>
      <c r="AZ210">
        <v>2.9508679262498245E-2</v>
      </c>
      <c r="BA210">
        <v>0.77190961942251513</v>
      </c>
      <c r="BB210">
        <v>2.7626133086970171E-2</v>
      </c>
      <c r="BC210">
        <v>0.29793569121621605</v>
      </c>
      <c r="BD210">
        <v>0</v>
      </c>
      <c r="BE210">
        <v>0.12596349353588909</v>
      </c>
      <c r="BF210">
        <v>1.5769061521868757E-2</v>
      </c>
      <c r="BG210">
        <v>7.990993315229816</v>
      </c>
      <c r="BH210">
        <v>1.8692638182627123E-2</v>
      </c>
      <c r="BI210">
        <v>6.5047552677848408</v>
      </c>
      <c r="BJ210">
        <v>4.5708813273537707</v>
      </c>
      <c r="BK210">
        <v>0</v>
      </c>
      <c r="BL210">
        <v>1.8271307558001486E-2</v>
      </c>
      <c r="BM210">
        <v>8.3693090444835523</v>
      </c>
      <c r="BN210">
        <v>0</v>
      </c>
      <c r="BO210">
        <v>1.3003823820597431</v>
      </c>
      <c r="BP210">
        <v>9.2465077703953839E-3</v>
      </c>
      <c r="BQ210">
        <v>2.3978319664035399</v>
      </c>
      <c r="BR210">
        <v>5.1180620821203199E-2</v>
      </c>
      <c r="BS210">
        <v>0</v>
      </c>
      <c r="BT210">
        <v>0</v>
      </c>
      <c r="BU210">
        <v>4.2923472679120351</v>
      </c>
      <c r="BV210">
        <v>50.785043093546285</v>
      </c>
      <c r="BW210">
        <v>0</v>
      </c>
      <c r="BX210">
        <v>3.0120820088392311</v>
      </c>
      <c r="BY210">
        <v>3.0120820088392311</v>
      </c>
      <c r="BZ210">
        <v>3.5687611272681143E-2</v>
      </c>
      <c r="CA210">
        <v>0</v>
      </c>
      <c r="CB210">
        <v>1.0743102536976858E-2</v>
      </c>
      <c r="CC210">
        <v>3.0254513435793922E-2</v>
      </c>
      <c r="CD210">
        <v>12.040864318629616</v>
      </c>
      <c r="CE210">
        <v>8.7400558934337281E-3</v>
      </c>
      <c r="CF210">
        <v>0</v>
      </c>
      <c r="CG210">
        <v>3.2330282964739339</v>
      </c>
      <c r="CH210">
        <v>10.037611447574331</v>
      </c>
      <c r="CI210">
        <v>6.1656741700580744</v>
      </c>
      <c r="CJ210">
        <v>0.59337170783115067</v>
      </c>
      <c r="CK210">
        <v>14.858309832863291</v>
      </c>
      <c r="CL210">
        <v>0</v>
      </c>
      <c r="CM210">
        <v>1.6446143381387202</v>
      </c>
      <c r="CN210">
        <v>1.6197148832628576</v>
      </c>
      <c r="CO210">
        <v>0.83184637903029923</v>
      </c>
      <c r="CP210">
        <v>2.2437219540708297</v>
      </c>
      <c r="CQ210">
        <v>2.3918294217558818</v>
      </c>
      <c r="CR210">
        <v>0.18187286558750937</v>
      </c>
      <c r="CS210">
        <v>6.292316415814823</v>
      </c>
      <c r="CT210">
        <v>0.1571986408907626</v>
      </c>
      <c r="CU210">
        <v>0</v>
      </c>
      <c r="CV210">
        <v>0</v>
      </c>
      <c r="CW210">
        <v>9.2863644914105983</v>
      </c>
      <c r="CX210">
        <v>160.9933996812947</v>
      </c>
      <c r="CY210">
        <v>6.9772245250863918</v>
      </c>
      <c r="CZ210">
        <v>152.9390026558778</v>
      </c>
      <c r="DA210">
        <v>0.85385832646767712</v>
      </c>
      <c r="DB210">
        <v>0</v>
      </c>
      <c r="DC210">
        <v>2.343179732119403</v>
      </c>
      <c r="DD210">
        <v>6.2289589758796171E-2</v>
      </c>
      <c r="DE210">
        <v>1.21032079906745</v>
      </c>
      <c r="DF210">
        <v>2.1630637735930869E-2</v>
      </c>
      <c r="DG210">
        <v>1.0183609314040221</v>
      </c>
      <c r="DH210">
        <v>1.3086826343020361</v>
      </c>
      <c r="DI210">
        <v>2.2271679654399756</v>
      </c>
      <c r="DJ210">
        <v>21.354346711048649</v>
      </c>
      <c r="DK210">
        <v>0.53071908363416109</v>
      </c>
      <c r="DL210">
        <v>38.244317991168501</v>
      </c>
      <c r="DM210">
        <v>100.67605961845722</v>
      </c>
      <c r="DN210">
        <v>10.259595827901132</v>
      </c>
      <c r="DO210">
        <v>27.8160515895609</v>
      </c>
      <c r="DP210">
        <v>0.12609356114952464</v>
      </c>
      <c r="DQ210">
        <v>4.3448569155504796E-2</v>
      </c>
      <c r="DR210">
        <v>1.512248823628251</v>
      </c>
      <c r="DS210">
        <v>1.2909461894164911E-2</v>
      </c>
      <c r="DT210">
        <v>0.86087790849574009</v>
      </c>
      <c r="DU210">
        <v>0.10224289965924864</v>
      </c>
      <c r="DV210">
        <v>1.2729773003029313E-2</v>
      </c>
      <c r="DW210">
        <v>1.7628201225819133</v>
      </c>
      <c r="DX210">
        <v>9.8298465850816754</v>
      </c>
      <c r="DY210">
        <v>2.680774150686567E-2</v>
      </c>
      <c r="DZ210">
        <v>6.2164986556865642</v>
      </c>
      <c r="EA210">
        <v>0.55125223753249986</v>
      </c>
      <c r="EB210">
        <v>13.400251373571312</v>
      </c>
      <c r="EC210">
        <v>11.759031104547921</v>
      </c>
      <c r="ED210">
        <v>9.2790224740136544</v>
      </c>
      <c r="EE210">
        <v>39.786768749618673</v>
      </c>
      <c r="EF210">
        <v>11.242270542031244</v>
      </c>
      <c r="EG210">
        <v>6.0105612832035593</v>
      </c>
      <c r="EH210">
        <v>0.28245625181352518</v>
      </c>
      <c r="EI210">
        <v>1.7285917733303948</v>
      </c>
      <c r="EJ210">
        <v>8.1230589480424626</v>
      </c>
      <c r="EK210">
        <v>8.0577151651040152E-2</v>
      </c>
      <c r="EL210">
        <v>1.6168175700441747</v>
      </c>
      <c r="EM210">
        <v>0</v>
      </c>
      <c r="EN210">
        <v>1.948576022788702E-2</v>
      </c>
      <c r="EO210">
        <v>1.2891364849594444E-2</v>
      </c>
      <c r="EP210">
        <v>0</v>
      </c>
      <c r="EQ210">
        <v>5.8211081772198227E-2</v>
      </c>
      <c r="ER210">
        <v>3.8933651763080106</v>
      </c>
      <c r="ES210">
        <v>0</v>
      </c>
      <c r="ET210">
        <v>0.32899757953813213</v>
      </c>
      <c r="EU210">
        <v>1.1702410982367266</v>
      </c>
      <c r="EV210">
        <v>1.0084807131431622E-2</v>
      </c>
      <c r="EW210">
        <v>2.321157940972084E-2</v>
      </c>
      <c r="EX210">
        <v>0.21828475000533001</v>
      </c>
      <c r="EY210">
        <v>2.16958959536722E-2</v>
      </c>
      <c r="EZ210">
        <v>0.50837836763676703</v>
      </c>
      <c r="FA210">
        <v>3.3577777390858614</v>
      </c>
      <c r="FB210">
        <v>3.957071409824731</v>
      </c>
      <c r="FC210">
        <v>0</v>
      </c>
      <c r="FD210">
        <v>0</v>
      </c>
      <c r="FE210">
        <v>0</v>
      </c>
      <c r="FF210">
        <v>1.0505455356931918E-2</v>
      </c>
      <c r="FG210">
        <v>0</v>
      </c>
      <c r="FH210">
        <v>1.1258639768425673E-2</v>
      </c>
      <c r="FI210">
        <v>0</v>
      </c>
      <c r="FJ210">
        <v>8.9762697582400231E-3</v>
      </c>
      <c r="FK210">
        <v>0</v>
      </c>
      <c r="FL210">
        <v>1.1412153394723941</v>
      </c>
      <c r="FM210">
        <v>5.0050771304878703</v>
      </c>
      <c r="FN210">
        <v>13.097581627093916</v>
      </c>
      <c r="FO210">
        <v>1.9570974265521675E-2</v>
      </c>
      <c r="FP210">
        <v>0</v>
      </c>
      <c r="FQ210">
        <v>0.11056282398812387</v>
      </c>
      <c r="FR210">
        <v>0</v>
      </c>
      <c r="FS210">
        <v>0.55162836191521214</v>
      </c>
      <c r="FT210">
        <v>1.3072193717824121E-2</v>
      </c>
      <c r="FU210">
        <v>0.19765596930566171</v>
      </c>
      <c r="FV210">
        <v>0.20606637476850909</v>
      </c>
      <c r="FW210">
        <v>1.3601424540278673</v>
      </c>
      <c r="FX210">
        <v>4.373792156999631</v>
      </c>
      <c r="FY210">
        <v>0.49354202474756598</v>
      </c>
      <c r="FZ210">
        <v>1.0292792233921084E-2</v>
      </c>
      <c r="GA210">
        <v>0.10012939569814086</v>
      </c>
      <c r="GB210">
        <v>0</v>
      </c>
      <c r="GC210">
        <v>1.9477153296587175E-2</v>
      </c>
      <c r="GD210">
        <v>0</v>
      </c>
      <c r="GE210">
        <v>0</v>
      </c>
      <c r="GF210">
        <v>0</v>
      </c>
      <c r="GG210">
        <v>4.9928925164887863E-3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1.0905063585208513E-2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</row>
    <row r="211" spans="1:220" x14ac:dyDescent="0.55000000000000004">
      <c r="A211" t="s">
        <v>567</v>
      </c>
      <c r="B211" t="s">
        <v>222</v>
      </c>
      <c r="C211">
        <v>4.4100910751882356</v>
      </c>
      <c r="D211">
        <v>81.673600244143557</v>
      </c>
      <c r="E211">
        <v>0</v>
      </c>
      <c r="F211">
        <v>6.3578017763442518E-2</v>
      </c>
      <c r="G211">
        <v>3.2319586610781548E-2</v>
      </c>
      <c r="H211">
        <v>3.0636743644196503E-2</v>
      </c>
      <c r="I211">
        <v>0</v>
      </c>
      <c r="J211">
        <v>11.377300804367511</v>
      </c>
      <c r="K211">
        <v>0</v>
      </c>
      <c r="L211">
        <v>0</v>
      </c>
      <c r="M211">
        <v>3.7513539406648658E-2</v>
      </c>
      <c r="N211">
        <v>4.0922310682912591E-2</v>
      </c>
      <c r="O211">
        <v>1.7834095703205509E-2</v>
      </c>
      <c r="P211">
        <v>1.8960545326300824</v>
      </c>
      <c r="Q211">
        <v>0.11919918762238874</v>
      </c>
      <c r="R211">
        <v>1.6495937077879845</v>
      </c>
      <c r="S211">
        <v>6.5803431836290116</v>
      </c>
      <c r="T211">
        <v>1.585926871531388E-2</v>
      </c>
      <c r="U211">
        <v>7.6707521065085327E-2</v>
      </c>
      <c r="V211">
        <v>5.5339867017209186E-2</v>
      </c>
      <c r="W211">
        <v>0</v>
      </c>
      <c r="X211">
        <v>0</v>
      </c>
      <c r="Y211">
        <v>2.5187513268573006E-2</v>
      </c>
      <c r="Z211">
        <v>0</v>
      </c>
      <c r="AA211">
        <v>2.3675531753048252E-2</v>
      </c>
      <c r="AB211">
        <v>0</v>
      </c>
      <c r="AC211">
        <v>4.0480437448946693E-2</v>
      </c>
      <c r="AD211">
        <v>4.9339257633134584E-2</v>
      </c>
      <c r="AE211">
        <v>2.7704033020582455</v>
      </c>
      <c r="AF211">
        <v>6.8720573977749604</v>
      </c>
      <c r="AG211">
        <v>0</v>
      </c>
      <c r="AH211">
        <v>3.2637780736499665E-2</v>
      </c>
      <c r="AI211">
        <v>1.1377996650892808</v>
      </c>
      <c r="AJ211">
        <v>1.9710089270252271</v>
      </c>
      <c r="AK211">
        <v>3.28926386516437</v>
      </c>
      <c r="AL211">
        <v>0.50296166851296997</v>
      </c>
      <c r="AM211">
        <v>1.4789369598968748E-2</v>
      </c>
      <c r="AN211">
        <v>5.7450508695479109E-2</v>
      </c>
      <c r="AO211">
        <v>1.9284122792133828E-2</v>
      </c>
      <c r="AP211">
        <v>0</v>
      </c>
      <c r="AQ211">
        <v>0</v>
      </c>
      <c r="AR211">
        <v>2.4336517482726083E-2</v>
      </c>
      <c r="AS211">
        <v>3.8991878175302239E-2</v>
      </c>
      <c r="AT211">
        <v>0.14214686419768788</v>
      </c>
      <c r="AU211">
        <v>0.88065289146027537</v>
      </c>
      <c r="AV211">
        <v>2.7522269578122809E-2</v>
      </c>
      <c r="AW211">
        <v>0</v>
      </c>
      <c r="AX211">
        <v>1.7903161137800522E-2</v>
      </c>
      <c r="AY211">
        <v>0</v>
      </c>
      <c r="AZ211">
        <v>0</v>
      </c>
      <c r="BA211">
        <v>0.43571879309257627</v>
      </c>
      <c r="BB211">
        <v>5.9911923940473157E-2</v>
      </c>
      <c r="BC211">
        <v>0</v>
      </c>
      <c r="BD211">
        <v>1.5917704831488022E-2</v>
      </c>
      <c r="BE211">
        <v>0</v>
      </c>
      <c r="BF211">
        <v>3.2088358012602583E-2</v>
      </c>
      <c r="BG211">
        <v>6.6181217823597454</v>
      </c>
      <c r="BH211">
        <v>6.377613350052258E-2</v>
      </c>
      <c r="BI211">
        <v>4.8018803878194474</v>
      </c>
      <c r="BJ211">
        <v>3.0309315153822127</v>
      </c>
      <c r="BK211">
        <v>3.3227391111874907E-2</v>
      </c>
      <c r="BL211">
        <v>0</v>
      </c>
      <c r="BM211">
        <v>4.6545934731646286</v>
      </c>
      <c r="BN211">
        <v>0</v>
      </c>
      <c r="BO211">
        <v>4.4564772198988818</v>
      </c>
      <c r="BP211">
        <v>0</v>
      </c>
      <c r="BQ211">
        <v>0.65530578813364937</v>
      </c>
      <c r="BR211">
        <v>0.12685673929798588</v>
      </c>
      <c r="BS211">
        <v>0</v>
      </c>
      <c r="BT211">
        <v>1.6624611188178484E-2</v>
      </c>
      <c r="BU211">
        <v>4.5130778389718946</v>
      </c>
      <c r="BV211">
        <v>44.34885318904125</v>
      </c>
      <c r="BW211">
        <v>0</v>
      </c>
      <c r="BX211">
        <v>1.6818222587329092</v>
      </c>
      <c r="BY211">
        <v>1.6818222587329092</v>
      </c>
      <c r="BZ211">
        <v>2.1175735139823317E-2</v>
      </c>
      <c r="CA211">
        <v>0</v>
      </c>
      <c r="CB211">
        <v>7.1898728180746746E-2</v>
      </c>
      <c r="CC211">
        <v>0</v>
      </c>
      <c r="CD211">
        <v>7.7404304340488492</v>
      </c>
      <c r="CE211">
        <v>5.1273547683893646E-2</v>
      </c>
      <c r="CF211">
        <v>2.6286593445465956E-2</v>
      </c>
      <c r="CG211">
        <v>4.2438559595849501</v>
      </c>
      <c r="CH211">
        <v>6.733874123043682</v>
      </c>
      <c r="CI211">
        <v>4.1420871288996688</v>
      </c>
      <c r="CJ211">
        <v>0.1081987201493677</v>
      </c>
      <c r="CK211">
        <v>8.8338238833891563</v>
      </c>
      <c r="CL211">
        <v>0</v>
      </c>
      <c r="CM211">
        <v>0.60060584010624507</v>
      </c>
      <c r="CN211">
        <v>0.38415531967078775</v>
      </c>
      <c r="CO211">
        <v>0.39126162022505556</v>
      </c>
      <c r="CP211">
        <v>1.0655443783387062</v>
      </c>
      <c r="CQ211">
        <v>1.8804219822402928</v>
      </c>
      <c r="CR211">
        <v>0</v>
      </c>
      <c r="CS211">
        <v>4.3871100056576315</v>
      </c>
      <c r="CT211">
        <v>7.1610001178355462E-2</v>
      </c>
      <c r="CU211">
        <v>0</v>
      </c>
      <c r="CV211">
        <v>0</v>
      </c>
      <c r="CW211">
        <v>6.9498828957093242</v>
      </c>
      <c r="CX211">
        <v>134.53046865640374</v>
      </c>
      <c r="CY211">
        <v>2.7912571835921924</v>
      </c>
      <c r="CZ211">
        <v>126.40291210591664</v>
      </c>
      <c r="DA211">
        <v>12.277240923028394</v>
      </c>
      <c r="DB211">
        <v>0</v>
      </c>
      <c r="DC211">
        <v>2.6545981239858989</v>
      </c>
      <c r="DD211">
        <v>2.2088039240092176E-2</v>
      </c>
      <c r="DE211">
        <v>0.32498290634723481</v>
      </c>
      <c r="DF211">
        <v>2.9296545814585063E-2</v>
      </c>
      <c r="DG211">
        <v>1.5679761864655957</v>
      </c>
      <c r="DH211">
        <v>0.1422162803141773</v>
      </c>
      <c r="DI211">
        <v>1.8075385290891817</v>
      </c>
      <c r="DJ211">
        <v>42.696416183198949</v>
      </c>
      <c r="DK211">
        <v>0.17534443655941148</v>
      </c>
      <c r="DL211">
        <v>37.227738556603526</v>
      </c>
      <c r="DM211">
        <v>115.64027219978669</v>
      </c>
      <c r="DN211">
        <v>4.599093734326499</v>
      </c>
      <c r="DO211">
        <v>30.531445767554722</v>
      </c>
      <c r="DP211">
        <v>0</v>
      </c>
      <c r="DQ211">
        <v>2.1930077278041041E-2</v>
      </c>
      <c r="DR211">
        <v>0.17089754558485515</v>
      </c>
      <c r="DS211">
        <v>0.18532712554822062</v>
      </c>
      <c r="DT211">
        <v>1.0769507635527862</v>
      </c>
      <c r="DU211">
        <v>0.15990442301118749</v>
      </c>
      <c r="DV211">
        <v>6.5351998053438984E-2</v>
      </c>
      <c r="DW211">
        <v>0.17633284647509551</v>
      </c>
      <c r="DX211">
        <v>14.167944295913813</v>
      </c>
      <c r="DY211">
        <v>2.201635323508316E-2</v>
      </c>
      <c r="DZ211">
        <v>8.8338963411933253</v>
      </c>
      <c r="EA211">
        <v>0.4145920653899734</v>
      </c>
      <c r="EB211">
        <v>35.74762805811676</v>
      </c>
      <c r="EC211">
        <v>12.371902784938689</v>
      </c>
      <c r="ED211">
        <v>11.437316259785892</v>
      </c>
      <c r="EE211">
        <v>33.454856349639556</v>
      </c>
      <c r="EF211">
        <v>4.5073448183064366</v>
      </c>
      <c r="EG211">
        <v>2.3345400133576044</v>
      </c>
      <c r="EH211">
        <v>7.7711419513375448E-3</v>
      </c>
      <c r="EI211">
        <v>0.14597631296675168</v>
      </c>
      <c r="EJ211">
        <v>76.232726804934146</v>
      </c>
      <c r="EK211">
        <v>1.7045404467353423E-2</v>
      </c>
      <c r="EL211">
        <v>0.39110890626374284</v>
      </c>
      <c r="EM211">
        <v>3.5607997006617965E-2</v>
      </c>
      <c r="EN211">
        <v>4.4520396081379018E-2</v>
      </c>
      <c r="EO211">
        <v>0</v>
      </c>
      <c r="EP211">
        <v>0</v>
      </c>
      <c r="EQ211">
        <v>3.211210182124747E-2</v>
      </c>
      <c r="ER211">
        <v>5.9153711154195552</v>
      </c>
      <c r="ES211">
        <v>1.5958033328323372E-2</v>
      </c>
      <c r="ET211">
        <v>0.18105750755033254</v>
      </c>
      <c r="EU211">
        <v>1.4343467436920267</v>
      </c>
      <c r="EV211">
        <v>0</v>
      </c>
      <c r="EW211">
        <v>1.3134658891038205E-2</v>
      </c>
      <c r="EX211">
        <v>0.15183161483625435</v>
      </c>
      <c r="EY211">
        <v>0.18635115884914027</v>
      </c>
      <c r="EZ211">
        <v>0.19816291690399065</v>
      </c>
      <c r="FA211">
        <v>2.6022902577613309</v>
      </c>
      <c r="FB211">
        <v>2.9734328206391698</v>
      </c>
      <c r="FC211">
        <v>0</v>
      </c>
      <c r="FD211">
        <v>0</v>
      </c>
      <c r="FE211">
        <v>0</v>
      </c>
      <c r="FF211">
        <v>4.3766253264177872E-2</v>
      </c>
      <c r="FG211">
        <v>3.232886421656745E-2</v>
      </c>
      <c r="FH211">
        <v>0</v>
      </c>
      <c r="FI211">
        <v>2.6125865737889289E-2</v>
      </c>
      <c r="FJ211">
        <v>0</v>
      </c>
      <c r="FK211">
        <v>2.3581079541509828E-2</v>
      </c>
      <c r="FL211">
        <v>1.3470451112861319</v>
      </c>
      <c r="FM211">
        <v>5.6976703932279928</v>
      </c>
      <c r="FN211">
        <v>9.0496096243444413</v>
      </c>
      <c r="FO211">
        <v>0</v>
      </c>
      <c r="FP211">
        <v>0</v>
      </c>
      <c r="FQ211">
        <v>6.1627485266892289E-2</v>
      </c>
      <c r="FR211">
        <v>0</v>
      </c>
      <c r="FS211">
        <v>9.945702952314936E-2</v>
      </c>
      <c r="FT211">
        <v>0</v>
      </c>
      <c r="FU211">
        <v>0.44303012345156578</v>
      </c>
      <c r="FV211">
        <v>0.16910584077556845</v>
      </c>
      <c r="FW211">
        <v>0.69841762622126202</v>
      </c>
      <c r="FX211">
        <v>1.9585529977951239</v>
      </c>
      <c r="FY211">
        <v>0.13265694187028179</v>
      </c>
      <c r="FZ211">
        <v>2.742072166927411E-2</v>
      </c>
      <c r="GA211">
        <v>3.1945723042420812E-2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4.3940450479268672E-2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2.0002617847723492E-2</v>
      </c>
    </row>
    <row r="212" spans="1:220" x14ac:dyDescent="0.55000000000000004">
      <c r="A212" t="s">
        <v>568</v>
      </c>
      <c r="B212" t="s">
        <v>222</v>
      </c>
      <c r="C212">
        <v>5.3567565024261699</v>
      </c>
      <c r="D212">
        <v>106.7569276115553</v>
      </c>
      <c r="E212">
        <v>1.0653211772966761E-2</v>
      </c>
      <c r="F212">
        <v>1.4373767380069508E-2</v>
      </c>
      <c r="G212">
        <v>5.253641595751625E-2</v>
      </c>
      <c r="H212">
        <v>0</v>
      </c>
      <c r="I212">
        <v>1.0385582872389356E-2</v>
      </c>
      <c r="J212">
        <v>4.2728066940672091</v>
      </c>
      <c r="K212">
        <v>2.533514702425994E-2</v>
      </c>
      <c r="L212">
        <v>0</v>
      </c>
      <c r="M212">
        <v>1.0029903856228406E-2</v>
      </c>
      <c r="N212">
        <v>1.3628056853803173E-2</v>
      </c>
      <c r="O212">
        <v>1.3840418704899951E-2</v>
      </c>
      <c r="P212">
        <v>1.6589486757806891</v>
      </c>
      <c r="Q212">
        <v>7.8187140320224377E-2</v>
      </c>
      <c r="R212">
        <v>1.6999463791460856</v>
      </c>
      <c r="S212">
        <v>4.5836098199524562</v>
      </c>
      <c r="T212">
        <v>1.1498625929884505E-2</v>
      </c>
      <c r="U212">
        <v>0.10381545469327892</v>
      </c>
      <c r="V212">
        <v>6.8411955370073024E-2</v>
      </c>
      <c r="W212">
        <v>1.7139819221618707E-2</v>
      </c>
      <c r="X212">
        <v>1.4345041639220285E-2</v>
      </c>
      <c r="Y212">
        <v>2.2730631433259593E-2</v>
      </c>
      <c r="Z212">
        <v>1.144958559216701E-2</v>
      </c>
      <c r="AA212">
        <v>0</v>
      </c>
      <c r="AB212">
        <v>2.1700494579917379E-2</v>
      </c>
      <c r="AC212">
        <v>1.1385731112767899E-2</v>
      </c>
      <c r="AD212">
        <v>0.1000390653948536</v>
      </c>
      <c r="AE212">
        <v>2.6652583597788997</v>
      </c>
      <c r="AF212">
        <v>8.1262083485072285</v>
      </c>
      <c r="AG212">
        <v>1.118560249462703E-2</v>
      </c>
      <c r="AH212">
        <v>3.3395594541653313E-2</v>
      </c>
      <c r="AI212">
        <v>1.2556026688164887</v>
      </c>
      <c r="AJ212">
        <v>1.8677925286448875</v>
      </c>
      <c r="AK212">
        <v>3.9002637456559719</v>
      </c>
      <c r="AL212">
        <v>1.4810570455991126</v>
      </c>
      <c r="AM212">
        <v>2.4767112465967724E-2</v>
      </c>
      <c r="AN212">
        <v>1.0648566400037154E-2</v>
      </c>
      <c r="AO212">
        <v>1.4700623986123476E-2</v>
      </c>
      <c r="AP212">
        <v>2.2822712133663953E-2</v>
      </c>
      <c r="AQ212">
        <v>9.3852804239643872E-3</v>
      </c>
      <c r="AR212">
        <v>0</v>
      </c>
      <c r="AS212">
        <v>3.773526128024414E-2</v>
      </c>
      <c r="AT212">
        <v>0.26214964681701375</v>
      </c>
      <c r="AU212">
        <v>1.9730645429495071</v>
      </c>
      <c r="AV212">
        <v>1.1993337223586104E-2</v>
      </c>
      <c r="AW212">
        <v>0</v>
      </c>
      <c r="AX212">
        <v>1.2295365710942646E-2</v>
      </c>
      <c r="AY212">
        <v>1.5019134540070297E-2</v>
      </c>
      <c r="AZ212">
        <v>3.8109570506452854E-2</v>
      </c>
      <c r="BA212">
        <v>0.56718778489391286</v>
      </c>
      <c r="BB212">
        <v>1.8202378809137946E-2</v>
      </c>
      <c r="BC212">
        <v>2.1991414695195759E-2</v>
      </c>
      <c r="BD212">
        <v>9.3951997362665823E-3</v>
      </c>
      <c r="BE212">
        <v>1.486866233373357E-2</v>
      </c>
      <c r="BF212">
        <v>1.4063573726297785E-2</v>
      </c>
      <c r="BG212">
        <v>4.5316871616936254</v>
      </c>
      <c r="BH212">
        <v>1.1937398093706487E-2</v>
      </c>
      <c r="BI212">
        <v>3.8639063936278029</v>
      </c>
      <c r="BJ212">
        <v>2.4416560366795825</v>
      </c>
      <c r="BK212">
        <v>1.3123209894233479E-2</v>
      </c>
      <c r="BL212">
        <v>2.1215662989004687E-2</v>
      </c>
      <c r="BM212">
        <v>4.6005611080042277</v>
      </c>
      <c r="BN212">
        <v>2.1323241448083053E-2</v>
      </c>
      <c r="BO212">
        <v>0.84223548429065787</v>
      </c>
      <c r="BP212">
        <v>0</v>
      </c>
      <c r="BQ212">
        <v>2.5624273612032833</v>
      </c>
      <c r="BR212">
        <v>9.4010061658159852E-2</v>
      </c>
      <c r="BS212">
        <v>0</v>
      </c>
      <c r="BT212">
        <v>7.9015171114482901E-3</v>
      </c>
      <c r="BU212">
        <v>5.4547424759402281</v>
      </c>
      <c r="BV212">
        <v>66.878022075496133</v>
      </c>
      <c r="BW212">
        <v>0</v>
      </c>
      <c r="BX212">
        <v>1.928312037947147</v>
      </c>
      <c r="BY212">
        <v>1.928312037947147</v>
      </c>
      <c r="BZ212">
        <v>0.12449240537950636</v>
      </c>
      <c r="CA212">
        <v>2.2463565316590557E-2</v>
      </c>
      <c r="CB212">
        <v>1.4561423691971269E-2</v>
      </c>
      <c r="CC212">
        <v>2.2569132876047261E-2</v>
      </c>
      <c r="CD212">
        <v>11.701968560161154</v>
      </c>
      <c r="CE212">
        <v>1.6524591603733298E-2</v>
      </c>
      <c r="CF212">
        <v>1.3681465711788635E-2</v>
      </c>
      <c r="CG212">
        <v>7.7854592748224238</v>
      </c>
      <c r="CH212">
        <v>11.369186658810596</v>
      </c>
      <c r="CI212">
        <v>4.9471016422701357</v>
      </c>
      <c r="CJ212">
        <v>0.66692389427650878</v>
      </c>
      <c r="CK212">
        <v>11.953262418857271</v>
      </c>
      <c r="CL212">
        <v>1.7871583620328226E-2</v>
      </c>
      <c r="CM212">
        <v>1.3262110085802488</v>
      </c>
      <c r="CN212">
        <v>0.76155539222341984</v>
      </c>
      <c r="CO212">
        <v>0.34571110366265956</v>
      </c>
      <c r="CP212">
        <v>1.6733045902975829</v>
      </c>
      <c r="CQ212">
        <v>1.946404035332894</v>
      </c>
      <c r="CR212">
        <v>0.19524487314643826</v>
      </c>
      <c r="CS212">
        <v>4.9189295230277326</v>
      </c>
      <c r="CT212">
        <v>4.6553071690195826E-2</v>
      </c>
      <c r="CU212">
        <v>0</v>
      </c>
      <c r="CV212">
        <v>0</v>
      </c>
      <c r="CW212">
        <v>7.131689391321375</v>
      </c>
      <c r="CX212">
        <v>138.28584748302458</v>
      </c>
      <c r="CY212">
        <v>4.4002821420759588</v>
      </c>
      <c r="CZ212">
        <v>143.10400490918687</v>
      </c>
      <c r="DA212">
        <v>1.7139239492103373</v>
      </c>
      <c r="DB212">
        <v>0</v>
      </c>
      <c r="DC212">
        <v>2.7311072164259365</v>
      </c>
      <c r="DD212">
        <v>0.10719036121619871</v>
      </c>
      <c r="DE212">
        <v>0.76334286772642868</v>
      </c>
      <c r="DF212">
        <v>3.1112795668317348E-2</v>
      </c>
      <c r="DG212">
        <v>2.4873645127389294</v>
      </c>
      <c r="DH212">
        <v>0.44702289566911751</v>
      </c>
      <c r="DI212">
        <v>3.3739937646720843</v>
      </c>
      <c r="DJ212">
        <v>39.16593155279805</v>
      </c>
      <c r="DK212">
        <v>0.45139014181905851</v>
      </c>
      <c r="DL212">
        <v>36.294787670591866</v>
      </c>
      <c r="DM212">
        <v>105.00787305738308</v>
      </c>
      <c r="DN212">
        <v>7.3837244685858945</v>
      </c>
      <c r="DO212">
        <v>35.132687920438407</v>
      </c>
      <c r="DP212">
        <v>0</v>
      </c>
      <c r="DQ212">
        <v>4.9982392936006016E-2</v>
      </c>
      <c r="DR212">
        <v>4.0069097242837387E-2</v>
      </c>
      <c r="DS212">
        <v>0.41740418319028016</v>
      </c>
      <c r="DT212">
        <v>1.6357558651285793</v>
      </c>
      <c r="DU212">
        <v>5.658415046742013E-2</v>
      </c>
      <c r="DV212">
        <v>0.10004411012553263</v>
      </c>
      <c r="DW212">
        <v>1.6735034789819196</v>
      </c>
      <c r="DX212">
        <v>13.246729462735477</v>
      </c>
      <c r="DY212">
        <v>2.5082835936149305E-2</v>
      </c>
      <c r="DZ212">
        <v>7.9473293308063475</v>
      </c>
      <c r="EA212">
        <v>0.55966516766359398</v>
      </c>
      <c r="EB212">
        <v>26.05789781115222</v>
      </c>
      <c r="EC212">
        <v>14.873364919887829</v>
      </c>
      <c r="ED212">
        <v>8.6271044329541624</v>
      </c>
      <c r="EE212">
        <v>46.15023277778748</v>
      </c>
      <c r="EF212">
        <v>6.986092961892842</v>
      </c>
      <c r="EG212">
        <v>4.200165202381382</v>
      </c>
      <c r="EH212">
        <v>4.4257104101288039E-2</v>
      </c>
      <c r="EI212">
        <v>7.2302594755122199E-2</v>
      </c>
      <c r="EJ212">
        <v>12.204495569166497</v>
      </c>
      <c r="EK212">
        <v>0.16510050324228687</v>
      </c>
      <c r="EL212">
        <v>0.21890292819329396</v>
      </c>
      <c r="EM212">
        <v>2.5507316693173339E-4</v>
      </c>
      <c r="EN212">
        <v>1.6718371523600221E-2</v>
      </c>
      <c r="EO212">
        <v>7.923015224202452E-3</v>
      </c>
      <c r="EP212">
        <v>0</v>
      </c>
      <c r="EQ212">
        <v>4.3131585700506618E-2</v>
      </c>
      <c r="ER212">
        <v>4.3057340896741749</v>
      </c>
      <c r="ES212">
        <v>1.6015219613646534E-2</v>
      </c>
      <c r="ET212">
        <v>0.42027585592797351</v>
      </c>
      <c r="EU212">
        <v>1.0400135934985839</v>
      </c>
      <c r="EV212">
        <v>1.5599466041870623E-2</v>
      </c>
      <c r="EW212">
        <v>3.4449799586820984E-2</v>
      </c>
      <c r="EX212">
        <v>0.14869460939935916</v>
      </c>
      <c r="EY212">
        <v>1.4702229000437233E-2</v>
      </c>
      <c r="EZ212">
        <v>6.612661728345981E-2</v>
      </c>
      <c r="FA212">
        <v>1.6354065440102008</v>
      </c>
      <c r="FB212">
        <v>2.6773258527458892</v>
      </c>
      <c r="FC212">
        <v>0</v>
      </c>
      <c r="FD212">
        <v>9.6885103681094813E-3</v>
      </c>
      <c r="FE212">
        <v>1.3920603340394671E-2</v>
      </c>
      <c r="FF212">
        <v>0</v>
      </c>
      <c r="FG212">
        <v>1.8142264499831345E-2</v>
      </c>
      <c r="FH212">
        <v>0</v>
      </c>
      <c r="FI212">
        <v>0</v>
      </c>
      <c r="FJ212">
        <v>0</v>
      </c>
      <c r="FK212">
        <v>0</v>
      </c>
      <c r="FL212">
        <v>0.27075729612116906</v>
      </c>
      <c r="FM212">
        <v>2.9263593042104659</v>
      </c>
      <c r="FN212">
        <v>7.3735667759867543</v>
      </c>
      <c r="FO212">
        <v>0</v>
      </c>
      <c r="FP212">
        <v>0</v>
      </c>
      <c r="FQ212">
        <v>3.4912242619494119E-2</v>
      </c>
      <c r="FR212">
        <v>0</v>
      </c>
      <c r="FS212">
        <v>0.12942268384316449</v>
      </c>
      <c r="FT212">
        <v>1.4290658419299199E-2</v>
      </c>
      <c r="FU212">
        <v>1.3509514573069122E-2</v>
      </c>
      <c r="FV212">
        <v>2.8187705573092324E-2</v>
      </c>
      <c r="FW212">
        <v>0.42341944577684615</v>
      </c>
      <c r="FX212">
        <v>2.0672449566061779</v>
      </c>
      <c r="FY212">
        <v>0.26541413742070952</v>
      </c>
      <c r="FZ212">
        <v>0</v>
      </c>
      <c r="GA212">
        <v>0</v>
      </c>
      <c r="GB212">
        <v>0</v>
      </c>
      <c r="GC212">
        <v>3.0084216022538801E-2</v>
      </c>
      <c r="GD212">
        <v>0</v>
      </c>
      <c r="GE212">
        <v>1.6069748602529698E-2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5.5788199169848939E-3</v>
      </c>
      <c r="GL212">
        <v>0</v>
      </c>
      <c r="GM212">
        <v>0</v>
      </c>
      <c r="GN212">
        <v>0</v>
      </c>
      <c r="GO212">
        <v>2.354496922365721E-2</v>
      </c>
      <c r="GP212">
        <v>0</v>
      </c>
      <c r="GQ212">
        <v>0</v>
      </c>
      <c r="GR212">
        <v>2.3375809208022173E-2</v>
      </c>
      <c r="GS212">
        <v>0</v>
      </c>
      <c r="GT212">
        <v>3.8085598344384408E-2</v>
      </c>
      <c r="GU212">
        <v>0</v>
      </c>
      <c r="GV212">
        <v>1.0455452312065591E-2</v>
      </c>
      <c r="GW212">
        <v>0</v>
      </c>
      <c r="GX212">
        <v>1.1633768429040646E-2</v>
      </c>
      <c r="GY212">
        <v>0</v>
      </c>
      <c r="GZ212">
        <v>0</v>
      </c>
      <c r="HA212">
        <v>1.3620340212279987E-2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</row>
    <row r="213" spans="1:220" x14ac:dyDescent="0.55000000000000004">
      <c r="A213" t="s">
        <v>569</v>
      </c>
      <c r="B213" t="s">
        <v>221</v>
      </c>
      <c r="C213">
        <v>8.6593193880876793</v>
      </c>
      <c r="D213">
        <v>192.35464702245903</v>
      </c>
      <c r="E213">
        <v>3.0851041695878906E-3</v>
      </c>
      <c r="F213">
        <v>0</v>
      </c>
      <c r="G213">
        <v>8.2635688385981815E-2</v>
      </c>
      <c r="H213">
        <v>9.2615069617505916E-3</v>
      </c>
      <c r="I213">
        <v>1.8312213017280907E-3</v>
      </c>
      <c r="J213">
        <v>3.3127008513687777</v>
      </c>
      <c r="K213">
        <v>3.6772511177377884E-2</v>
      </c>
      <c r="L213">
        <v>1.153262946961758E-2</v>
      </c>
      <c r="M213">
        <v>4.5365408542022718E-3</v>
      </c>
      <c r="N213">
        <v>2.228016628742302E-2</v>
      </c>
      <c r="O213">
        <v>2.6104562278834027E-2</v>
      </c>
      <c r="P213">
        <v>1.6145555749750691</v>
      </c>
      <c r="Q213">
        <v>1.9034433737785417</v>
      </c>
      <c r="R213">
        <v>1.4408639722447332</v>
      </c>
      <c r="S213">
        <v>3.0588530614807787</v>
      </c>
      <c r="T213">
        <v>0.32330128182311701</v>
      </c>
      <c r="U213">
        <v>0.24966674705769865</v>
      </c>
      <c r="V213">
        <v>4.0718654203705261E-2</v>
      </c>
      <c r="W213">
        <v>0.46767241514036162</v>
      </c>
      <c r="X213">
        <v>2.4007313002912954E-3</v>
      </c>
      <c r="Y213">
        <v>0.10824577001588361</v>
      </c>
      <c r="Z213">
        <v>1.8022230999962262E-2</v>
      </c>
      <c r="AA213">
        <v>5.8523258769791794E-2</v>
      </c>
      <c r="AB213">
        <v>0.11232186089808648</v>
      </c>
      <c r="AC213">
        <v>0</v>
      </c>
      <c r="AD213">
        <v>0.70551473945853915</v>
      </c>
      <c r="AE213">
        <v>4.3494464983398862</v>
      </c>
      <c r="AF213">
        <v>13.377339581030624</v>
      </c>
      <c r="AG213">
        <v>9.5276191410141181E-2</v>
      </c>
      <c r="AH213">
        <v>0.18546999436507408</v>
      </c>
      <c r="AI213">
        <v>1.6600050877962178</v>
      </c>
      <c r="AJ213">
        <v>3.7079609218190335</v>
      </c>
      <c r="AK213">
        <v>8.8078871566116437</v>
      </c>
      <c r="AL213">
        <v>2.6276899861129457</v>
      </c>
      <c r="AM213">
        <v>0</v>
      </c>
      <c r="AN213">
        <v>1.1569783832191059E-2</v>
      </c>
      <c r="AO213">
        <v>0.18750392425458509</v>
      </c>
      <c r="AP213">
        <v>2.5408429305945598E-2</v>
      </c>
      <c r="AQ213">
        <v>6.02363383293988E-2</v>
      </c>
      <c r="AR213">
        <v>0.1613909725684487</v>
      </c>
      <c r="AS213">
        <v>1.4710556157636202E-2</v>
      </c>
      <c r="AT213">
        <v>0.61569926775942319</v>
      </c>
      <c r="AU213">
        <v>2.5094233396265588</v>
      </c>
      <c r="AV213">
        <v>3.1859898726964899E-3</v>
      </c>
      <c r="AW213">
        <v>1.5770928469366882E-2</v>
      </c>
      <c r="AX213">
        <v>3.4199404454892958E-3</v>
      </c>
      <c r="AY213">
        <v>0.15936870696180797</v>
      </c>
      <c r="AZ213">
        <v>0.48468353576589385</v>
      </c>
      <c r="BA213">
        <v>1.4434753468649821</v>
      </c>
      <c r="BB213">
        <v>5.4028356054401733E-2</v>
      </c>
      <c r="BC213">
        <v>0.45874303965240687</v>
      </c>
      <c r="BD213">
        <v>0</v>
      </c>
      <c r="BE213">
        <v>0.17869769415368708</v>
      </c>
      <c r="BF213">
        <v>0</v>
      </c>
      <c r="BG213">
        <v>8.4204351817582523</v>
      </c>
      <c r="BH213">
        <v>0.25699914372490423</v>
      </c>
      <c r="BI213">
        <v>13.028495459396447</v>
      </c>
      <c r="BJ213">
        <v>7.2197771239490125</v>
      </c>
      <c r="BK213">
        <v>9.4153192689398393E-3</v>
      </c>
      <c r="BL213">
        <v>0.44202524417235001</v>
      </c>
      <c r="BM213">
        <v>8.2174551464471222</v>
      </c>
      <c r="BN213">
        <v>0.22746984412420038</v>
      </c>
      <c r="BO213">
        <v>0.64397568926567805</v>
      </c>
      <c r="BP213">
        <v>5.4695035095480441E-3</v>
      </c>
      <c r="BQ213">
        <v>2.5358102846081385</v>
      </c>
      <c r="BR213">
        <v>1.1807107384198963</v>
      </c>
      <c r="BS213">
        <v>6.8692547048097907E-2</v>
      </c>
      <c r="BT213">
        <v>0.32456547022657461</v>
      </c>
      <c r="BU213">
        <v>2.879600955507267</v>
      </c>
      <c r="BV213">
        <v>41.4436091350114</v>
      </c>
      <c r="BW213">
        <v>0</v>
      </c>
      <c r="BX213">
        <v>1.5157765715361571</v>
      </c>
      <c r="BY213">
        <v>1.5157765715361571</v>
      </c>
      <c r="BZ213">
        <v>0.79685341222804862</v>
      </c>
      <c r="CA213">
        <v>2.6093304630541744E-3</v>
      </c>
      <c r="CB213">
        <v>1.4562480693596055E-2</v>
      </c>
      <c r="CC213">
        <v>0.56126978719788589</v>
      </c>
      <c r="CD213">
        <v>6.933419932802515</v>
      </c>
      <c r="CE213">
        <v>0</v>
      </c>
      <c r="CF213">
        <v>0</v>
      </c>
      <c r="CG213">
        <v>1.8467064744371036</v>
      </c>
      <c r="CH213">
        <v>9.0658292534988743</v>
      </c>
      <c r="CI213">
        <v>3.0907724549741928</v>
      </c>
      <c r="CJ213">
        <v>0.870078594630874</v>
      </c>
      <c r="CK213">
        <v>14.387149810558634</v>
      </c>
      <c r="CL213">
        <v>0</v>
      </c>
      <c r="CM213">
        <v>1.0319949101021559</v>
      </c>
      <c r="CN213">
        <v>0.83681682295129967</v>
      </c>
      <c r="CO213">
        <v>0.51260210070105972</v>
      </c>
      <c r="CP213">
        <v>1.7672672339965887</v>
      </c>
      <c r="CQ213">
        <v>1.6174422112387703</v>
      </c>
      <c r="CR213">
        <v>0.59696007434684928</v>
      </c>
      <c r="CS213">
        <v>4.4026927316064137</v>
      </c>
      <c r="CT213">
        <v>0.15817755098416497</v>
      </c>
      <c r="CU213">
        <v>0</v>
      </c>
      <c r="CV213">
        <v>0</v>
      </c>
      <c r="CW213">
        <v>5.9589734083095829</v>
      </c>
      <c r="CX213">
        <v>120.56550043152153</v>
      </c>
      <c r="CY213">
        <v>10.766092075558813</v>
      </c>
      <c r="CZ213">
        <v>102.48133854772821</v>
      </c>
      <c r="DA213">
        <v>0.971947160495785</v>
      </c>
      <c r="DB213">
        <v>0</v>
      </c>
      <c r="DC213">
        <v>2.0354149639876247</v>
      </c>
      <c r="DD213">
        <v>0.16062093604351574</v>
      </c>
      <c r="DE213">
        <v>0.89620728904063074</v>
      </c>
      <c r="DF213">
        <v>0.29430095927182515</v>
      </c>
      <c r="DG213">
        <v>1.3954885954314369</v>
      </c>
      <c r="DH213">
        <v>4.055165945410609</v>
      </c>
      <c r="DI213">
        <v>3.3770394769979424</v>
      </c>
      <c r="DJ213">
        <v>29.283122356924046</v>
      </c>
      <c r="DK213">
        <v>0.68575268645509657</v>
      </c>
      <c r="DL213">
        <v>24.731574895226377</v>
      </c>
      <c r="DM213">
        <v>82.159405230064039</v>
      </c>
      <c r="DN213">
        <v>14.225495539056197</v>
      </c>
      <c r="DO213">
        <v>23.258646260496839</v>
      </c>
      <c r="DP213">
        <v>0.61374248272558307</v>
      </c>
      <c r="DQ213">
        <v>0.11436805559133775</v>
      </c>
      <c r="DR213">
        <v>1.8107271830147735</v>
      </c>
      <c r="DS213">
        <v>0.37597878999249212</v>
      </c>
      <c r="DT213">
        <v>1.041623474539205</v>
      </c>
      <c r="DU213">
        <v>0.15956467227277238</v>
      </c>
      <c r="DV213">
        <v>9.3694156513024485E-2</v>
      </c>
      <c r="DW213">
        <v>3.9055914582014912</v>
      </c>
      <c r="DX213">
        <v>9.8765919200940377</v>
      </c>
      <c r="DY213">
        <v>0.27349945394626529</v>
      </c>
      <c r="DZ213">
        <v>5.0710946843915838</v>
      </c>
      <c r="EA213">
        <v>0.79831466017330477</v>
      </c>
      <c r="EB213">
        <v>18.472794081359236</v>
      </c>
      <c r="EC213">
        <v>8.4036200598448421</v>
      </c>
      <c r="ED213">
        <v>4.990999465122945</v>
      </c>
      <c r="EE213">
        <v>33.700391266273854</v>
      </c>
      <c r="EF213">
        <v>10.041166947715119</v>
      </c>
      <c r="EG213">
        <v>5.7151554900502139</v>
      </c>
      <c r="EH213">
        <v>0.55725540443368082</v>
      </c>
      <c r="EI213">
        <v>2.2206690541753855</v>
      </c>
      <c r="EJ213">
        <v>0.48413832110699734</v>
      </c>
      <c r="EK213">
        <v>0.27111991946649733</v>
      </c>
      <c r="EL213">
        <v>1.8646124951883318</v>
      </c>
      <c r="EM213">
        <v>3.0115979709115778E-2</v>
      </c>
      <c r="EN213">
        <v>5.1594854209566408E-2</v>
      </c>
      <c r="EO213">
        <v>3.5589296499590403E-2</v>
      </c>
      <c r="EP213">
        <v>0</v>
      </c>
      <c r="EQ213">
        <v>0.18462852477815211</v>
      </c>
      <c r="ER213">
        <v>3.8067906115823695</v>
      </c>
      <c r="ES213">
        <v>2.3716463227477669E-2</v>
      </c>
      <c r="ET213">
        <v>0.98686297704137682</v>
      </c>
      <c r="EU213">
        <v>0.68614410936825299</v>
      </c>
      <c r="EV213">
        <v>9.7163210164077862E-2</v>
      </c>
      <c r="EW213">
        <v>0.27856277414899805</v>
      </c>
      <c r="EX213">
        <v>0.67177305504007989</v>
      </c>
      <c r="EY213">
        <v>0.14538967318390691</v>
      </c>
      <c r="EZ213">
        <v>1.2117433270183635</v>
      </c>
      <c r="FA213">
        <v>4.7094702697073636</v>
      </c>
      <c r="FB213">
        <v>5.6572263502994655</v>
      </c>
      <c r="FC213">
        <v>0.16153026854839872</v>
      </c>
      <c r="FD213">
        <v>5.4760327328316809E-2</v>
      </c>
      <c r="FE213">
        <v>2.8048445372781498E-3</v>
      </c>
      <c r="FF213">
        <v>2.2062125150056313E-2</v>
      </c>
      <c r="FG213">
        <v>9.7258433612486695E-3</v>
      </c>
      <c r="FH213">
        <v>0.1742730326697618</v>
      </c>
      <c r="FI213">
        <v>0.1777411649472635</v>
      </c>
      <c r="FJ213">
        <v>3.0314158819591099E-3</v>
      </c>
      <c r="FK213">
        <v>0.15437601673744097</v>
      </c>
      <c r="FL213">
        <v>2.001167739492264</v>
      </c>
      <c r="FM213">
        <v>9.4889996295875161</v>
      </c>
      <c r="FN213">
        <v>20.384749172546307</v>
      </c>
      <c r="FO213">
        <v>4.4176356557239907E-2</v>
      </c>
      <c r="FP213">
        <v>3.74049201843033E-3</v>
      </c>
      <c r="FQ213">
        <v>0.89824737174227409</v>
      </c>
      <c r="FR213">
        <v>4.4842407695779997E-2</v>
      </c>
      <c r="FS213">
        <v>1.3768358816157482</v>
      </c>
      <c r="FT213">
        <v>0.13498460715237928</v>
      </c>
      <c r="FU213">
        <v>0.20224788073682406</v>
      </c>
      <c r="FV213">
        <v>0.8898042437338467</v>
      </c>
      <c r="FW213">
        <v>3.0537154373124937</v>
      </c>
      <c r="FX213">
        <v>6.9766352809267049</v>
      </c>
      <c r="FY213">
        <v>1.4633870068104706</v>
      </c>
      <c r="FZ213">
        <v>0.37383211504641101</v>
      </c>
      <c r="GA213">
        <v>0.67906867023096351</v>
      </c>
      <c r="GB213">
        <v>1.9404184499769661E-2</v>
      </c>
      <c r="GC213">
        <v>0.11112295767206594</v>
      </c>
      <c r="GD213">
        <v>3.3098583541869508E-2</v>
      </c>
      <c r="GE213">
        <v>0</v>
      </c>
      <c r="GF213">
        <v>0</v>
      </c>
      <c r="GG213">
        <v>4.4692086478549567E-2</v>
      </c>
      <c r="GH213">
        <v>0</v>
      </c>
      <c r="GI213">
        <v>0</v>
      </c>
      <c r="GJ213">
        <v>1.2936511307184866E-2</v>
      </c>
      <c r="GK213">
        <v>0</v>
      </c>
      <c r="GL213">
        <v>5.8240421475351427E-3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4.1430423629662269E-3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</row>
    <row r="214" spans="1:220" x14ac:dyDescent="0.55000000000000004">
      <c r="A214" t="s">
        <v>570</v>
      </c>
      <c r="B214" t="s">
        <v>221</v>
      </c>
      <c r="C214">
        <v>11.535791299542838</v>
      </c>
      <c r="D214">
        <v>212.85229540794492</v>
      </c>
      <c r="E214">
        <v>0</v>
      </c>
      <c r="F214">
        <v>0</v>
      </c>
      <c r="G214">
        <v>0.12593801019765441</v>
      </c>
      <c r="H214">
        <v>1.4033402834812442E-2</v>
      </c>
      <c r="I214">
        <v>4.8143927405719005E-3</v>
      </c>
      <c r="J214">
        <v>2.2630980691812805</v>
      </c>
      <c r="K214">
        <v>0</v>
      </c>
      <c r="L214">
        <v>0.38072133418759208</v>
      </c>
      <c r="M214">
        <v>1.2981231719640883E-2</v>
      </c>
      <c r="N214">
        <v>0.30455326842233071</v>
      </c>
      <c r="O214">
        <v>4.553056402862141E-3</v>
      </c>
      <c r="P214">
        <v>0.62749114017790175</v>
      </c>
      <c r="Q214">
        <v>3.6142573939645821</v>
      </c>
      <c r="R214">
        <v>0.75771858229412292</v>
      </c>
      <c r="S214">
        <v>2.729763547506654</v>
      </c>
      <c r="T214">
        <v>0.49253030872050374</v>
      </c>
      <c r="U214">
        <v>2.9422740422216886E-2</v>
      </c>
      <c r="V214">
        <v>0</v>
      </c>
      <c r="W214">
        <v>1.022214356973544</v>
      </c>
      <c r="X214">
        <v>0</v>
      </c>
      <c r="Y214">
        <v>0.11318794032751885</v>
      </c>
      <c r="Z214">
        <v>0.14394887380107368</v>
      </c>
      <c r="AA214">
        <v>0.11867484429751314</v>
      </c>
      <c r="AB214">
        <v>0.47367481023777952</v>
      </c>
      <c r="AC214">
        <v>1.5155456523401363E-2</v>
      </c>
      <c r="AD214">
        <v>0.85389094759706663</v>
      </c>
      <c r="AE214">
        <v>6.3160794217159815</v>
      </c>
      <c r="AF214">
        <v>16.397517845235292</v>
      </c>
      <c r="AG214">
        <v>0.13507214917504617</v>
      </c>
      <c r="AH214">
        <v>9.1557026271733191E-2</v>
      </c>
      <c r="AI214">
        <v>2.4861010623508735</v>
      </c>
      <c r="AJ214">
        <v>5.4393649815135197</v>
      </c>
      <c r="AK214">
        <v>13.316782029669199</v>
      </c>
      <c r="AL214">
        <v>5.4779968045712826</v>
      </c>
      <c r="AM214">
        <v>0</v>
      </c>
      <c r="AN214">
        <v>7.508960929460547E-3</v>
      </c>
      <c r="AO214">
        <v>0.1222179831889893</v>
      </c>
      <c r="AP214">
        <v>1.3268375806159225E-2</v>
      </c>
      <c r="AQ214">
        <v>8.2513890984936569E-2</v>
      </c>
      <c r="AR214">
        <v>0.24726533802860678</v>
      </c>
      <c r="AS214">
        <v>1.929709811169587E-2</v>
      </c>
      <c r="AT214">
        <v>1.2907640574457744</v>
      </c>
      <c r="AU214">
        <v>4.989580317861102</v>
      </c>
      <c r="AV214">
        <v>0</v>
      </c>
      <c r="AW214">
        <v>1.339293255127318E-2</v>
      </c>
      <c r="AX214">
        <v>5.0090528692338411E-3</v>
      </c>
      <c r="AY214">
        <v>0.19111405401014678</v>
      </c>
      <c r="AZ214">
        <v>0.29061803445091161</v>
      </c>
      <c r="BA214">
        <v>1.4336707342429826</v>
      </c>
      <c r="BB214">
        <v>0.18718323451593502</v>
      </c>
      <c r="BC214">
        <v>1.0593782448841067</v>
      </c>
      <c r="BD214">
        <v>0</v>
      </c>
      <c r="BE214">
        <v>0.41618271756399816</v>
      </c>
      <c r="BF214">
        <v>2.1092609571157737E-3</v>
      </c>
      <c r="BG214">
        <v>18.477967706300451</v>
      </c>
      <c r="BH214">
        <v>0.12709929408131918</v>
      </c>
      <c r="BI214">
        <v>11.385383537503994</v>
      </c>
      <c r="BJ214">
        <v>8.2770362711417569</v>
      </c>
      <c r="BK214">
        <v>3.1709154377908784E-2</v>
      </c>
      <c r="BL214">
        <v>0.23114511080775332</v>
      </c>
      <c r="BM214">
        <v>7.984424023174312</v>
      </c>
      <c r="BN214">
        <v>6.8753311440437892E-2</v>
      </c>
      <c r="BO214">
        <v>0.64305943586226511</v>
      </c>
      <c r="BP214">
        <v>0</v>
      </c>
      <c r="BQ214">
        <v>1.4131347244900883</v>
      </c>
      <c r="BR214">
        <v>1.260213966799248</v>
      </c>
      <c r="BS214">
        <v>7.0578983465199308E-3</v>
      </c>
      <c r="BT214">
        <v>8.6598310626888997E-2</v>
      </c>
      <c r="BU214">
        <v>2.2106950061893982</v>
      </c>
      <c r="BV214">
        <v>83.488539401374538</v>
      </c>
      <c r="BW214">
        <v>0</v>
      </c>
      <c r="BX214">
        <v>3.9477484616737177</v>
      </c>
      <c r="BY214">
        <v>3.9477484616737177</v>
      </c>
      <c r="BZ214">
        <v>2.542600372212426</v>
      </c>
      <c r="CA214">
        <v>4.901727152863973E-3</v>
      </c>
      <c r="CB214">
        <v>0.19940397261224935</v>
      </c>
      <c r="CC214">
        <v>0.80661028217014252</v>
      </c>
      <c r="CD214">
        <v>21.595792786662528</v>
      </c>
      <c r="CE214">
        <v>0</v>
      </c>
      <c r="CF214">
        <v>0</v>
      </c>
      <c r="CG214">
        <v>1.5893252071017689</v>
      </c>
      <c r="CH214">
        <v>11.593813551526951</v>
      </c>
      <c r="CI214">
        <v>2.9927034271491606</v>
      </c>
      <c r="CJ214">
        <v>1.0903367730105642</v>
      </c>
      <c r="CK214">
        <v>24.129724810343355</v>
      </c>
      <c r="CL214">
        <v>6.8898121678909255E-3</v>
      </c>
      <c r="CM214">
        <v>1.7324416498829873</v>
      </c>
      <c r="CN214">
        <v>1.454911427929555</v>
      </c>
      <c r="CO214">
        <v>0.13525207954414872</v>
      </c>
      <c r="CP214">
        <v>3.4827131048089615</v>
      </c>
      <c r="CQ214">
        <v>0.54688454891577742</v>
      </c>
      <c r="CR214">
        <v>0.24653863031625897</v>
      </c>
      <c r="CS214">
        <v>3.5087285796098193</v>
      </c>
      <c r="CT214">
        <v>0.10701753240183337</v>
      </c>
      <c r="CU214">
        <v>6.259307962706258E-3</v>
      </c>
      <c r="CV214">
        <v>3.3149730393565381E-3</v>
      </c>
      <c r="CW214">
        <v>2.9046080483723506</v>
      </c>
      <c r="CX214">
        <v>49.651952565014561</v>
      </c>
      <c r="CY214">
        <v>8.0434196625594705</v>
      </c>
      <c r="CZ214">
        <v>70.432171564221065</v>
      </c>
      <c r="DA214">
        <v>0.16973942503011755</v>
      </c>
      <c r="DB214">
        <v>6.7871390283012019E-3</v>
      </c>
      <c r="DC214">
        <v>0.45226694689579022</v>
      </c>
      <c r="DD214">
        <v>0.16257849439238758</v>
      </c>
      <c r="DE214">
        <v>0.27689402977420369</v>
      </c>
      <c r="DF214">
        <v>8.3423286617859221E-2</v>
      </c>
      <c r="DG214">
        <v>0.62233692702883547</v>
      </c>
      <c r="DH214">
        <v>1.4627845886116264</v>
      </c>
      <c r="DI214">
        <v>1.1532709758038964</v>
      </c>
      <c r="DJ214">
        <v>13.434587556116776</v>
      </c>
      <c r="DK214">
        <v>0.5268015328040152</v>
      </c>
      <c r="DL214">
        <v>14.783753152985222</v>
      </c>
      <c r="DM214">
        <v>46.221585423565458</v>
      </c>
      <c r="DN214">
        <v>21.260948024117923</v>
      </c>
      <c r="DO214">
        <v>20.224166594215276</v>
      </c>
      <c r="DP214">
        <v>0.79195950529764225</v>
      </c>
      <c r="DQ214">
        <v>0.25822875478973034</v>
      </c>
      <c r="DR214">
        <v>2.1126624520388684</v>
      </c>
      <c r="DS214">
        <v>0.17572268710339989</v>
      </c>
      <c r="DT214">
        <v>0.18671907947126751</v>
      </c>
      <c r="DU214">
        <v>0.15515019178075862</v>
      </c>
      <c r="DV214">
        <v>1.4127821652803931E-2</v>
      </c>
      <c r="DW214">
        <v>4.1421237125374537</v>
      </c>
      <c r="DX214">
        <v>5.3612074364221129</v>
      </c>
      <c r="DY214">
        <v>1.8770700789313737E-2</v>
      </c>
      <c r="DZ214">
        <v>4.7494590306616082</v>
      </c>
      <c r="EA214">
        <v>0.6380130189280272</v>
      </c>
      <c r="EB214">
        <v>10.944339415165921</v>
      </c>
      <c r="EC214">
        <v>10.765176931791157</v>
      </c>
      <c r="ED214">
        <v>3.1959600414902933</v>
      </c>
      <c r="EE214">
        <v>72.708749669550215</v>
      </c>
      <c r="EF214">
        <v>21.733936829357752</v>
      </c>
      <c r="EG214">
        <v>12.023312149334295</v>
      </c>
      <c r="EH214">
        <v>0.94626549482604516</v>
      </c>
      <c r="EI214">
        <v>3.5606343833858904</v>
      </c>
      <c r="EJ214">
        <v>1.1753658397434494</v>
      </c>
      <c r="EK214">
        <v>1.9571286252517431E-2</v>
      </c>
      <c r="EL214">
        <v>2.7163352143839723</v>
      </c>
      <c r="EM214">
        <v>1.9231352206260065E-2</v>
      </c>
      <c r="EN214">
        <v>5.8865597106912006E-2</v>
      </c>
      <c r="EO214">
        <v>0.12491170189480418</v>
      </c>
      <c r="EP214">
        <v>8.0486145239766823E-3</v>
      </c>
      <c r="EQ214">
        <v>0.11747368771431363</v>
      </c>
      <c r="ER214">
        <v>4.7451097798965121</v>
      </c>
      <c r="ES214">
        <v>0.19841793261553181</v>
      </c>
      <c r="ET214">
        <v>1.4251741926691954</v>
      </c>
      <c r="EU214">
        <v>1.1105899565742556</v>
      </c>
      <c r="EV214">
        <v>0.35077592466342644</v>
      </c>
      <c r="EW214">
        <v>0.23560640451762782</v>
      </c>
      <c r="EX214">
        <v>4.6266355892326763E-2</v>
      </c>
      <c r="EY214">
        <v>0.17599499021905537</v>
      </c>
      <c r="EZ214">
        <v>1.6211945047963583</v>
      </c>
      <c r="FA214">
        <v>5.6750126396362495</v>
      </c>
      <c r="FB214">
        <v>5.3760417560135485</v>
      </c>
      <c r="FC214">
        <v>0.23925532108541198</v>
      </c>
      <c r="FD214">
        <v>8.0018481393822699E-2</v>
      </c>
      <c r="FE214">
        <v>0</v>
      </c>
      <c r="FF214">
        <v>2.3471512600949547E-2</v>
      </c>
      <c r="FG214">
        <v>4.4039796393953508E-2</v>
      </c>
      <c r="FH214">
        <v>0.24419752875156731</v>
      </c>
      <c r="FI214">
        <v>0.2600015426929474</v>
      </c>
      <c r="FJ214">
        <v>0.46292865073783795</v>
      </c>
      <c r="FK214">
        <v>0.46467682614849815</v>
      </c>
      <c r="FL214">
        <v>1.5490907869821444</v>
      </c>
      <c r="FM214">
        <v>7.3895253442855839</v>
      </c>
      <c r="FN214">
        <v>17.169456906482061</v>
      </c>
      <c r="FO214">
        <v>2.882728617318682E-2</v>
      </c>
      <c r="FP214">
        <v>0</v>
      </c>
      <c r="FQ214">
        <v>0.76802468134427959</v>
      </c>
      <c r="FR214">
        <v>4.2421965294940675E-2</v>
      </c>
      <c r="FS214">
        <v>1.6311907880399881</v>
      </c>
      <c r="FT214">
        <v>2.7838958264552443E-2</v>
      </c>
      <c r="FU214">
        <v>0.55505560113377062</v>
      </c>
      <c r="FV214">
        <v>3.3895311677297633</v>
      </c>
      <c r="FW214">
        <v>3.0677950172339203</v>
      </c>
      <c r="FX214">
        <v>8.076360154183746</v>
      </c>
      <c r="FY214">
        <v>1.6257017774726044</v>
      </c>
      <c r="FZ214">
        <v>0.30785126466671969</v>
      </c>
      <c r="GA214">
        <v>0.99441050413216514</v>
      </c>
      <c r="GB214">
        <v>2.2575224743632584E-2</v>
      </c>
      <c r="GC214">
        <v>3.2957905517291067E-2</v>
      </c>
      <c r="GD214">
        <v>0</v>
      </c>
      <c r="GE214">
        <v>0</v>
      </c>
      <c r="GF214">
        <v>0</v>
      </c>
      <c r="GG214">
        <v>6.7160448089946031E-3</v>
      </c>
      <c r="GH214">
        <v>7.8479615950796406E-3</v>
      </c>
      <c r="GI214">
        <v>0</v>
      </c>
      <c r="GJ214">
        <v>3.004900050591448E-2</v>
      </c>
      <c r="GK214">
        <v>0</v>
      </c>
      <c r="GL214">
        <v>0</v>
      </c>
      <c r="GM214">
        <v>4.4905404231583039E-3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4.2557871240551451E-3</v>
      </c>
      <c r="HK214">
        <v>6.1180398980414255E-3</v>
      </c>
      <c r="HL214">
        <v>0</v>
      </c>
    </row>
    <row r="215" spans="1:220" x14ac:dyDescent="0.55000000000000004">
      <c r="A215" t="s">
        <v>571</v>
      </c>
      <c r="B215" t="s">
        <v>222</v>
      </c>
      <c r="C215">
        <v>8.4166500682091598</v>
      </c>
      <c r="D215">
        <v>160.9333401643799</v>
      </c>
      <c r="E215">
        <v>0</v>
      </c>
      <c r="F215">
        <v>1.7649459783124578E-2</v>
      </c>
      <c r="G215">
        <v>0.3124039268788858</v>
      </c>
      <c r="H215">
        <v>2.8939737249839583E-2</v>
      </c>
      <c r="I215">
        <v>1.0803191521807138E-2</v>
      </c>
      <c r="J215">
        <v>5.1575544032578362</v>
      </c>
      <c r="K215">
        <v>7.1560052024716755E-2</v>
      </c>
      <c r="L215">
        <v>1.4975648477923749E-2</v>
      </c>
      <c r="M215">
        <v>4.6012441092940268E-2</v>
      </c>
      <c r="N215">
        <v>3.4535435771022312E-2</v>
      </c>
      <c r="O215">
        <v>8.7191701232977245E-2</v>
      </c>
      <c r="P215">
        <v>1.9058077185519695</v>
      </c>
      <c r="Q215">
        <v>1.3511047047984721</v>
      </c>
      <c r="R215">
        <v>1.9422546142207195</v>
      </c>
      <c r="S215">
        <v>4.9570905408789896</v>
      </c>
      <c r="T215">
        <v>0.28644448527912414</v>
      </c>
      <c r="U215">
        <v>0.4841534895981493</v>
      </c>
      <c r="V215">
        <v>0.26239285156830933</v>
      </c>
      <c r="W215">
        <v>0.72059145815594094</v>
      </c>
      <c r="X215">
        <v>1.4240272974223676E-2</v>
      </c>
      <c r="Y215">
        <v>4.1405900934742917E-2</v>
      </c>
      <c r="Z215">
        <v>6.4384008100313904E-3</v>
      </c>
      <c r="AA215">
        <v>8.7879928392515017E-2</v>
      </c>
      <c r="AB215">
        <v>0.4934815774388383</v>
      </c>
      <c r="AC215">
        <v>3.8997142978365405E-3</v>
      </c>
      <c r="AD215">
        <v>0.92400787502433734</v>
      </c>
      <c r="AE215">
        <v>5.4849208222797809</v>
      </c>
      <c r="AF215">
        <v>17.158249518875522</v>
      </c>
      <c r="AG215">
        <v>0.36899615818766995</v>
      </c>
      <c r="AH215">
        <v>0.14786762596799433</v>
      </c>
      <c r="AI215">
        <v>1.420744122419515</v>
      </c>
      <c r="AJ215">
        <v>3.4930146846632701</v>
      </c>
      <c r="AK215">
        <v>8.4235764711447505</v>
      </c>
      <c r="AL215">
        <v>3.163718822158244</v>
      </c>
      <c r="AM215">
        <v>2.4916382030074364E-3</v>
      </c>
      <c r="AN215">
        <v>2.3922347570627722E-2</v>
      </c>
      <c r="AO215">
        <v>0.26067754702875329</v>
      </c>
      <c r="AP215">
        <v>2.875753582240816E-2</v>
      </c>
      <c r="AQ215">
        <v>6.7916447934545432E-2</v>
      </c>
      <c r="AR215">
        <v>0.2382666192536467</v>
      </c>
      <c r="AS215">
        <v>1.119990524624076E-2</v>
      </c>
      <c r="AT215">
        <v>0.59799546983829099</v>
      </c>
      <c r="AU215">
        <v>2.8631127983968039</v>
      </c>
      <c r="AV215">
        <v>3.6650493177730428E-3</v>
      </c>
      <c r="AW215">
        <v>7.405050329006113E-3</v>
      </c>
      <c r="AX215">
        <v>3.2167613125034687E-3</v>
      </c>
      <c r="AY215">
        <v>0.12007395298351987</v>
      </c>
      <c r="AZ215">
        <v>0.58886735832211412</v>
      </c>
      <c r="BA215">
        <v>1.8031712274421883</v>
      </c>
      <c r="BB215">
        <v>8.8546884952340268E-2</v>
      </c>
      <c r="BC215">
        <v>0.46195340004451396</v>
      </c>
      <c r="BD215">
        <v>0</v>
      </c>
      <c r="BE215">
        <v>0.24373091889453252</v>
      </c>
      <c r="BF215">
        <v>4.0910086188074542E-3</v>
      </c>
      <c r="BG215">
        <v>8.2323880979431276</v>
      </c>
      <c r="BH215">
        <v>0.14226444885417558</v>
      </c>
      <c r="BI215">
        <v>8.5943059491135898</v>
      </c>
      <c r="BJ215">
        <v>5.874859067675116</v>
      </c>
      <c r="BK215">
        <v>3.1563567209346565E-3</v>
      </c>
      <c r="BL215">
        <v>0.38655149038166825</v>
      </c>
      <c r="BM215">
        <v>4.2704850690365621</v>
      </c>
      <c r="BN215">
        <v>7.327880555030733E-2</v>
      </c>
      <c r="BO215">
        <v>0.41016568269444975</v>
      </c>
      <c r="BP215">
        <v>3.1436391643885418E-2</v>
      </c>
      <c r="BQ215">
        <v>2.3142774819341771</v>
      </c>
      <c r="BR215">
        <v>1.1153445955084698</v>
      </c>
      <c r="BS215">
        <v>9.7090282701829692E-2</v>
      </c>
      <c r="BT215">
        <v>0.19726614814087215</v>
      </c>
      <c r="BU215">
        <v>4.0055735576603482</v>
      </c>
      <c r="BV215">
        <v>56.730222822814255</v>
      </c>
      <c r="BW215">
        <v>0</v>
      </c>
      <c r="BX215">
        <v>1.9997961299082903</v>
      </c>
      <c r="BY215">
        <v>1.9997961299082903</v>
      </c>
      <c r="BZ215">
        <v>1.2248779697536964</v>
      </c>
      <c r="CA215">
        <v>0</v>
      </c>
      <c r="CB215">
        <v>8.7412840056051884E-3</v>
      </c>
      <c r="CC215">
        <v>0.47999313245920261</v>
      </c>
      <c r="CD215">
        <v>10.763601870280187</v>
      </c>
      <c r="CE215">
        <v>0</v>
      </c>
      <c r="CF215">
        <v>0</v>
      </c>
      <c r="CG215">
        <v>4.5334756376219447</v>
      </c>
      <c r="CH215">
        <v>12.949310354768034</v>
      </c>
      <c r="CI215">
        <v>5.3804898347960108</v>
      </c>
      <c r="CJ215">
        <v>1.2011291037655549</v>
      </c>
      <c r="CK215">
        <v>13.998049018248446</v>
      </c>
      <c r="CL215">
        <v>0</v>
      </c>
      <c r="CM215">
        <v>0.66964989265451469</v>
      </c>
      <c r="CN215">
        <v>0.60687009556088778</v>
      </c>
      <c r="CO215">
        <v>0.33016764126407588</v>
      </c>
      <c r="CP215">
        <v>1.2733629321810949</v>
      </c>
      <c r="CQ215">
        <v>1.3454531253047346</v>
      </c>
      <c r="CR215">
        <v>0.74719556263193621</v>
      </c>
      <c r="CS215">
        <v>3.501599903706059</v>
      </c>
      <c r="CT215">
        <v>0.2133103786995427</v>
      </c>
      <c r="CU215">
        <v>0</v>
      </c>
      <c r="CV215">
        <v>0</v>
      </c>
      <c r="CW215">
        <v>4.6095743195725589</v>
      </c>
      <c r="CX215">
        <v>86.247348047908872</v>
      </c>
      <c r="CY215">
        <v>6.8579047343445412</v>
      </c>
      <c r="CZ215">
        <v>110.17668959009235</v>
      </c>
      <c r="DA215">
        <v>1.3607689202374744</v>
      </c>
      <c r="DB215">
        <v>0</v>
      </c>
      <c r="DC215">
        <v>2.3984926027589077</v>
      </c>
      <c r="DD215">
        <v>0.35125474245541155</v>
      </c>
      <c r="DE215">
        <v>0.66033225819262609</v>
      </c>
      <c r="DF215">
        <v>0.31395730439409408</v>
      </c>
      <c r="DG215">
        <v>1.9498304844480767</v>
      </c>
      <c r="DH215">
        <v>1.3913207445138049</v>
      </c>
      <c r="DI215">
        <v>5.0718402524529536</v>
      </c>
      <c r="DJ215">
        <v>33.662625165731193</v>
      </c>
      <c r="DK215">
        <v>0.66300216550509783</v>
      </c>
      <c r="DL215">
        <v>25.340331790027012</v>
      </c>
      <c r="DM215">
        <v>65.753622927089737</v>
      </c>
      <c r="DN215">
        <v>14.462930523629687</v>
      </c>
      <c r="DO215">
        <v>27.570333487978367</v>
      </c>
      <c r="DP215">
        <v>0.59791854517521104</v>
      </c>
      <c r="DQ215">
        <v>0.22856781831250883</v>
      </c>
      <c r="DR215">
        <v>1.6429196038337326</v>
      </c>
      <c r="DS215">
        <v>0.68391920099745562</v>
      </c>
      <c r="DT215">
        <v>1.5230748291531691</v>
      </c>
      <c r="DU215">
        <v>0.28955106362189603</v>
      </c>
      <c r="DV215">
        <v>0.28339658379883115</v>
      </c>
      <c r="DW215">
        <v>3.0595383590294882</v>
      </c>
      <c r="DX215">
        <v>14.748351588698966</v>
      </c>
      <c r="DY215">
        <v>0.31349124511912196</v>
      </c>
      <c r="DZ215">
        <v>8.5001047225306916</v>
      </c>
      <c r="EA215">
        <v>0.98482199974560003</v>
      </c>
      <c r="EB215">
        <v>23.698281897514839</v>
      </c>
      <c r="EC215">
        <v>10.629959193733553</v>
      </c>
      <c r="ED215">
        <v>8.3081807693766354</v>
      </c>
      <c r="EE215">
        <v>40.212369317593676</v>
      </c>
      <c r="EF215">
        <v>11.941925993860638</v>
      </c>
      <c r="EG215">
        <v>6.7112991358879208</v>
      </c>
      <c r="EH215">
        <v>0.45623394632818831</v>
      </c>
      <c r="EI215">
        <v>1.9443664190383521</v>
      </c>
      <c r="EJ215">
        <v>0.12486862071115938</v>
      </c>
      <c r="EK215">
        <v>0.20102892643890269</v>
      </c>
      <c r="EL215">
        <v>3.0288745567977995</v>
      </c>
      <c r="EM215">
        <v>2.4905821942499424E-2</v>
      </c>
      <c r="EN215">
        <v>0.13725717120331749</v>
      </c>
      <c r="EO215">
        <v>8.9084633822733031E-2</v>
      </c>
      <c r="EP215">
        <v>3.2669485137071818E-3</v>
      </c>
      <c r="EQ215">
        <v>0.32165984669914466</v>
      </c>
      <c r="ER215">
        <v>5.0835126367636914</v>
      </c>
      <c r="ES215">
        <v>0.19259160803818506</v>
      </c>
      <c r="ET215">
        <v>1.2610941768962514</v>
      </c>
      <c r="EU215">
        <v>1.2680180250629378</v>
      </c>
      <c r="EV215">
        <v>0.57913074103963036</v>
      </c>
      <c r="EW215">
        <v>0.4123789960043025</v>
      </c>
      <c r="EX215">
        <v>0.39301525568494894</v>
      </c>
      <c r="EY215">
        <v>0.21420376510919167</v>
      </c>
      <c r="EZ215">
        <v>1.6690666063301305</v>
      </c>
      <c r="FA215">
        <v>7.2343855652877611</v>
      </c>
      <c r="FB215">
        <v>7.8214577999467361</v>
      </c>
      <c r="FC215">
        <v>0.32354445689272904</v>
      </c>
      <c r="FD215">
        <v>8.224371340188473E-2</v>
      </c>
      <c r="FE215">
        <v>1.4821505631814523E-2</v>
      </c>
      <c r="FF215">
        <v>4.6896212237789996E-2</v>
      </c>
      <c r="FG215">
        <v>0.12444357736031506</v>
      </c>
      <c r="FH215">
        <v>0.37449390756042583</v>
      </c>
      <c r="FI215">
        <v>0.80744356789655047</v>
      </c>
      <c r="FJ215">
        <v>3.6460055609386692E-2</v>
      </c>
      <c r="FK215">
        <v>0.21527272183016188</v>
      </c>
      <c r="FL215">
        <v>1.9463979457286285</v>
      </c>
      <c r="FM215">
        <v>10.156302100375688</v>
      </c>
      <c r="FN215">
        <v>23.950480295943173</v>
      </c>
      <c r="FO215">
        <v>6.2672687146949749E-2</v>
      </c>
      <c r="FP215">
        <v>6.3396286212680552E-3</v>
      </c>
      <c r="FQ215">
        <v>0.86486785685340817</v>
      </c>
      <c r="FR215">
        <v>0.27467225756516517</v>
      </c>
      <c r="FS215">
        <v>1.5926829341706279</v>
      </c>
      <c r="FT215">
        <v>0.53435877679883226</v>
      </c>
      <c r="FU215">
        <v>0.24608856056317394</v>
      </c>
      <c r="FV215">
        <v>0.65333046748838497</v>
      </c>
      <c r="FW215">
        <v>2.0403718319681863</v>
      </c>
      <c r="FX215">
        <v>5.4258355136615277</v>
      </c>
      <c r="FY215">
        <v>2.1295680346039494</v>
      </c>
      <c r="FZ215">
        <v>0.16410221309716716</v>
      </c>
      <c r="GA215">
        <v>0.5506744461521903</v>
      </c>
      <c r="GB215">
        <v>3.6987404323330655E-2</v>
      </c>
      <c r="GC215">
        <v>0.15593679196676696</v>
      </c>
      <c r="GD215">
        <v>9.0379430242390063E-2</v>
      </c>
      <c r="GE215">
        <v>0</v>
      </c>
      <c r="GF215">
        <v>0</v>
      </c>
      <c r="GG215">
        <v>6.1102620019312702E-3</v>
      </c>
      <c r="GH215">
        <v>2.3618764914604051E-3</v>
      </c>
      <c r="GI215">
        <v>0</v>
      </c>
      <c r="GJ215">
        <v>1.0768160140238108E-2</v>
      </c>
      <c r="GK215">
        <v>0</v>
      </c>
      <c r="GL215">
        <v>4.2774603347482199E-3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1.0083192459633428E-2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</row>
    <row r="216" spans="1:220" x14ac:dyDescent="0.55000000000000004">
      <c r="A216" t="s">
        <v>572</v>
      </c>
      <c r="B216" t="s">
        <v>221</v>
      </c>
      <c r="C216">
        <v>7.39383681359491</v>
      </c>
      <c r="D216">
        <v>143.30262202868232</v>
      </c>
      <c r="E216">
        <v>3.1352326846134297E-3</v>
      </c>
      <c r="F216">
        <v>3.2795773068448959E-3</v>
      </c>
      <c r="G216">
        <v>0.11321733552447361</v>
      </c>
      <c r="H216">
        <v>4.3850236509446298E-3</v>
      </c>
      <c r="I216">
        <v>3.7102082403690827E-3</v>
      </c>
      <c r="J216">
        <v>4.2869934825502281</v>
      </c>
      <c r="K216">
        <v>1.6885359421387934E-2</v>
      </c>
      <c r="L216">
        <v>9.0359175953776752E-3</v>
      </c>
      <c r="M216">
        <v>5.1602643087128187E-3</v>
      </c>
      <c r="N216">
        <v>0.15329204339992736</v>
      </c>
      <c r="O216">
        <v>9.0416023980416215E-3</v>
      </c>
      <c r="P216">
        <v>1.5493571169923581</v>
      </c>
      <c r="Q216">
        <v>4.1230708182127183</v>
      </c>
      <c r="R216">
        <v>1.9325721631718418</v>
      </c>
      <c r="S216">
        <v>3.2355175530511908</v>
      </c>
      <c r="T216">
        <v>0.43466930764702288</v>
      </c>
      <c r="U216">
        <v>0.23810220451037589</v>
      </c>
      <c r="V216">
        <v>2.6134485777811651E-2</v>
      </c>
      <c r="W216">
        <v>0.84461097357957493</v>
      </c>
      <c r="X216">
        <v>0</v>
      </c>
      <c r="Y216">
        <v>3.8323295427243803E-2</v>
      </c>
      <c r="Z216">
        <v>1.0980941904647172E-2</v>
      </c>
      <c r="AA216">
        <v>6.9390499523534835E-2</v>
      </c>
      <c r="AB216">
        <v>0.19392799784051909</v>
      </c>
      <c r="AC216">
        <v>4.6490021374972776E-3</v>
      </c>
      <c r="AD216">
        <v>0.91218496897661316</v>
      </c>
      <c r="AE216">
        <v>5.3956738722426172</v>
      </c>
      <c r="AF216">
        <v>17.650388148530727</v>
      </c>
      <c r="AG216">
        <v>7.2499362648706822E-2</v>
      </c>
      <c r="AH216">
        <v>0.16085824321240805</v>
      </c>
      <c r="AI216">
        <v>2.1190296824628154</v>
      </c>
      <c r="AJ216">
        <v>5.3439913919226436</v>
      </c>
      <c r="AK216">
        <v>13.659173835124243</v>
      </c>
      <c r="AL216">
        <v>3.8352179220733675</v>
      </c>
      <c r="AM216">
        <v>3.7575394724946123E-3</v>
      </c>
      <c r="AN216">
        <v>4.8323236397095634E-3</v>
      </c>
      <c r="AO216">
        <v>0.25379128718393745</v>
      </c>
      <c r="AP216">
        <v>2.4168303599920581E-2</v>
      </c>
      <c r="AQ216">
        <v>4.4732699241520631E-2</v>
      </c>
      <c r="AR216">
        <v>0.19430341933993814</v>
      </c>
      <c r="AS216">
        <v>4.7858986887966554E-3</v>
      </c>
      <c r="AT216">
        <v>0.79245973755623045</v>
      </c>
      <c r="AU216">
        <v>3.386635923642729</v>
      </c>
      <c r="AV216">
        <v>4.9526300920544296E-3</v>
      </c>
      <c r="AW216">
        <v>8.1528824207333754E-3</v>
      </c>
      <c r="AX216">
        <v>4.093438940144899E-3</v>
      </c>
      <c r="AY216">
        <v>0.30720512258001781</v>
      </c>
      <c r="AZ216">
        <v>0.27130557903382252</v>
      </c>
      <c r="BA216">
        <v>1.2944982789387407</v>
      </c>
      <c r="BB216">
        <v>0.14384151045313159</v>
      </c>
      <c r="BC216">
        <v>0.6598130190418191</v>
      </c>
      <c r="BD216">
        <v>0</v>
      </c>
      <c r="BE216">
        <v>0.25244989842451743</v>
      </c>
      <c r="BF216">
        <v>3.8431600640619233E-3</v>
      </c>
      <c r="BG216">
        <v>10.469343866813745</v>
      </c>
      <c r="BH216">
        <v>7.9737601408900224E-2</v>
      </c>
      <c r="BI216">
        <v>7.4020171859637625</v>
      </c>
      <c r="BJ216">
        <v>6.3548316253424275</v>
      </c>
      <c r="BK216">
        <v>0</v>
      </c>
      <c r="BL216">
        <v>0.10953673322146622</v>
      </c>
      <c r="BM216">
        <v>8.0140196007419959</v>
      </c>
      <c r="BN216">
        <v>9.8237413155013893E-3</v>
      </c>
      <c r="BO216">
        <v>0.30889644059720872</v>
      </c>
      <c r="BP216">
        <v>4.0424465369238013E-3</v>
      </c>
      <c r="BQ216">
        <v>2.6294709909069844</v>
      </c>
      <c r="BR216">
        <v>0.59471176848334961</v>
      </c>
      <c r="BS216">
        <v>5.3848875256993787E-3</v>
      </c>
      <c r="BT216">
        <v>2.3056400147333577E-2</v>
      </c>
      <c r="BU216">
        <v>3.1479041090438131</v>
      </c>
      <c r="BV216">
        <v>53.677009143253215</v>
      </c>
      <c r="BW216">
        <v>0</v>
      </c>
      <c r="BX216">
        <v>2.9413966308409476</v>
      </c>
      <c r="BY216">
        <v>2.9413966308409476</v>
      </c>
      <c r="BZ216">
        <v>1.2648755626573949</v>
      </c>
      <c r="CA216">
        <v>0</v>
      </c>
      <c r="CB216">
        <v>1.4725266976652643E-2</v>
      </c>
      <c r="CC216">
        <v>0.39464621257340743</v>
      </c>
      <c r="CD216">
        <v>11.732637584345072</v>
      </c>
      <c r="CE216">
        <v>0</v>
      </c>
      <c r="CF216">
        <v>4.0185601863193168E-3</v>
      </c>
      <c r="CG216">
        <v>1.9913463734763823</v>
      </c>
      <c r="CH216">
        <v>9.3534700206115637</v>
      </c>
      <c r="CI216">
        <v>4.7591223252253787</v>
      </c>
      <c r="CJ216">
        <v>0.84112488989435763</v>
      </c>
      <c r="CK216">
        <v>20.779341032018561</v>
      </c>
      <c r="CL216">
        <v>0</v>
      </c>
      <c r="CM216">
        <v>1.1726272619185591</v>
      </c>
      <c r="CN216">
        <v>1.0641718925336703</v>
      </c>
      <c r="CO216">
        <v>0.37685965193929116</v>
      </c>
      <c r="CP216">
        <v>2.0820205315450724</v>
      </c>
      <c r="CQ216">
        <v>1.5766555411118959</v>
      </c>
      <c r="CR216">
        <v>0.42936540092304976</v>
      </c>
      <c r="CS216">
        <v>4.720836221053216</v>
      </c>
      <c r="CT216">
        <v>0.15697800880775384</v>
      </c>
      <c r="CU216">
        <v>0</v>
      </c>
      <c r="CV216">
        <v>0</v>
      </c>
      <c r="CW216">
        <v>6.0198049523410848</v>
      </c>
      <c r="CX216">
        <v>100.85790368842213</v>
      </c>
      <c r="CY216">
        <v>7.9263528175525408</v>
      </c>
      <c r="CZ216">
        <v>117.60681677473303</v>
      </c>
      <c r="DA216">
        <v>0.87877230777435067</v>
      </c>
      <c r="DB216">
        <v>0</v>
      </c>
      <c r="DC216">
        <v>1.5186217873266272</v>
      </c>
      <c r="DD216">
        <v>0.17403037633812093</v>
      </c>
      <c r="DE216">
        <v>0.5743418493964827</v>
      </c>
      <c r="DF216">
        <v>0.20403045515858775</v>
      </c>
      <c r="DG216">
        <v>1.1723757825857166</v>
      </c>
      <c r="DH216">
        <v>2.3374918514126599</v>
      </c>
      <c r="DI216">
        <v>2.9284004405898392</v>
      </c>
      <c r="DJ216">
        <v>27.025269415006818</v>
      </c>
      <c r="DK216">
        <v>0.51071452113692906</v>
      </c>
      <c r="DL216">
        <v>24.475851411553858</v>
      </c>
      <c r="DM216">
        <v>67.661710580057246</v>
      </c>
      <c r="DN216">
        <v>13.911041880559861</v>
      </c>
      <c r="DO216">
        <v>24.248276912088432</v>
      </c>
      <c r="DP216">
        <v>0.95373464976492983</v>
      </c>
      <c r="DQ216">
        <v>8.9405108298826391E-2</v>
      </c>
      <c r="DR216">
        <v>3.1676842192669952</v>
      </c>
      <c r="DS216">
        <v>0.24763382457412028</v>
      </c>
      <c r="DT216">
        <v>0.56860195427274896</v>
      </c>
      <c r="DU216">
        <v>0.13854442564427133</v>
      </c>
      <c r="DV216">
        <v>4.3993857319330712E-2</v>
      </c>
      <c r="DW216">
        <v>3.2408790528667892</v>
      </c>
      <c r="DX216">
        <v>9.4132616236321578</v>
      </c>
      <c r="DY216">
        <v>0.12940393582388618</v>
      </c>
      <c r="DZ216">
        <v>5.6854687690051522</v>
      </c>
      <c r="EA216">
        <v>0.68042690958301633</v>
      </c>
      <c r="EB216">
        <v>15.462980906559361</v>
      </c>
      <c r="EC216">
        <v>9.9629822347727082</v>
      </c>
      <c r="ED216">
        <v>4.1123208451583801</v>
      </c>
      <c r="EE216">
        <v>47.243016852561325</v>
      </c>
      <c r="EF216">
        <v>14.731388199792653</v>
      </c>
      <c r="EG216">
        <v>8.1275994850656978</v>
      </c>
      <c r="EH216">
        <v>0.98708971189257144</v>
      </c>
      <c r="EI216">
        <v>4.2765221818017825</v>
      </c>
      <c r="EJ216">
        <v>0.38741640151219681</v>
      </c>
      <c r="EK216">
        <v>7.1420053008478909E-2</v>
      </c>
      <c r="EL216">
        <v>2.9392256198931102</v>
      </c>
      <c r="EM216">
        <v>7.5709438854067845E-3</v>
      </c>
      <c r="EN216">
        <v>5.0203740648637071E-2</v>
      </c>
      <c r="EO216">
        <v>0.15091645636744036</v>
      </c>
      <c r="EP216">
        <v>7.3474113934070794E-3</v>
      </c>
      <c r="EQ216">
        <v>0.14980936502744072</v>
      </c>
      <c r="ER216">
        <v>3.0233067134537088</v>
      </c>
      <c r="ES216">
        <v>6.8563885168866454E-2</v>
      </c>
      <c r="ET216">
        <v>1.0690873506967589</v>
      </c>
      <c r="EU216">
        <v>0.82927095174504595</v>
      </c>
      <c r="EV216">
        <v>0.10147988868377104</v>
      </c>
      <c r="EW216">
        <v>0.35843264913399592</v>
      </c>
      <c r="EX216">
        <v>0.24185890593329526</v>
      </c>
      <c r="EY216">
        <v>0.28547886041946507</v>
      </c>
      <c r="EZ216">
        <v>1.7498918928860943</v>
      </c>
      <c r="FA216">
        <v>7.0757203323894675</v>
      </c>
      <c r="FB216">
        <v>5.9335148303207363</v>
      </c>
      <c r="FC216">
        <v>0.14268067397182513</v>
      </c>
      <c r="FD216">
        <v>6.5494923886920284E-2</v>
      </c>
      <c r="FE216">
        <v>4.4319892809664193E-3</v>
      </c>
      <c r="FF216">
        <v>1.6129079560407166E-2</v>
      </c>
      <c r="FG216">
        <v>3.0379084529373743E-2</v>
      </c>
      <c r="FH216">
        <v>0.37804645737689352</v>
      </c>
      <c r="FI216">
        <v>0.21758209481672441</v>
      </c>
      <c r="FJ216">
        <v>4.8879432273813053E-3</v>
      </c>
      <c r="FK216">
        <v>0.14583823321471681</v>
      </c>
      <c r="FL216">
        <v>2.0475235466404968</v>
      </c>
      <c r="FM216">
        <v>10.07949101893032</v>
      </c>
      <c r="FN216">
        <v>24.132398236168736</v>
      </c>
      <c r="FO216">
        <v>3.0504369654647586E-2</v>
      </c>
      <c r="FP216">
        <v>4.6382877627437714E-3</v>
      </c>
      <c r="FQ216">
        <v>1.0042407312089205</v>
      </c>
      <c r="FR216">
        <v>4.0194522269629801E-2</v>
      </c>
      <c r="FS216">
        <v>1.7913801049025844</v>
      </c>
      <c r="FT216">
        <v>7.4610337049702435E-2</v>
      </c>
      <c r="FU216">
        <v>0.18239193284139904</v>
      </c>
      <c r="FV216">
        <v>1.0014579787777296</v>
      </c>
      <c r="FW216">
        <v>3.8393782997162762</v>
      </c>
      <c r="FX216">
        <v>10.759653545680886</v>
      </c>
      <c r="FY216">
        <v>1.6960332141013654</v>
      </c>
      <c r="FZ216">
        <v>0.50306822202601065</v>
      </c>
      <c r="GA216">
        <v>1.234141841116706</v>
      </c>
      <c r="GB216">
        <v>1.8694434998685037E-2</v>
      </c>
      <c r="GC216">
        <v>0.36980511459369764</v>
      </c>
      <c r="GD216">
        <v>0.11293454202747552</v>
      </c>
      <c r="GE216">
        <v>0</v>
      </c>
      <c r="GF216">
        <v>0</v>
      </c>
      <c r="GG216">
        <v>4.0090253507338519E-3</v>
      </c>
      <c r="GH216">
        <v>0</v>
      </c>
      <c r="GI216">
        <v>0</v>
      </c>
      <c r="GJ216">
        <v>7.5251613250404302E-3</v>
      </c>
      <c r="GK216">
        <v>6.1759603035309489E-3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5.0917690028193623E-3</v>
      </c>
      <c r="GZ216">
        <v>0</v>
      </c>
      <c r="HA216">
        <v>0</v>
      </c>
      <c r="HB216">
        <v>1.1981049961041471E-2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</row>
    <row r="217" spans="1:220" x14ac:dyDescent="0.55000000000000004">
      <c r="A217" t="s">
        <v>573</v>
      </c>
      <c r="B217" t="s">
        <v>222</v>
      </c>
      <c r="C217">
        <v>7.0215492772106698</v>
      </c>
      <c r="D217">
        <v>160.12627160679867</v>
      </c>
      <c r="E217">
        <v>0</v>
      </c>
      <c r="F217">
        <v>5.7802907144358373E-3</v>
      </c>
      <c r="G217">
        <v>0.12453877843772584</v>
      </c>
      <c r="H217">
        <v>9.7978131883129094E-3</v>
      </c>
      <c r="I217">
        <v>3.3609181601620742E-3</v>
      </c>
      <c r="J217">
        <v>4.807259418207682</v>
      </c>
      <c r="K217">
        <v>2.1957937475724616E-2</v>
      </c>
      <c r="L217">
        <v>3.4462617967984245E-3</v>
      </c>
      <c r="M217">
        <v>1.0657440383241512E-2</v>
      </c>
      <c r="N217">
        <v>1.3099633342857041E-2</v>
      </c>
      <c r="O217">
        <v>9.6502623693722235E-3</v>
      </c>
      <c r="P217">
        <v>1.7609201054066326</v>
      </c>
      <c r="Q217">
        <v>0.8014259432422185</v>
      </c>
      <c r="R217">
        <v>1.7872573636905085</v>
      </c>
      <c r="S217">
        <v>4.4362693159403532</v>
      </c>
      <c r="T217">
        <v>0.12869622247885354</v>
      </c>
      <c r="U217">
        <v>0.3157862282014281</v>
      </c>
      <c r="V217">
        <v>8.4351206314796062E-2</v>
      </c>
      <c r="W217">
        <v>0.28054232615358765</v>
      </c>
      <c r="X217">
        <v>0</v>
      </c>
      <c r="Y217">
        <v>3.2970312665622031E-2</v>
      </c>
      <c r="Z217">
        <v>0</v>
      </c>
      <c r="AA217">
        <v>4.2190147719803076E-2</v>
      </c>
      <c r="AB217">
        <v>0.1997042056412949</v>
      </c>
      <c r="AC217">
        <v>0</v>
      </c>
      <c r="AD217">
        <v>0.50691369007079889</v>
      </c>
      <c r="AE217">
        <v>3.9716509275201806</v>
      </c>
      <c r="AF217">
        <v>12.769530809672229</v>
      </c>
      <c r="AG217">
        <v>0.10183064458992067</v>
      </c>
      <c r="AH217">
        <v>5.686473132107718E-2</v>
      </c>
      <c r="AI217">
        <v>1.4840919037145903</v>
      </c>
      <c r="AJ217">
        <v>2.8913550119403144</v>
      </c>
      <c r="AK217">
        <v>6.5057683316474284</v>
      </c>
      <c r="AL217">
        <v>2.3945544932727794</v>
      </c>
      <c r="AM217">
        <v>0</v>
      </c>
      <c r="AN217">
        <v>5.2577155729725987E-3</v>
      </c>
      <c r="AO217">
        <v>2.4129393013330318E-2</v>
      </c>
      <c r="AP217">
        <v>0</v>
      </c>
      <c r="AQ217">
        <v>2.6005137625225331E-2</v>
      </c>
      <c r="AR217">
        <v>0.16382674264281685</v>
      </c>
      <c r="AS217">
        <v>3.7982122655274893E-3</v>
      </c>
      <c r="AT217">
        <v>0.6480013371369624</v>
      </c>
      <c r="AU217">
        <v>2.6496207786904633</v>
      </c>
      <c r="AV217">
        <v>0</v>
      </c>
      <c r="AW217">
        <v>0</v>
      </c>
      <c r="AX217">
        <v>0</v>
      </c>
      <c r="AY217">
        <v>1.1123653775389908E-2</v>
      </c>
      <c r="AZ217">
        <v>0.19440222807047683</v>
      </c>
      <c r="BA217">
        <v>1.3942558227468962</v>
      </c>
      <c r="BB217">
        <v>1.1381720592062251E-2</v>
      </c>
      <c r="BC217">
        <v>0.22880368061691189</v>
      </c>
      <c r="BD217">
        <v>0</v>
      </c>
      <c r="BE217">
        <v>0.1786614709249934</v>
      </c>
      <c r="BF217">
        <v>2.7217519703934875E-3</v>
      </c>
      <c r="BG217">
        <v>5.9436954659415173</v>
      </c>
      <c r="BH217">
        <v>1.7583061380536689E-2</v>
      </c>
      <c r="BI217">
        <v>6.823506383816075</v>
      </c>
      <c r="BJ217">
        <v>5.3742975967415614</v>
      </c>
      <c r="BK217">
        <v>0</v>
      </c>
      <c r="BL217">
        <v>0.30501316317765403</v>
      </c>
      <c r="BM217">
        <v>6.2105265108603289</v>
      </c>
      <c r="BN217">
        <v>2.9361271301827602E-2</v>
      </c>
      <c r="BO217">
        <v>0.20315667685807523</v>
      </c>
      <c r="BP217">
        <v>0</v>
      </c>
      <c r="BQ217">
        <v>2.7304319564241788</v>
      </c>
      <c r="BR217">
        <v>0.57898145809522272</v>
      </c>
      <c r="BS217">
        <v>7.8227874839412338E-3</v>
      </c>
      <c r="BT217">
        <v>9.0962514530322815E-3</v>
      </c>
      <c r="BU217">
        <v>5.2688048713156528</v>
      </c>
      <c r="BV217">
        <v>53.52152004349216</v>
      </c>
      <c r="BW217">
        <v>0</v>
      </c>
      <c r="BX217">
        <v>1.8359865166718627</v>
      </c>
      <c r="BY217">
        <v>1.8359865166718627</v>
      </c>
      <c r="BZ217">
        <v>0.85863068140203447</v>
      </c>
      <c r="CA217">
        <v>0</v>
      </c>
      <c r="CB217">
        <v>6.0277985744415135E-3</v>
      </c>
      <c r="CC217">
        <v>0.338674648973389</v>
      </c>
      <c r="CD217">
        <v>11.377400974877384</v>
      </c>
      <c r="CE217">
        <v>0</v>
      </c>
      <c r="CF217">
        <v>0</v>
      </c>
      <c r="CG217">
        <v>6.0589905447393635</v>
      </c>
      <c r="CH217">
        <v>10.636059059423532</v>
      </c>
      <c r="CI217">
        <v>5.1859104789092765</v>
      </c>
      <c r="CJ217">
        <v>0.9728491841295861</v>
      </c>
      <c r="CK217">
        <v>10.012329350751262</v>
      </c>
      <c r="CL217">
        <v>0</v>
      </c>
      <c r="CM217">
        <v>1.1111951723990314</v>
      </c>
      <c r="CN217">
        <v>0.90165344922683244</v>
      </c>
      <c r="CO217">
        <v>0.45217876167861359</v>
      </c>
      <c r="CP217">
        <v>1.69267526765759</v>
      </c>
      <c r="CQ217">
        <v>1.5890789109011718</v>
      </c>
      <c r="CR217">
        <v>0.59099401106444882</v>
      </c>
      <c r="CS217">
        <v>4.1538373804333224</v>
      </c>
      <c r="CT217">
        <v>0.15129522023777559</v>
      </c>
      <c r="CU217">
        <v>0</v>
      </c>
      <c r="CV217">
        <v>0</v>
      </c>
      <c r="CW217">
        <v>5.5640102265446112</v>
      </c>
      <c r="CX217">
        <v>122.24362931296493</v>
      </c>
      <c r="CY217">
        <v>5.5173684005395582</v>
      </c>
      <c r="CZ217">
        <v>135.35826997693309</v>
      </c>
      <c r="DA217">
        <v>1.0795110968097235</v>
      </c>
      <c r="DB217">
        <v>0</v>
      </c>
      <c r="DC217">
        <v>2.4131336892014401</v>
      </c>
      <c r="DD217">
        <v>0.21979323068095658</v>
      </c>
      <c r="DE217">
        <v>0.80666244336032533</v>
      </c>
      <c r="DF217">
        <v>0.20826629219837717</v>
      </c>
      <c r="DG217">
        <v>2.387254854268309</v>
      </c>
      <c r="DH217">
        <v>1.2042162206470526</v>
      </c>
      <c r="DI217">
        <v>4.3072046990465349</v>
      </c>
      <c r="DJ217">
        <v>33.631506819141684</v>
      </c>
      <c r="DK217">
        <v>0.82513283024825979</v>
      </c>
      <c r="DL217">
        <v>27.834079851246848</v>
      </c>
      <c r="DM217">
        <v>88.485029349487945</v>
      </c>
      <c r="DN217">
        <v>8.7098498752374365</v>
      </c>
      <c r="DO217">
        <v>26.989559971398521</v>
      </c>
      <c r="DP217">
        <v>0.15000534853381881</v>
      </c>
      <c r="DQ217">
        <v>0.14923329086913284</v>
      </c>
      <c r="DR217">
        <v>0.88265130819037707</v>
      </c>
      <c r="DS217">
        <v>0.55604743604254991</v>
      </c>
      <c r="DT217">
        <v>1.8623999074868174</v>
      </c>
      <c r="DU217">
        <v>0.24884011747913412</v>
      </c>
      <c r="DV217">
        <v>0.11873818303158833</v>
      </c>
      <c r="DW217">
        <v>2.4660352984533036</v>
      </c>
      <c r="DX217">
        <v>12.304434849987487</v>
      </c>
      <c r="DY217">
        <v>0.32591594455032785</v>
      </c>
      <c r="DZ217">
        <v>7.5191104814721559</v>
      </c>
      <c r="EA217">
        <v>0.97035278088009413</v>
      </c>
      <c r="EB217">
        <v>21.93281071172072</v>
      </c>
      <c r="EC217">
        <v>12.261442283590906</v>
      </c>
      <c r="ED217">
        <v>6.8355993814607681</v>
      </c>
      <c r="EE217">
        <v>32.472394244610335</v>
      </c>
      <c r="EF217">
        <v>8.3124326395655519</v>
      </c>
      <c r="EG217">
        <v>4.712614861468146</v>
      </c>
      <c r="EH217">
        <v>0.16637206894516207</v>
      </c>
      <c r="EI217">
        <v>0.86872680576686312</v>
      </c>
      <c r="EJ217">
        <v>0.15354885055088247</v>
      </c>
      <c r="EK217">
        <v>0.25110171175736773</v>
      </c>
      <c r="EL217">
        <v>1.626126654390327</v>
      </c>
      <c r="EM217">
        <v>1.5662484591744415E-2</v>
      </c>
      <c r="EN217">
        <v>2.4213054858742221E-2</v>
      </c>
      <c r="EO217">
        <v>1.9837159955046729E-2</v>
      </c>
      <c r="EP217">
        <v>0</v>
      </c>
      <c r="EQ217">
        <v>0.40213691036798849</v>
      </c>
      <c r="ER217">
        <v>4.4092119561516396</v>
      </c>
      <c r="ES217">
        <v>1.8941862902160669E-2</v>
      </c>
      <c r="ET217">
        <v>1.2218712329448227</v>
      </c>
      <c r="EU217">
        <v>1.1346452770662159</v>
      </c>
      <c r="EV217">
        <v>0.14651695495208869</v>
      </c>
      <c r="EW217">
        <v>0.22598981273475699</v>
      </c>
      <c r="EX217">
        <v>0.36213709355193391</v>
      </c>
      <c r="EY217">
        <v>5.070009462586763E-2</v>
      </c>
      <c r="EZ217">
        <v>0.83864463265744937</v>
      </c>
      <c r="FA217">
        <v>3.6682385289190176</v>
      </c>
      <c r="FB217">
        <v>5.4424039188114994</v>
      </c>
      <c r="FC217">
        <v>6.2351398143527914E-2</v>
      </c>
      <c r="FD217">
        <v>2.7184750690100564E-2</v>
      </c>
      <c r="FE217">
        <v>0</v>
      </c>
      <c r="FF217">
        <v>8.4275727030849561E-3</v>
      </c>
      <c r="FG217">
        <v>1.4278826464764648E-2</v>
      </c>
      <c r="FH217">
        <v>5.5887422835609678E-2</v>
      </c>
      <c r="FI217">
        <v>0.3288834580375446</v>
      </c>
      <c r="FJ217">
        <v>4.2399433863077622E-3</v>
      </c>
      <c r="FK217">
        <v>0.14853470983501715</v>
      </c>
      <c r="FL217">
        <v>1.180190503863938</v>
      </c>
      <c r="FM217">
        <v>6.5871127490314203</v>
      </c>
      <c r="FN217">
        <v>15.462232206970022</v>
      </c>
      <c r="FO217">
        <v>1.1899278489843287E-2</v>
      </c>
      <c r="FP217">
        <v>0</v>
      </c>
      <c r="FQ217">
        <v>0.37796025069853528</v>
      </c>
      <c r="FR217">
        <v>4.4629314581003006E-2</v>
      </c>
      <c r="FS217">
        <v>0.76463678575373151</v>
      </c>
      <c r="FT217">
        <v>0.1114230743152793</v>
      </c>
      <c r="FU217">
        <v>1.4454881418603521E-2</v>
      </c>
      <c r="FV217">
        <v>0.35111425499491689</v>
      </c>
      <c r="FW217">
        <v>1.3363885966600368</v>
      </c>
      <c r="FX217">
        <v>3.5212850764296109</v>
      </c>
      <c r="FY217">
        <v>1.3452091403686257</v>
      </c>
      <c r="FZ217">
        <v>2.9976588349115093E-2</v>
      </c>
      <c r="GA217">
        <v>0.19229159671926865</v>
      </c>
      <c r="GB217">
        <v>6.6053704430914352E-3</v>
      </c>
      <c r="GC217">
        <v>1.8457032436619458E-2</v>
      </c>
      <c r="GD217">
        <v>1.486585568636342E-2</v>
      </c>
      <c r="GE217">
        <v>0</v>
      </c>
      <c r="GF217">
        <v>7.2778088372029651E-3</v>
      </c>
      <c r="GG217">
        <v>0</v>
      </c>
      <c r="GH217">
        <v>0</v>
      </c>
      <c r="GI217">
        <v>0</v>
      </c>
      <c r="GJ217">
        <v>5.9700900977678424E-3</v>
      </c>
      <c r="GK217">
        <v>0</v>
      </c>
      <c r="GL217">
        <v>0</v>
      </c>
      <c r="GM217">
        <v>7.3380100016733748E-3</v>
      </c>
      <c r="GN217">
        <v>0</v>
      </c>
      <c r="GO217">
        <v>0</v>
      </c>
      <c r="GP217">
        <v>0</v>
      </c>
      <c r="GQ217">
        <v>0</v>
      </c>
      <c r="GR217">
        <v>8.7435439082973708E-3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</row>
    <row r="218" spans="1:220" x14ac:dyDescent="0.55000000000000004">
      <c r="A218" t="s">
        <v>574</v>
      </c>
      <c r="B218" t="s">
        <v>222</v>
      </c>
      <c r="C218">
        <v>9.9375174563170763</v>
      </c>
      <c r="D218">
        <v>140.30914823510864</v>
      </c>
      <c r="E218">
        <v>0.15860342874903699</v>
      </c>
      <c r="F218">
        <v>0</v>
      </c>
      <c r="G218">
        <v>0.35996325528970646</v>
      </c>
      <c r="H218">
        <v>2.0784852477572113E-2</v>
      </c>
      <c r="I218">
        <v>3.1243552150531772E-2</v>
      </c>
      <c r="J218">
        <v>10.581159344720362</v>
      </c>
      <c r="K218">
        <v>0</v>
      </c>
      <c r="L218">
        <v>2.141149134127129E-2</v>
      </c>
      <c r="M218">
        <v>1.0764885273294965E-2</v>
      </c>
      <c r="N218">
        <v>5.4626784782928831E-2</v>
      </c>
      <c r="O218">
        <v>0.37659330556747933</v>
      </c>
      <c r="P218">
        <v>0.2946691522912398</v>
      </c>
      <c r="Q218">
        <v>1.3729951668033857</v>
      </c>
      <c r="R218">
        <v>0.85497134496697924</v>
      </c>
      <c r="S218">
        <v>8.9119469885123532</v>
      </c>
      <c r="T218">
        <v>6.7663095951531235E-2</v>
      </c>
      <c r="U218">
        <v>2.4996968620072925E-2</v>
      </c>
      <c r="V218">
        <v>0.75808669170792886</v>
      </c>
      <c r="W218">
        <v>0.31590417013265881</v>
      </c>
      <c r="X218">
        <v>0</v>
      </c>
      <c r="Y218">
        <v>3.1733818599778821E-2</v>
      </c>
      <c r="Z218">
        <v>1.0126960082223914E-2</v>
      </c>
      <c r="AA218">
        <v>9.3337420983015448E-3</v>
      </c>
      <c r="AB218">
        <v>0.10379614256586422</v>
      </c>
      <c r="AC218">
        <v>0</v>
      </c>
      <c r="AD218">
        <v>0.20218239047255607</v>
      </c>
      <c r="AE218">
        <v>4.9133387463721085</v>
      </c>
      <c r="AF218">
        <v>14.34681519914589</v>
      </c>
      <c r="AG218">
        <v>5.635619659862514E-2</v>
      </c>
      <c r="AH218">
        <v>0.105025699546139</v>
      </c>
      <c r="AI218">
        <v>1.6948989950938356</v>
      </c>
      <c r="AJ218">
        <v>3.3663960461410229</v>
      </c>
      <c r="AK218">
        <v>7.4210235410107748</v>
      </c>
      <c r="AL218">
        <v>2.3343307862004838</v>
      </c>
      <c r="AM218">
        <v>0</v>
      </c>
      <c r="AN218">
        <v>7.9601715176430179E-2</v>
      </c>
      <c r="AO218">
        <v>1.57684228867243</v>
      </c>
      <c r="AP218">
        <v>0</v>
      </c>
      <c r="AQ218">
        <v>2.1009112978135326E-2</v>
      </c>
      <c r="AR218">
        <v>3.9590296976621989E-2</v>
      </c>
      <c r="AS218">
        <v>0</v>
      </c>
      <c r="AT218">
        <v>0.33923272924779918</v>
      </c>
      <c r="AU218">
        <v>1.8374840423267786</v>
      </c>
      <c r="AV218">
        <v>0</v>
      </c>
      <c r="AW218">
        <v>0</v>
      </c>
      <c r="AX218">
        <v>0</v>
      </c>
      <c r="AY218">
        <v>0</v>
      </c>
      <c r="AZ218">
        <v>1.5597758444887737</v>
      </c>
      <c r="BA218">
        <v>1.0903415239953842</v>
      </c>
      <c r="BB218">
        <v>0</v>
      </c>
      <c r="BC218">
        <v>2.2519040450430114E-2</v>
      </c>
      <c r="BD218">
        <v>1.3515791424848557E-4</v>
      </c>
      <c r="BE218">
        <v>1.2360940922695955E-2</v>
      </c>
      <c r="BF218">
        <v>3.2904484678759286E-3</v>
      </c>
      <c r="BG218">
        <v>10.846860263473886</v>
      </c>
      <c r="BH218">
        <v>0</v>
      </c>
      <c r="BI218">
        <v>6.3886543806912011</v>
      </c>
      <c r="BJ218">
        <v>4.1044244412618331</v>
      </c>
      <c r="BK218">
        <v>1.1967220131624805E-3</v>
      </c>
      <c r="BL218">
        <v>1.0690759225597875</v>
      </c>
      <c r="BM218">
        <v>8.9619016733347348</v>
      </c>
      <c r="BN218">
        <v>0</v>
      </c>
      <c r="BO218">
        <v>1.3820191661542269</v>
      </c>
      <c r="BP218">
        <v>0</v>
      </c>
      <c r="BQ218">
        <v>2.8029491482246054</v>
      </c>
      <c r="BR218">
        <v>0.14752930872835943</v>
      </c>
      <c r="BS218">
        <v>0</v>
      </c>
      <c r="BT218">
        <v>2.09134830241922E-2</v>
      </c>
      <c r="BU218">
        <v>5.314071468237703</v>
      </c>
      <c r="BV218">
        <v>64.840143562694863</v>
      </c>
      <c r="BW218">
        <v>0</v>
      </c>
      <c r="BX218">
        <v>2.8121780561238796</v>
      </c>
      <c r="BY218">
        <v>2.8121780561238796</v>
      </c>
      <c r="BZ218">
        <v>1.5407647103338768E-2</v>
      </c>
      <c r="CA218">
        <v>0</v>
      </c>
      <c r="CB218">
        <v>0</v>
      </c>
      <c r="CC218">
        <v>3.687836980060617</v>
      </c>
      <c r="CD218">
        <v>29.839865233880559</v>
      </c>
      <c r="CE218">
        <v>0</v>
      </c>
      <c r="CF218">
        <v>0</v>
      </c>
      <c r="CG218">
        <v>5.6903065202984484</v>
      </c>
      <c r="CH218">
        <v>11.515043827353734</v>
      </c>
      <c r="CI218">
        <v>7.5749788770352167</v>
      </c>
      <c r="CJ218">
        <v>0.82172094209162727</v>
      </c>
      <c r="CK218">
        <v>11.006028836243255</v>
      </c>
      <c r="CL218">
        <v>1.0503531507843904E-2</v>
      </c>
      <c r="CM218">
        <v>1.4199862507755636</v>
      </c>
      <c r="CN218">
        <v>0.9714746077544375</v>
      </c>
      <c r="CO218">
        <v>0.11936407611743645</v>
      </c>
      <c r="CP218">
        <v>1.7797802057694569</v>
      </c>
      <c r="CQ218">
        <v>0.84450750064203883</v>
      </c>
      <c r="CR218">
        <v>0.26842986171136457</v>
      </c>
      <c r="CS218">
        <v>3.8844916901264965</v>
      </c>
      <c r="CT218">
        <v>0.27481887307283065</v>
      </c>
      <c r="CU218">
        <v>0</v>
      </c>
      <c r="CV218">
        <v>0</v>
      </c>
      <c r="CW218">
        <v>6.3716981514801798</v>
      </c>
      <c r="CX218">
        <v>112.76262373240129</v>
      </c>
      <c r="CY218">
        <v>5.4784374271392142</v>
      </c>
      <c r="CZ218">
        <v>114.45294731259726</v>
      </c>
      <c r="DA218">
        <v>0.37038765273242524</v>
      </c>
      <c r="DB218">
        <v>0</v>
      </c>
      <c r="DC218">
        <v>1.7021883882398483</v>
      </c>
      <c r="DD218">
        <v>6.4337003066946369E-2</v>
      </c>
      <c r="DE218">
        <v>0.1753715266537875</v>
      </c>
      <c r="DF218">
        <v>6.3468042702790337E-3</v>
      </c>
      <c r="DG218">
        <v>2.1494857220593455</v>
      </c>
      <c r="DH218">
        <v>1.0073921904048788</v>
      </c>
      <c r="DI218">
        <v>9.9166079040603794</v>
      </c>
      <c r="DJ218">
        <v>34.264781117623265</v>
      </c>
      <c r="DK218">
        <v>0.46007025170855032</v>
      </c>
      <c r="DL218">
        <v>28.192279361517766</v>
      </c>
      <c r="DM218">
        <v>72.919762410543143</v>
      </c>
      <c r="DN218">
        <v>8.5651876196238632</v>
      </c>
      <c r="DO218">
        <v>23.383321109183726</v>
      </c>
      <c r="DP218">
        <v>0.20604319972097002</v>
      </c>
      <c r="DQ218">
        <v>3.4553622023859323E-2</v>
      </c>
      <c r="DR218">
        <v>1.2546267929188748</v>
      </c>
      <c r="DS218">
        <v>0.20765457642227036</v>
      </c>
      <c r="DT218">
        <v>0.43581064689734583</v>
      </c>
      <c r="DU218">
        <v>0.71050381992798639</v>
      </c>
      <c r="DV218">
        <v>1.0676914514247375E-2</v>
      </c>
      <c r="DW218">
        <v>2.3942527265758469</v>
      </c>
      <c r="DX218">
        <v>10.121973732030177</v>
      </c>
      <c r="DY218">
        <v>0.62673274913495991</v>
      </c>
      <c r="DZ218">
        <v>9.2812260310811254</v>
      </c>
      <c r="EA218">
        <v>1.4083158629140313</v>
      </c>
      <c r="EB218">
        <v>19.416620032797763</v>
      </c>
      <c r="EC218">
        <v>10.650528687377523</v>
      </c>
      <c r="ED218">
        <v>5.8594880855143208</v>
      </c>
      <c r="EE218">
        <v>32.613669824903425</v>
      </c>
      <c r="EF218">
        <v>8.6235416562641749</v>
      </c>
      <c r="EG218">
        <v>5.0777603512834419</v>
      </c>
      <c r="EH218">
        <v>9.9940621646650601E-2</v>
      </c>
      <c r="EI218">
        <v>1.5318604391614083</v>
      </c>
      <c r="EJ218">
        <v>2.283579039762484</v>
      </c>
      <c r="EK218">
        <v>1.7584879938937321E-2</v>
      </c>
      <c r="EL218">
        <v>2.4140783651155968</v>
      </c>
      <c r="EM218">
        <v>6.1964109642767447E-2</v>
      </c>
      <c r="EN218">
        <v>0</v>
      </c>
      <c r="EO218">
        <v>0</v>
      </c>
      <c r="EP218">
        <v>0.2959639343586461</v>
      </c>
      <c r="EQ218">
        <v>1.1469224801547346</v>
      </c>
      <c r="ER218">
        <v>3.9986275197207877</v>
      </c>
      <c r="ES218">
        <v>4.0653185657464938E-2</v>
      </c>
      <c r="ET218">
        <v>4.0816679477904767</v>
      </c>
      <c r="EU218">
        <v>0.88857189369676948</v>
      </c>
      <c r="EV218">
        <v>2.5357697248949703E-2</v>
      </c>
      <c r="EW218">
        <v>0.63350230234871163</v>
      </c>
      <c r="EX218">
        <v>3.7469465020315028E-2</v>
      </c>
      <c r="EY218">
        <v>0</v>
      </c>
      <c r="EZ218">
        <v>1.0286347061395682</v>
      </c>
      <c r="FA218">
        <v>5.143396433310321</v>
      </c>
      <c r="FB218">
        <v>6.4554222901271192</v>
      </c>
      <c r="FC218">
        <v>1.2007679555815632E-2</v>
      </c>
      <c r="FD218">
        <v>0</v>
      </c>
      <c r="FE218">
        <v>0</v>
      </c>
      <c r="FF218">
        <v>0</v>
      </c>
      <c r="FG218">
        <v>0</v>
      </c>
      <c r="FH218">
        <v>1.4586534077230791E-2</v>
      </c>
      <c r="FI218">
        <v>0.12124608351362583</v>
      </c>
      <c r="FJ218">
        <v>0</v>
      </c>
      <c r="FK218">
        <v>0.22375274399155543</v>
      </c>
      <c r="FL218">
        <v>1.406192957280376</v>
      </c>
      <c r="FM218">
        <v>7.3390358504751445</v>
      </c>
      <c r="FN218">
        <v>14.901375763902033</v>
      </c>
      <c r="FO218">
        <v>0</v>
      </c>
      <c r="FP218">
        <v>0</v>
      </c>
      <c r="FQ218">
        <v>6.1640878370072108E-2</v>
      </c>
      <c r="FR218">
        <v>0</v>
      </c>
      <c r="FS218">
        <v>0.26896300296134551</v>
      </c>
      <c r="FT218">
        <v>1.2261130431359055E-2</v>
      </c>
      <c r="FU218">
        <v>9.6656433695447866E-2</v>
      </c>
      <c r="FV218">
        <v>0.34850892206507988</v>
      </c>
      <c r="FW218">
        <v>1.8236289379692912</v>
      </c>
      <c r="FX218">
        <v>4.3275976536446041</v>
      </c>
      <c r="FY218">
        <v>0.74595024559673462</v>
      </c>
      <c r="FZ218">
        <v>0</v>
      </c>
      <c r="GA218">
        <v>3.3995630489667077E-2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8.5140445645529653E-3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1.5359213548043866E-2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7.0912949176608385E-3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</row>
    <row r="219" spans="1:220" x14ac:dyDescent="0.55000000000000004">
      <c r="A219" t="s">
        <v>575</v>
      </c>
      <c r="B219" t="s">
        <v>221</v>
      </c>
      <c r="C219">
        <v>6.4448186125275173</v>
      </c>
      <c r="D219">
        <v>95.046993737009075</v>
      </c>
      <c r="E219">
        <v>0</v>
      </c>
      <c r="F219">
        <v>1.3013618107001204E-2</v>
      </c>
      <c r="G219">
        <v>1.6506971723333895E-2</v>
      </c>
      <c r="H219">
        <v>0</v>
      </c>
      <c r="I219">
        <v>0</v>
      </c>
      <c r="J219">
        <v>7.0190284394543783</v>
      </c>
      <c r="K219">
        <v>0</v>
      </c>
      <c r="L219">
        <v>3.1032118812182503E-2</v>
      </c>
      <c r="M219">
        <v>1.4098626122075191E-2</v>
      </c>
      <c r="N219">
        <v>0</v>
      </c>
      <c r="O219">
        <v>0</v>
      </c>
      <c r="P219">
        <v>1.3511030694446382</v>
      </c>
      <c r="Q219">
        <v>1.0690704085772924</v>
      </c>
      <c r="R219">
        <v>1.2604643235166166</v>
      </c>
      <c r="S219">
        <v>3.4620852791037002</v>
      </c>
      <c r="T219">
        <v>5.6147877752015525E-2</v>
      </c>
      <c r="U219">
        <v>1.3162493851809717E-2</v>
      </c>
      <c r="V219">
        <v>3.2206062909007092E-2</v>
      </c>
      <c r="W219">
        <v>6.5528732815548482E-2</v>
      </c>
      <c r="X219">
        <v>1.5141513435716021E-2</v>
      </c>
      <c r="Y219">
        <v>7.1798630435208196E-3</v>
      </c>
      <c r="Z219">
        <v>0</v>
      </c>
      <c r="AA219">
        <v>1.9477692554545747E-2</v>
      </c>
      <c r="AB219">
        <v>0.21706734169919134</v>
      </c>
      <c r="AC219">
        <v>4.5435796457676307E-2</v>
      </c>
      <c r="AD219">
        <v>4.6980358092662954E-2</v>
      </c>
      <c r="AE219">
        <v>3.4587984845662296</v>
      </c>
      <c r="AF219">
        <v>10.446373587692985</v>
      </c>
      <c r="AG219">
        <v>3.2748549443797285E-2</v>
      </c>
      <c r="AH219">
        <v>3.0761391782766701E-2</v>
      </c>
      <c r="AI219">
        <v>1.7426256382004082</v>
      </c>
      <c r="AJ219">
        <v>2.5903991190365532</v>
      </c>
      <c r="AK219">
        <v>6.5713675342885738</v>
      </c>
      <c r="AL219">
        <v>2.4347541275541933</v>
      </c>
      <c r="AM219">
        <v>1.5881166917909743E-2</v>
      </c>
      <c r="AN219">
        <v>1.1785189233913197E-3</v>
      </c>
      <c r="AO219">
        <v>0</v>
      </c>
      <c r="AP219">
        <v>0</v>
      </c>
      <c r="AQ219">
        <v>0</v>
      </c>
      <c r="AR219">
        <v>0.17681644407510336</v>
      </c>
      <c r="AS219">
        <v>0</v>
      </c>
      <c r="AT219">
        <v>0.30999913359535053</v>
      </c>
      <c r="AU219">
        <v>3.0378261587821176</v>
      </c>
      <c r="AV219">
        <v>0</v>
      </c>
      <c r="AW219">
        <v>0</v>
      </c>
      <c r="AX219">
        <v>2.2371956723909476E-2</v>
      </c>
      <c r="AY219">
        <v>0</v>
      </c>
      <c r="AZ219">
        <v>3.1064109802764094E-2</v>
      </c>
      <c r="BA219">
        <v>0.49450433666250926</v>
      </c>
      <c r="BB219">
        <v>3.6605682398746543E-2</v>
      </c>
      <c r="BC219">
        <v>0.18951959153801801</v>
      </c>
      <c r="BD219">
        <v>0</v>
      </c>
      <c r="BE219">
        <v>4.1586111208053216E-2</v>
      </c>
      <c r="BF219">
        <v>0</v>
      </c>
      <c r="BG219">
        <v>6.7754062174375838</v>
      </c>
      <c r="BH219">
        <v>0</v>
      </c>
      <c r="BI219">
        <v>4.7736528563669589</v>
      </c>
      <c r="BJ219">
        <v>3.8858933531249118</v>
      </c>
      <c r="BK219">
        <v>1.0448235790894607E-2</v>
      </c>
      <c r="BL219">
        <v>1.8889656811202832E-2</v>
      </c>
      <c r="BM219">
        <v>10.345224095826758</v>
      </c>
      <c r="BN219">
        <v>0</v>
      </c>
      <c r="BO219">
        <v>2.5276931322900342</v>
      </c>
      <c r="BP219">
        <v>0</v>
      </c>
      <c r="BQ219">
        <v>3.1529464224960368</v>
      </c>
      <c r="BR219">
        <v>3.2186870424857114E-2</v>
      </c>
      <c r="BS219">
        <v>0</v>
      </c>
      <c r="BT219">
        <v>1.9200020486160579E-2</v>
      </c>
      <c r="BU219">
        <v>3.9740965946995073</v>
      </c>
      <c r="BV219">
        <v>65.232291240674172</v>
      </c>
      <c r="BW219">
        <v>1.6048104269787339E-2</v>
      </c>
      <c r="BX219">
        <v>3.1362306309897905</v>
      </c>
      <c r="BY219">
        <v>3.1362306309897905</v>
      </c>
      <c r="BZ219">
        <v>5.9521185109529952E-2</v>
      </c>
      <c r="CA219">
        <v>4.4315484714008639E-2</v>
      </c>
      <c r="CB219">
        <v>0</v>
      </c>
      <c r="CC219">
        <v>5.4016865806582548E-2</v>
      </c>
      <c r="CD219">
        <v>10.41509603143869</v>
      </c>
      <c r="CE219">
        <v>1.5443407542742007E-2</v>
      </c>
      <c r="CF219">
        <v>0</v>
      </c>
      <c r="CG219">
        <v>2.9163340470014685</v>
      </c>
      <c r="CH219">
        <v>12.904089159683478</v>
      </c>
      <c r="CI219">
        <v>2.4310586084279544</v>
      </c>
      <c r="CJ219">
        <v>0.63336047885630142</v>
      </c>
      <c r="CK219">
        <v>25.696935598647016</v>
      </c>
      <c r="CL219">
        <v>0</v>
      </c>
      <c r="CM219">
        <v>2.0447417169566058</v>
      </c>
      <c r="CN219">
        <v>1.08934656321044</v>
      </c>
      <c r="CO219">
        <v>0.25366631715725835</v>
      </c>
      <c r="CP219">
        <v>2.8477798159093117</v>
      </c>
      <c r="CQ219">
        <v>1.3202136087134047</v>
      </c>
      <c r="CR219">
        <v>0.14151161700562997</v>
      </c>
      <c r="CS219">
        <v>5.2764382473586364</v>
      </c>
      <c r="CT219">
        <v>0</v>
      </c>
      <c r="CU219">
        <v>0</v>
      </c>
      <c r="CV219">
        <v>0</v>
      </c>
      <c r="CW219">
        <v>7.5857578654426021</v>
      </c>
      <c r="CX219">
        <v>130.77203378240415</v>
      </c>
      <c r="CY219">
        <v>9.653829449866512</v>
      </c>
      <c r="CZ219">
        <v>139.21459697908566</v>
      </c>
      <c r="DA219">
        <v>4.5501333650494056</v>
      </c>
      <c r="DB219">
        <v>0</v>
      </c>
      <c r="DC219">
        <v>1.4291980750589905</v>
      </c>
      <c r="DD219">
        <v>0</v>
      </c>
      <c r="DE219">
        <v>0.25176345970031228</v>
      </c>
      <c r="DF219">
        <v>1.8035654315582295E-2</v>
      </c>
      <c r="DG219">
        <v>0.76279461580953545</v>
      </c>
      <c r="DH219">
        <v>2.3790979050110437</v>
      </c>
      <c r="DI219">
        <v>1.6824839847017869</v>
      </c>
      <c r="DJ219">
        <v>23.14781459306073</v>
      </c>
      <c r="DK219">
        <v>0.29812253568023039</v>
      </c>
      <c r="DL219">
        <v>26.709270481262248</v>
      </c>
      <c r="DM219">
        <v>84.518590696423743</v>
      </c>
      <c r="DN219">
        <v>16.676974468470885</v>
      </c>
      <c r="DO219">
        <v>28.152801002554138</v>
      </c>
      <c r="DP219">
        <v>3.6662230742576712E-2</v>
      </c>
      <c r="DQ219">
        <v>1.6591033729355602E-2</v>
      </c>
      <c r="DR219">
        <v>0.76488082561172732</v>
      </c>
      <c r="DS219">
        <v>1.9847279001099612E-2</v>
      </c>
      <c r="DT219">
        <v>0.18109784874671558</v>
      </c>
      <c r="DU219">
        <v>8.6359003998415743E-2</v>
      </c>
      <c r="DV219">
        <v>1.7722660566946231E-2</v>
      </c>
      <c r="DW219">
        <v>3.5000615023614343</v>
      </c>
      <c r="DX219">
        <v>8.7296926779992887</v>
      </c>
      <c r="DY219">
        <v>3.7211974740523235E-2</v>
      </c>
      <c r="DZ219">
        <v>4.9169849588135257</v>
      </c>
      <c r="EA219">
        <v>0.26713825991775958</v>
      </c>
      <c r="EB219">
        <v>14.892055371137623</v>
      </c>
      <c r="EC219">
        <v>11.656336665801501</v>
      </c>
      <c r="ED219">
        <v>3.8533750522552346</v>
      </c>
      <c r="EE219">
        <v>57.780612155407901</v>
      </c>
      <c r="EF219">
        <v>18.238678963317664</v>
      </c>
      <c r="EG219">
        <v>9.785952262669122</v>
      </c>
      <c r="EH219">
        <v>0.19159466235810546</v>
      </c>
      <c r="EI219">
        <v>0.9887115588061951</v>
      </c>
      <c r="EJ219">
        <v>29.976207198325611</v>
      </c>
      <c r="EK219">
        <v>6.1590489124983925E-4</v>
      </c>
      <c r="EL219">
        <v>1.1604378426278852</v>
      </c>
      <c r="EM219">
        <v>1.7147304485424675E-2</v>
      </c>
      <c r="EN219">
        <v>1.7467393511215155E-2</v>
      </c>
      <c r="EO219">
        <v>2.1108934907581915E-2</v>
      </c>
      <c r="EP219">
        <v>0</v>
      </c>
      <c r="EQ219">
        <v>5.8371409800001155E-2</v>
      </c>
      <c r="ER219">
        <v>3.2375627972437213</v>
      </c>
      <c r="ES219">
        <v>7.2862287526913039E-2</v>
      </c>
      <c r="ET219">
        <v>1.055539406435956</v>
      </c>
      <c r="EU219">
        <v>0.61789272562124975</v>
      </c>
      <c r="EV219">
        <v>0.12906524868072691</v>
      </c>
      <c r="EW219">
        <v>0</v>
      </c>
      <c r="EX219">
        <v>1.8355401002745745E-2</v>
      </c>
      <c r="EY219">
        <v>3.8677094767373146E-2</v>
      </c>
      <c r="EZ219">
        <v>0.3100048802707811</v>
      </c>
      <c r="FA219">
        <v>2.5715282406839721</v>
      </c>
      <c r="FB219">
        <v>3.4201312160426416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0.12727919223353931</v>
      </c>
      <c r="FJ219">
        <v>0</v>
      </c>
      <c r="FK219">
        <v>2.0358352954338792E-2</v>
      </c>
      <c r="FL219">
        <v>0.60189695495696971</v>
      </c>
      <c r="FM219">
        <v>3.587081498501179</v>
      </c>
      <c r="FN219">
        <v>9.9943946542050011</v>
      </c>
      <c r="FO219">
        <v>0</v>
      </c>
      <c r="FP219">
        <v>0</v>
      </c>
      <c r="FQ219">
        <v>3.2933235180372965E-2</v>
      </c>
      <c r="FR219">
        <v>0</v>
      </c>
      <c r="FS219">
        <v>0.30070247018287694</v>
      </c>
      <c r="FT219">
        <v>2.1546274590114878E-2</v>
      </c>
      <c r="FU219">
        <v>8.8611812088906936E-2</v>
      </c>
      <c r="FV219">
        <v>5.1204058350681356E-2</v>
      </c>
      <c r="FW219">
        <v>1.1071189737460643</v>
      </c>
      <c r="FX219">
        <v>4.0283670261303399</v>
      </c>
      <c r="FY219">
        <v>0.32984779534049502</v>
      </c>
      <c r="FZ219">
        <v>0</v>
      </c>
      <c r="GA219">
        <v>8.0436600501241226E-2</v>
      </c>
      <c r="GB219">
        <v>0</v>
      </c>
      <c r="GC219">
        <v>1.8740600023295185E-2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1.964542649905273E-2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9.9625293900764099E-3</v>
      </c>
    </row>
    <row r="220" spans="1:220" x14ac:dyDescent="0.55000000000000004">
      <c r="A220" t="s">
        <v>576</v>
      </c>
      <c r="B220" t="s">
        <v>221</v>
      </c>
      <c r="C220">
        <v>7.5842200966890889</v>
      </c>
      <c r="D220">
        <v>145.55266643641241</v>
      </c>
      <c r="E220">
        <v>1.1666918518367968E-2</v>
      </c>
      <c r="F220">
        <v>0</v>
      </c>
      <c r="G220">
        <v>5.1036578035409515E-2</v>
      </c>
      <c r="H220">
        <v>0</v>
      </c>
      <c r="I220">
        <v>6.8560649077077478E-3</v>
      </c>
      <c r="J220">
        <v>4.832897469653302</v>
      </c>
      <c r="K220">
        <v>8.4461103975837122E-3</v>
      </c>
      <c r="L220">
        <v>0</v>
      </c>
      <c r="M220">
        <v>9.1592373481890164E-3</v>
      </c>
      <c r="N220">
        <v>9.7405367290386655E-3</v>
      </c>
      <c r="O220">
        <v>3.2378501995136449E-2</v>
      </c>
      <c r="P220">
        <v>0.93281548518144719</v>
      </c>
      <c r="Q220">
        <v>1.5446788110707546</v>
      </c>
      <c r="R220">
        <v>1.0006430090651479</v>
      </c>
      <c r="S220">
        <v>2.7518888163819386</v>
      </c>
      <c r="T220">
        <v>9.3430147239453989E-2</v>
      </c>
      <c r="U220">
        <v>5.9338076903716425E-2</v>
      </c>
      <c r="V220">
        <v>3.7700783084676552E-2</v>
      </c>
      <c r="W220">
        <v>0.16662742497288405</v>
      </c>
      <c r="X220">
        <v>1.3475102797444337E-2</v>
      </c>
      <c r="Y220">
        <v>1.3439419431310736E-2</v>
      </c>
      <c r="Z220">
        <v>3.6501587954909251E-2</v>
      </c>
      <c r="AA220">
        <v>2.6763662537810883E-2</v>
      </c>
      <c r="AB220">
        <v>7.5870714181755991E-2</v>
      </c>
      <c r="AC220">
        <v>1.7433191202900069E-2</v>
      </c>
      <c r="AD220">
        <v>0.51480818585543908</v>
      </c>
      <c r="AE220">
        <v>4.7085852776955663</v>
      </c>
      <c r="AF220">
        <v>14.333441577455083</v>
      </c>
      <c r="AG220">
        <v>8.8409731373487767E-3</v>
      </c>
      <c r="AH220">
        <v>0.23673875661678345</v>
      </c>
      <c r="AI220">
        <v>2.5261633552678777</v>
      </c>
      <c r="AJ220">
        <v>4.0072711123583282</v>
      </c>
      <c r="AK220">
        <v>8.7085782886203429</v>
      </c>
      <c r="AL220">
        <v>3.0416819796453054</v>
      </c>
      <c r="AM220">
        <v>2.9443763967150118E-2</v>
      </c>
      <c r="AN220">
        <v>1.639374217964951E-4</v>
      </c>
      <c r="AO220">
        <v>1.1113330816307688E-2</v>
      </c>
      <c r="AP220">
        <v>1.3874665272131572E-2</v>
      </c>
      <c r="AQ220">
        <v>0</v>
      </c>
      <c r="AR220">
        <v>0.21012332410821538</v>
      </c>
      <c r="AS220">
        <v>0</v>
      </c>
      <c r="AT220">
        <v>1.1132315493161682</v>
      </c>
      <c r="AU220">
        <v>4.754708984764684</v>
      </c>
      <c r="AV220">
        <v>0</v>
      </c>
      <c r="AW220">
        <v>0</v>
      </c>
      <c r="AX220">
        <v>0</v>
      </c>
      <c r="AY220">
        <v>4.5096047735818053E-2</v>
      </c>
      <c r="AZ220">
        <v>9.3389625595949016E-2</v>
      </c>
      <c r="BA220">
        <v>1.2302558160920576</v>
      </c>
      <c r="BB220">
        <v>0</v>
      </c>
      <c r="BC220">
        <v>0.17357346150084407</v>
      </c>
      <c r="BD220">
        <v>0</v>
      </c>
      <c r="BE220">
        <v>5.1320008557494801E-2</v>
      </c>
      <c r="BF220">
        <v>0</v>
      </c>
      <c r="BG220">
        <v>10.952698422640568</v>
      </c>
      <c r="BH220">
        <v>1.8586484598107609E-2</v>
      </c>
      <c r="BI220">
        <v>7.8704197176248449</v>
      </c>
      <c r="BJ220">
        <v>4.9999200116107616</v>
      </c>
      <c r="BK220">
        <v>7.7081189962133652E-3</v>
      </c>
      <c r="BL220">
        <v>0.13826052911143102</v>
      </c>
      <c r="BM220">
        <v>6.9169022890251899</v>
      </c>
      <c r="BN220">
        <v>1.9533152615519689E-2</v>
      </c>
      <c r="BO220">
        <v>0.3321337634033511</v>
      </c>
      <c r="BP220">
        <v>0</v>
      </c>
      <c r="BQ220">
        <v>2.3360621736359803</v>
      </c>
      <c r="BR220">
        <v>0.45133101842427897</v>
      </c>
      <c r="BS220">
        <v>7.7284701658228271E-3</v>
      </c>
      <c r="BT220">
        <v>5.510167287426709E-3</v>
      </c>
      <c r="BU220">
        <v>2.5847131026510164</v>
      </c>
      <c r="BV220">
        <v>53.580421725563994</v>
      </c>
      <c r="BW220">
        <v>0</v>
      </c>
      <c r="BX220">
        <v>3.0384005319055278</v>
      </c>
      <c r="BY220">
        <v>3.0384005319055278</v>
      </c>
      <c r="BZ220">
        <v>0.11175221570674285</v>
      </c>
      <c r="CA220">
        <v>2.0317316957693399E-2</v>
      </c>
      <c r="CB220">
        <v>8.966149460715547E-3</v>
      </c>
      <c r="CC220">
        <v>6.8462745451803433E-2</v>
      </c>
      <c r="CD220">
        <v>13.223462585066834</v>
      </c>
      <c r="CE220">
        <v>1.122163288448039E-2</v>
      </c>
      <c r="CF220">
        <v>0</v>
      </c>
      <c r="CG220">
        <v>2.3557381253264227</v>
      </c>
      <c r="CH220">
        <v>10.66139863390663</v>
      </c>
      <c r="CI220">
        <v>4.3285613046808793</v>
      </c>
      <c r="CJ220">
        <v>0.72833376756616985</v>
      </c>
      <c r="CK220">
        <v>19.724223678437163</v>
      </c>
      <c r="CL220">
        <v>0</v>
      </c>
      <c r="CM220">
        <v>2.0581352925215595</v>
      </c>
      <c r="CN220">
        <v>1.2662408459875056</v>
      </c>
      <c r="CO220">
        <v>0.15711698051337164</v>
      </c>
      <c r="CP220">
        <v>2.8626865614471386</v>
      </c>
      <c r="CQ220">
        <v>1.476324873980662</v>
      </c>
      <c r="CR220">
        <v>0.21559136149409211</v>
      </c>
      <c r="CS220">
        <v>4.9607754906808124</v>
      </c>
      <c r="CT220">
        <v>3.0869924466183571E-2</v>
      </c>
      <c r="CU220">
        <v>0</v>
      </c>
      <c r="CV220">
        <v>0</v>
      </c>
      <c r="CW220">
        <v>6.6726141815388482</v>
      </c>
      <c r="CX220">
        <v>118.92712931671815</v>
      </c>
      <c r="CY220">
        <v>7.3527794107100286</v>
      </c>
      <c r="CZ220">
        <v>125.25235338966483</v>
      </c>
      <c r="DA220">
        <v>0.76604911332135561</v>
      </c>
      <c r="DB220">
        <v>0</v>
      </c>
      <c r="DC220">
        <v>1.9454065495781301</v>
      </c>
      <c r="DD220">
        <v>7.4890206554438746E-2</v>
      </c>
      <c r="DE220">
        <v>0.35516174960352775</v>
      </c>
      <c r="DF220">
        <v>1.9015872948372675E-2</v>
      </c>
      <c r="DG220">
        <v>1.123855224488775</v>
      </c>
      <c r="DH220">
        <v>1.6509465827980032</v>
      </c>
      <c r="DI220">
        <v>3.5842466247189448</v>
      </c>
      <c r="DJ220">
        <v>31.609335010170341</v>
      </c>
      <c r="DK220">
        <v>0.33066168849250599</v>
      </c>
      <c r="DL220">
        <v>25.875352678606472</v>
      </c>
      <c r="DM220">
        <v>82.135947872273761</v>
      </c>
      <c r="DN220">
        <v>9.9231611101426456</v>
      </c>
      <c r="DO220">
        <v>26.350145770283984</v>
      </c>
      <c r="DP220">
        <v>8.7301093962494178E-2</v>
      </c>
      <c r="DQ220">
        <v>0.1680425522380706</v>
      </c>
      <c r="DR220">
        <v>1.079632420287338</v>
      </c>
      <c r="DS220">
        <v>0.18047672927229316</v>
      </c>
      <c r="DT220">
        <v>0.73958179472737851</v>
      </c>
      <c r="DU220">
        <v>0.24017879860012267</v>
      </c>
      <c r="DV220">
        <v>2.1961887293705209E-2</v>
      </c>
      <c r="DW220">
        <v>1.9642970473525878</v>
      </c>
      <c r="DX220">
        <v>10.885579392919377</v>
      </c>
      <c r="DY220">
        <v>5.5861934622709677E-2</v>
      </c>
      <c r="DZ220">
        <v>6.2660639902121185</v>
      </c>
      <c r="EA220">
        <v>0.45916023785874371</v>
      </c>
      <c r="EB220">
        <v>20.051900123319342</v>
      </c>
      <c r="EC220">
        <v>9.9066245298185791</v>
      </c>
      <c r="ED220">
        <v>4.8605680469411086</v>
      </c>
      <c r="EE220">
        <v>49.542615835240994</v>
      </c>
      <c r="EF220">
        <v>7.9295603693858174</v>
      </c>
      <c r="EG220">
        <v>4.7418659456038625</v>
      </c>
      <c r="EH220">
        <v>0.26669899143119447</v>
      </c>
      <c r="EI220">
        <v>1.7045482613580114</v>
      </c>
      <c r="EJ220">
        <v>7.1307134795436315</v>
      </c>
      <c r="EK220">
        <v>3.1796099453574818E-2</v>
      </c>
      <c r="EL220">
        <v>1.6905243389930924</v>
      </c>
      <c r="EM220">
        <v>0</v>
      </c>
      <c r="EN220">
        <v>2.2912526011503568E-2</v>
      </c>
      <c r="EO220">
        <v>1.8569184510658625E-2</v>
      </c>
      <c r="EP220">
        <v>7.2676441353896233E-3</v>
      </c>
      <c r="EQ220">
        <v>0.20323884335086323</v>
      </c>
      <c r="ER220">
        <v>4.4447750802488732</v>
      </c>
      <c r="ES220">
        <v>0</v>
      </c>
      <c r="ET220">
        <v>1.7509207665062223</v>
      </c>
      <c r="EU220">
        <v>0.95649397412872628</v>
      </c>
      <c r="EV220">
        <v>0</v>
      </c>
      <c r="EW220">
        <v>8.780170444582383E-2</v>
      </c>
      <c r="EX220">
        <v>0.17148978828135822</v>
      </c>
      <c r="EY220">
        <v>6.0153955438797556E-2</v>
      </c>
      <c r="EZ220">
        <v>0.91303452980536171</v>
      </c>
      <c r="FA220">
        <v>4.1398301974085658</v>
      </c>
      <c r="FB220">
        <v>4.8107140739442364</v>
      </c>
      <c r="FC220">
        <v>1.9730922526223882E-2</v>
      </c>
      <c r="FD220">
        <v>0</v>
      </c>
      <c r="FE220">
        <v>0</v>
      </c>
      <c r="FF220">
        <v>8.0705263711883593E-3</v>
      </c>
      <c r="FG220">
        <v>9.5486637948836058E-3</v>
      </c>
      <c r="FH220">
        <v>1.0263494272240036E-2</v>
      </c>
      <c r="FI220">
        <v>0</v>
      </c>
      <c r="FJ220">
        <v>7.4587781961151E-3</v>
      </c>
      <c r="FK220">
        <v>5.8479752825952171E-2</v>
      </c>
      <c r="FL220">
        <v>2.098055971183594</v>
      </c>
      <c r="FM220">
        <v>8.525154378204725</v>
      </c>
      <c r="FN220">
        <v>16.351092552844683</v>
      </c>
      <c r="FO220">
        <v>0</v>
      </c>
      <c r="FP220">
        <v>0</v>
      </c>
      <c r="FQ220">
        <v>0.23706125875157713</v>
      </c>
      <c r="FR220">
        <v>0</v>
      </c>
      <c r="FS220">
        <v>0.59868474483415379</v>
      </c>
      <c r="FT220">
        <v>0</v>
      </c>
      <c r="FU220">
        <v>0.55644521057857854</v>
      </c>
      <c r="FV220">
        <v>0.68599528048847225</v>
      </c>
      <c r="FW220">
        <v>2.4368201971543355</v>
      </c>
      <c r="FX220">
        <v>4.9843740112710684</v>
      </c>
      <c r="FY220">
        <v>0.53862344944843243</v>
      </c>
      <c r="FZ220">
        <v>0</v>
      </c>
      <c r="GA220">
        <v>9.4696742212691861E-3</v>
      </c>
      <c r="GB220">
        <v>2.0823689378195436E-2</v>
      </c>
      <c r="GC220">
        <v>4.401552938093134E-2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7.0354908125633553E-3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</row>
    <row r="221" spans="1:220" x14ac:dyDescent="0.55000000000000004">
      <c r="A221" t="s">
        <v>577</v>
      </c>
      <c r="B221" t="s">
        <v>221</v>
      </c>
      <c r="C221">
        <v>5.5675341064494788</v>
      </c>
      <c r="D221">
        <v>95.737115867976414</v>
      </c>
      <c r="E221">
        <v>0</v>
      </c>
      <c r="F221">
        <v>0</v>
      </c>
      <c r="G221">
        <v>1.7597627911109876E-2</v>
      </c>
      <c r="H221">
        <v>8.0468663745135796E-3</v>
      </c>
      <c r="I221">
        <v>1.2694438052180583E-2</v>
      </c>
      <c r="J221">
        <v>6.474287898319778</v>
      </c>
      <c r="K221">
        <v>0</v>
      </c>
      <c r="L221">
        <v>1.1893499718196626E-2</v>
      </c>
      <c r="M221">
        <v>1.2991752004226193E-2</v>
      </c>
      <c r="N221">
        <v>3.0472325379114491E-2</v>
      </c>
      <c r="O221">
        <v>9.4739068022850648E-2</v>
      </c>
      <c r="P221">
        <v>3.3795711252543428</v>
      </c>
      <c r="Q221">
        <v>1.8883093267665156</v>
      </c>
      <c r="R221">
        <v>2.9879940733129038</v>
      </c>
      <c r="S221">
        <v>4.9391384003218057</v>
      </c>
      <c r="T221">
        <v>1.0783294917817127E-2</v>
      </c>
      <c r="U221">
        <v>0.22551210886239878</v>
      </c>
      <c r="V221">
        <v>6.7080283020696227E-2</v>
      </c>
      <c r="W221">
        <v>0.15969695369878278</v>
      </c>
      <c r="X221">
        <v>1.1021134021543078E-2</v>
      </c>
      <c r="Y221">
        <v>1.6985210932184479E-2</v>
      </c>
      <c r="Z221">
        <v>4.1500532750223348E-2</v>
      </c>
      <c r="AA221">
        <v>9.3527568014187355E-3</v>
      </c>
      <c r="AB221">
        <v>2.3820853187506895E-2</v>
      </c>
      <c r="AC221">
        <v>8.3406762705687948E-3</v>
      </c>
      <c r="AD221">
        <v>0.25424409451094837</v>
      </c>
      <c r="AE221">
        <v>3.3988705110242297</v>
      </c>
      <c r="AF221">
        <v>11.249833500139143</v>
      </c>
      <c r="AG221">
        <v>9.7636575516328369E-3</v>
      </c>
      <c r="AH221">
        <v>2.5423938076125998E-2</v>
      </c>
      <c r="AI221">
        <v>1.1672100839171038</v>
      </c>
      <c r="AJ221">
        <v>2.980770483305728</v>
      </c>
      <c r="AK221">
        <v>6.8720889902254525</v>
      </c>
      <c r="AL221">
        <v>1.5434196908396187</v>
      </c>
      <c r="AM221">
        <v>0</v>
      </c>
      <c r="AN221">
        <v>1.1443040730626429E-2</v>
      </c>
      <c r="AO221">
        <v>1.689964970014559E-2</v>
      </c>
      <c r="AP221">
        <v>1.7423061224011854E-2</v>
      </c>
      <c r="AQ221">
        <v>1.1505606921524735E-2</v>
      </c>
      <c r="AR221">
        <v>6.7415586047534573E-2</v>
      </c>
      <c r="AS221">
        <v>2.2617237057420372E-2</v>
      </c>
      <c r="AT221">
        <v>0.18750460290757726</v>
      </c>
      <c r="AU221">
        <v>1.1018163574165392</v>
      </c>
      <c r="AV221">
        <v>0</v>
      </c>
      <c r="AW221">
        <v>1.0027010835813343E-2</v>
      </c>
      <c r="AX221">
        <v>0</v>
      </c>
      <c r="AY221">
        <v>0</v>
      </c>
      <c r="AZ221">
        <v>3.8204562281330519E-2</v>
      </c>
      <c r="BA221">
        <v>0.4631191897468141</v>
      </c>
      <c r="BB221">
        <v>1.6703285486627736E-2</v>
      </c>
      <c r="BC221">
        <v>1.0978662471604018E-2</v>
      </c>
      <c r="BD221">
        <v>0</v>
      </c>
      <c r="BE221">
        <v>1.2213348850144268E-2</v>
      </c>
      <c r="BF221">
        <v>1.1573586515945101E-2</v>
      </c>
      <c r="BG221">
        <v>7.4495751749906365</v>
      </c>
      <c r="BH221">
        <v>3.0878579491072942E-2</v>
      </c>
      <c r="BI221">
        <v>4.0192511341127055</v>
      </c>
      <c r="BJ221">
        <v>2.7633068580434639</v>
      </c>
      <c r="BK221">
        <v>0</v>
      </c>
      <c r="BL221">
        <v>0.22149083309263473</v>
      </c>
      <c r="BM221">
        <v>9.6137576381593313</v>
      </c>
      <c r="BN221">
        <v>1.111969283367408E-2</v>
      </c>
      <c r="BO221">
        <v>0.32528929347804519</v>
      </c>
      <c r="BP221">
        <v>0</v>
      </c>
      <c r="BQ221">
        <v>2.3447301994921688</v>
      </c>
      <c r="BR221">
        <v>3.8396970659749848E-2</v>
      </c>
      <c r="BS221">
        <v>0</v>
      </c>
      <c r="BT221">
        <v>5.984346732604031E-3</v>
      </c>
      <c r="BU221">
        <v>5.027714940520613</v>
      </c>
      <c r="BV221">
        <v>41.808017629553888</v>
      </c>
      <c r="BW221">
        <v>0</v>
      </c>
      <c r="BX221">
        <v>1.9017743762908148</v>
      </c>
      <c r="BY221">
        <v>1.9017743762908148</v>
      </c>
      <c r="BZ221">
        <v>8.2734798825175818E-3</v>
      </c>
      <c r="CA221">
        <v>0</v>
      </c>
      <c r="CB221">
        <v>0</v>
      </c>
      <c r="CC221">
        <v>5.2061521065774372E-2</v>
      </c>
      <c r="CD221">
        <v>12.897157119654064</v>
      </c>
      <c r="CE221">
        <v>1.5253546003016705E-2</v>
      </c>
      <c r="CF221">
        <v>0</v>
      </c>
      <c r="CG221">
        <v>3.7408043742596409</v>
      </c>
      <c r="CH221">
        <v>5.6247560340549843</v>
      </c>
      <c r="CI221">
        <v>5.1386517192722403</v>
      </c>
      <c r="CJ221">
        <v>0.12068144805265352</v>
      </c>
      <c r="CK221">
        <v>9.2101497318107963</v>
      </c>
      <c r="CL221">
        <v>0</v>
      </c>
      <c r="CM221">
        <v>0.507881899289507</v>
      </c>
      <c r="CN221">
        <v>0.4277937603635279</v>
      </c>
      <c r="CO221">
        <v>0.1418986229658887</v>
      </c>
      <c r="CP221">
        <v>1.2040426155559514</v>
      </c>
      <c r="CQ221">
        <v>1.4524496175917112</v>
      </c>
      <c r="CR221">
        <v>3.3182087379328741E-2</v>
      </c>
      <c r="CS221">
        <v>5.6861364987387315</v>
      </c>
      <c r="CT221">
        <v>7.6585569390598476E-2</v>
      </c>
      <c r="CU221">
        <v>0</v>
      </c>
      <c r="CV221">
        <v>0</v>
      </c>
      <c r="CW221">
        <v>9.3588726209954451</v>
      </c>
      <c r="CX221">
        <v>180.48497244473853</v>
      </c>
      <c r="CY221">
        <v>4.2921609507828986</v>
      </c>
      <c r="CZ221">
        <v>158.34914703164995</v>
      </c>
      <c r="DA221">
        <v>0.66548438510626551</v>
      </c>
      <c r="DB221">
        <v>0</v>
      </c>
      <c r="DC221">
        <v>2.1524060409212122</v>
      </c>
      <c r="DD221">
        <v>1.5975394513485428E-2</v>
      </c>
      <c r="DE221">
        <v>0.36061748508228747</v>
      </c>
      <c r="DF221">
        <v>1.4688973327246124E-2</v>
      </c>
      <c r="DG221">
        <v>1.2523407908675455</v>
      </c>
      <c r="DH221">
        <v>1.0151045665537644</v>
      </c>
      <c r="DI221">
        <v>6.7568185161180256</v>
      </c>
      <c r="DJ221">
        <v>41.159604006924447</v>
      </c>
      <c r="DK221">
        <v>0.40658806426544153</v>
      </c>
      <c r="DL221">
        <v>36.114058940462414</v>
      </c>
      <c r="DM221">
        <v>108.18722907617457</v>
      </c>
      <c r="DN221">
        <v>5.4800143357936868</v>
      </c>
      <c r="DO221">
        <v>27.705761662163365</v>
      </c>
      <c r="DP221">
        <v>7.3942976216139406E-2</v>
      </c>
      <c r="DQ221">
        <v>1.9400639898139036E-2</v>
      </c>
      <c r="DR221">
        <v>1.4372718443897747</v>
      </c>
      <c r="DS221">
        <v>6.2507362306391853E-2</v>
      </c>
      <c r="DT221">
        <v>0.62807858746043721</v>
      </c>
      <c r="DU221">
        <v>1.2340073601705432E-2</v>
      </c>
      <c r="DV221">
        <v>1.6420363317294517E-2</v>
      </c>
      <c r="DW221">
        <v>1.0836347821408288</v>
      </c>
      <c r="DX221">
        <v>12.220775423105021</v>
      </c>
      <c r="DY221">
        <v>0.13909710911716469</v>
      </c>
      <c r="DZ221">
        <v>7.7634287462393798</v>
      </c>
      <c r="EA221">
        <v>0.50677605724874997</v>
      </c>
      <c r="EB221">
        <v>20.902166607601778</v>
      </c>
      <c r="EC221">
        <v>9.666072311858688</v>
      </c>
      <c r="ED221">
        <v>5.3591384290591737</v>
      </c>
      <c r="EE221">
        <v>24.752605395125098</v>
      </c>
      <c r="EF221">
        <v>4.4432275297001764</v>
      </c>
      <c r="EG221">
        <v>2.4363699084422654</v>
      </c>
      <c r="EH221">
        <v>7.0532796980384546E-2</v>
      </c>
      <c r="EI221">
        <v>1.8284838267890913</v>
      </c>
      <c r="EJ221">
        <v>5.8138405165093703</v>
      </c>
      <c r="EK221">
        <v>2.8121271032390757E-2</v>
      </c>
      <c r="EL221">
        <v>1.3998693006691563</v>
      </c>
      <c r="EM221">
        <v>0</v>
      </c>
      <c r="EN221">
        <v>3.9341356691677432E-2</v>
      </c>
      <c r="EO221">
        <v>0</v>
      </c>
      <c r="EP221">
        <v>0</v>
      </c>
      <c r="EQ221">
        <v>0.27052200722388686</v>
      </c>
      <c r="ER221">
        <v>4.8245602230781248</v>
      </c>
      <c r="ES221">
        <v>0</v>
      </c>
      <c r="ET221">
        <v>1.2800628603971274</v>
      </c>
      <c r="EU221">
        <v>0.69173589241090627</v>
      </c>
      <c r="EV221">
        <v>0</v>
      </c>
      <c r="EW221">
        <v>6.6501681444084637E-2</v>
      </c>
      <c r="EX221">
        <v>0.18031917129913236</v>
      </c>
      <c r="EY221">
        <v>2.1407790595792148E-2</v>
      </c>
      <c r="EZ221">
        <v>0.1702519262813646</v>
      </c>
      <c r="FA221">
        <v>3.0335175261910838</v>
      </c>
      <c r="FB221">
        <v>4.5029004274029987</v>
      </c>
      <c r="FC221">
        <v>9.6651173333601771E-3</v>
      </c>
      <c r="FD221">
        <v>1.8162155804605628E-2</v>
      </c>
      <c r="FE221">
        <v>0</v>
      </c>
      <c r="FF221">
        <v>0</v>
      </c>
      <c r="FG221">
        <v>0</v>
      </c>
      <c r="FH221">
        <v>1.2856216594208913E-2</v>
      </c>
      <c r="FI221">
        <v>0</v>
      </c>
      <c r="FJ221">
        <v>0</v>
      </c>
      <c r="FK221">
        <v>0</v>
      </c>
      <c r="FL221">
        <v>0.5994819613818525</v>
      </c>
      <c r="FM221">
        <v>5.3686661989159861</v>
      </c>
      <c r="FN221">
        <v>12.353003969131601</v>
      </c>
      <c r="FO221">
        <v>0</v>
      </c>
      <c r="FP221">
        <v>0</v>
      </c>
      <c r="FQ221">
        <v>0.10185738532686497</v>
      </c>
      <c r="FR221">
        <v>9.5006028414316452E-3</v>
      </c>
      <c r="FS221">
        <v>0.45033110128509585</v>
      </c>
      <c r="FT221">
        <v>0</v>
      </c>
      <c r="FU221">
        <v>5.6454137177046969E-2</v>
      </c>
      <c r="FV221">
        <v>0.1065793628801818</v>
      </c>
      <c r="FW221">
        <v>1.3107673410060505</v>
      </c>
      <c r="FX221">
        <v>4.3302218309245886</v>
      </c>
      <c r="FY221">
        <v>0.430472532496538</v>
      </c>
      <c r="FZ221">
        <v>0</v>
      </c>
      <c r="GA221">
        <v>0.14914307371197708</v>
      </c>
      <c r="GB221">
        <v>0</v>
      </c>
      <c r="GC221">
        <v>0</v>
      </c>
      <c r="GD221">
        <v>1.923526335361804E-2</v>
      </c>
      <c r="GE221">
        <v>0</v>
      </c>
      <c r="GF221">
        <v>1.6415519011862795E-2</v>
      </c>
      <c r="GG221">
        <v>1.3314047932982947E-2</v>
      </c>
      <c r="GH221">
        <v>4.8252195840207922E-2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3.167935594072821E-2</v>
      </c>
      <c r="GP221">
        <v>0</v>
      </c>
      <c r="GQ221">
        <v>0</v>
      </c>
      <c r="GR221">
        <v>0</v>
      </c>
      <c r="GS221">
        <v>8.5010156603572869E-3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</row>
    <row r="222" spans="1:220" x14ac:dyDescent="0.55000000000000004">
      <c r="A222" t="s">
        <v>578</v>
      </c>
      <c r="B222" t="s">
        <v>222</v>
      </c>
      <c r="C222">
        <v>7.4523892769992619</v>
      </c>
      <c r="D222">
        <v>147.31357609581767</v>
      </c>
      <c r="E222">
        <v>0</v>
      </c>
      <c r="F222">
        <v>7.0886225023825047E-3</v>
      </c>
      <c r="G222">
        <v>9.201701562543145E-2</v>
      </c>
      <c r="H222">
        <v>8.8656836737647481E-3</v>
      </c>
      <c r="I222">
        <v>6.4711457030672279E-3</v>
      </c>
      <c r="J222">
        <v>3.4128264954509162</v>
      </c>
      <c r="K222">
        <v>2.7299980708041859E-2</v>
      </c>
      <c r="L222">
        <v>1.1836082279650318E-2</v>
      </c>
      <c r="M222">
        <v>2.0018295588750457E-2</v>
      </c>
      <c r="N222">
        <v>6.0788965101153929E-3</v>
      </c>
      <c r="O222">
        <v>0</v>
      </c>
      <c r="P222">
        <v>1.560267273767892</v>
      </c>
      <c r="Q222">
        <v>0.98961809023116787</v>
      </c>
      <c r="R222">
        <v>1.5880240063791786</v>
      </c>
      <c r="S222">
        <v>4.0967050675939154</v>
      </c>
      <c r="T222">
        <v>3.3368030440976443E-2</v>
      </c>
      <c r="U222">
        <v>0.16887392696911202</v>
      </c>
      <c r="V222">
        <v>8.9721890542987182E-2</v>
      </c>
      <c r="W222">
        <v>0.34035346101910829</v>
      </c>
      <c r="X222">
        <v>1.231128029633805E-2</v>
      </c>
      <c r="Y222">
        <v>4.0916529053554321E-2</v>
      </c>
      <c r="Z222">
        <v>0</v>
      </c>
      <c r="AA222">
        <v>1.1433599183822855E-2</v>
      </c>
      <c r="AB222">
        <v>0.1397053864835992</v>
      </c>
      <c r="AC222">
        <v>5.0607265106460009E-3</v>
      </c>
      <c r="AD222">
        <v>0.47536745191514429</v>
      </c>
      <c r="AE222">
        <v>3.8358315697786525</v>
      </c>
      <c r="AF222">
        <v>10.918704174594845</v>
      </c>
      <c r="AG222">
        <v>5.2625993278351067E-2</v>
      </c>
      <c r="AH222">
        <v>2.6046161429012317E-2</v>
      </c>
      <c r="AI222">
        <v>1.1889455661459765</v>
      </c>
      <c r="AJ222">
        <v>2.6734024877403773</v>
      </c>
      <c r="AK222">
        <v>5.9643506723630786</v>
      </c>
      <c r="AL222">
        <v>1.9743444074413838</v>
      </c>
      <c r="AM222">
        <v>8.8573175882674052E-3</v>
      </c>
      <c r="AN222">
        <v>0</v>
      </c>
      <c r="AO222">
        <v>4.3998401969955442E-2</v>
      </c>
      <c r="AP222">
        <v>3.8262598555816514E-3</v>
      </c>
      <c r="AQ222">
        <v>0</v>
      </c>
      <c r="AR222">
        <v>9.2600386002355373E-2</v>
      </c>
      <c r="AS222">
        <v>0</v>
      </c>
      <c r="AT222">
        <v>0.39824023363158123</v>
      </c>
      <c r="AU222">
        <v>1.5777588381814762</v>
      </c>
      <c r="AV222">
        <v>0</v>
      </c>
      <c r="AW222">
        <v>7.0494833605621726E-3</v>
      </c>
      <c r="AX222">
        <v>0</v>
      </c>
      <c r="AY222">
        <v>1.678867875004806E-2</v>
      </c>
      <c r="AZ222">
        <v>0.40973003442485101</v>
      </c>
      <c r="BA222">
        <v>1.4492817581822832</v>
      </c>
      <c r="BB222">
        <v>5.4103367947947716E-3</v>
      </c>
      <c r="BC222">
        <v>6.2490461801167879E-2</v>
      </c>
      <c r="BD222">
        <v>0</v>
      </c>
      <c r="BE222">
        <v>7.2530039574076652E-2</v>
      </c>
      <c r="BF222">
        <v>8.375317318376093E-3</v>
      </c>
      <c r="BG222">
        <v>8.4218302690203828</v>
      </c>
      <c r="BH222">
        <v>3.7784147676746885E-2</v>
      </c>
      <c r="BI222">
        <v>9.1622099883887049</v>
      </c>
      <c r="BJ222">
        <v>4.7525691161647305</v>
      </c>
      <c r="BK222">
        <v>1.076972399581729E-2</v>
      </c>
      <c r="BL222">
        <v>0.11056124033304311</v>
      </c>
      <c r="BM222">
        <v>3.766733349648304</v>
      </c>
      <c r="BN222">
        <v>2.4147204663270389E-2</v>
      </c>
      <c r="BO222">
        <v>0.27283459865525894</v>
      </c>
      <c r="BP222">
        <v>8.3150425458207635E-3</v>
      </c>
      <c r="BQ222">
        <v>1.8573508434488939</v>
      </c>
      <c r="BR222">
        <v>0.67706498350536237</v>
      </c>
      <c r="BS222">
        <v>6.7978930248027199E-3</v>
      </c>
      <c r="BT222">
        <v>1.9919089436632124E-2</v>
      </c>
      <c r="BU222">
        <v>5.0472325446926272</v>
      </c>
      <c r="BV222">
        <v>45.694686541992496</v>
      </c>
      <c r="BW222">
        <v>0</v>
      </c>
      <c r="BX222">
        <v>1.5137550669266291</v>
      </c>
      <c r="BY222">
        <v>1.5137550669266291</v>
      </c>
      <c r="BZ222">
        <v>0.80115610213767563</v>
      </c>
      <c r="CA222">
        <v>1.8755118391194963E-2</v>
      </c>
      <c r="CB222">
        <v>0</v>
      </c>
      <c r="CC222">
        <v>0.30946228288066052</v>
      </c>
      <c r="CD222">
        <v>10.184111498734891</v>
      </c>
      <c r="CE222">
        <v>0</v>
      </c>
      <c r="CF222">
        <v>0</v>
      </c>
      <c r="CG222">
        <v>5.4914816425651631</v>
      </c>
      <c r="CH222">
        <v>8.7676943337619839</v>
      </c>
      <c r="CI222">
        <v>4.7616964309326582</v>
      </c>
      <c r="CJ222">
        <v>0.74826905698528856</v>
      </c>
      <c r="CK222">
        <v>12.141721205165448</v>
      </c>
      <c r="CL222">
        <v>0</v>
      </c>
      <c r="CM222">
        <v>1.1094024163707428</v>
      </c>
      <c r="CN222">
        <v>0.7806188256489478</v>
      </c>
      <c r="CO222">
        <v>0.73994025176439371</v>
      </c>
      <c r="CP222">
        <v>1.8342042020064435</v>
      </c>
      <c r="CQ222">
        <v>2.0567023110832769</v>
      </c>
      <c r="CR222">
        <v>0.38766694685210962</v>
      </c>
      <c r="CS222">
        <v>4.9841717047136029</v>
      </c>
      <c r="CT222">
        <v>6.4329405917056701E-2</v>
      </c>
      <c r="CU222">
        <v>0</v>
      </c>
      <c r="CV222">
        <v>0</v>
      </c>
      <c r="CW222">
        <v>6.42338838857121</v>
      </c>
      <c r="CX222">
        <v>131.0573223885315</v>
      </c>
      <c r="CY222">
        <v>4.0480634775549333</v>
      </c>
      <c r="CZ222">
        <v>115.85557359127084</v>
      </c>
      <c r="DA222">
        <v>1.5810650333346299</v>
      </c>
      <c r="DB222">
        <v>0</v>
      </c>
      <c r="DC222">
        <v>3.0609984140456179</v>
      </c>
      <c r="DD222">
        <v>0.29383070311084342</v>
      </c>
      <c r="DE222">
        <v>1.0460108842024263</v>
      </c>
      <c r="DF222">
        <v>8.9203522888828671E-2</v>
      </c>
      <c r="DG222">
        <v>3.5441140743601331</v>
      </c>
      <c r="DH222">
        <v>0.7921629356197577</v>
      </c>
      <c r="DI222">
        <v>3.8388227786980109</v>
      </c>
      <c r="DJ222">
        <v>32.547940507778179</v>
      </c>
      <c r="DK222">
        <v>0.73013925388522483</v>
      </c>
      <c r="DL222">
        <v>34.511622028019332</v>
      </c>
      <c r="DM222">
        <v>103.8374571855317</v>
      </c>
      <c r="DN222">
        <v>7.9297780945389293</v>
      </c>
      <c r="DO222">
        <v>28.092741060979773</v>
      </c>
      <c r="DP222">
        <v>0.30930557343277182</v>
      </c>
      <c r="DQ222">
        <v>0.13360595066724271</v>
      </c>
      <c r="DR222">
        <v>1.124764741848717</v>
      </c>
      <c r="DS222">
        <v>0.71596615613379566</v>
      </c>
      <c r="DT222">
        <v>1.7113569097331582</v>
      </c>
      <c r="DU222">
        <v>0.19159007274745737</v>
      </c>
      <c r="DV222">
        <v>0.18219618068054613</v>
      </c>
      <c r="DW222">
        <v>1.8146932333125474</v>
      </c>
      <c r="DX222">
        <v>12.953862544309571</v>
      </c>
      <c r="DY222">
        <v>0.11574363418281586</v>
      </c>
      <c r="DZ222">
        <v>7.6380473549280126</v>
      </c>
      <c r="EA222">
        <v>1.0335067556518163</v>
      </c>
      <c r="EB222">
        <v>22.005749379526303</v>
      </c>
      <c r="EC222">
        <v>15.259625731895323</v>
      </c>
      <c r="ED222">
        <v>8.421742160549055</v>
      </c>
      <c r="EE222">
        <v>41.736193971962813</v>
      </c>
      <c r="EF222">
        <v>7.7498882595081158</v>
      </c>
      <c r="EG222">
        <v>4.674239444964492</v>
      </c>
      <c r="EH222">
        <v>0.23321897103071768</v>
      </c>
      <c r="EI222">
        <v>1.2225001378801756</v>
      </c>
      <c r="EJ222">
        <v>1.9476009168211614</v>
      </c>
      <c r="EK222">
        <v>0.21945460483245069</v>
      </c>
      <c r="EL222">
        <v>1.7676869745059647</v>
      </c>
      <c r="EM222">
        <v>0</v>
      </c>
      <c r="EN222">
        <v>4.3193652295561581E-2</v>
      </c>
      <c r="EO222">
        <v>5.7535652652491711E-3</v>
      </c>
      <c r="EP222">
        <v>0</v>
      </c>
      <c r="EQ222">
        <v>0.18353304625020556</v>
      </c>
      <c r="ER222">
        <v>5.2039835206788894</v>
      </c>
      <c r="ES222">
        <v>1.0718828649251918E-2</v>
      </c>
      <c r="ET222">
        <v>0.85640044096529799</v>
      </c>
      <c r="EU222">
        <v>1.3072759241199932</v>
      </c>
      <c r="EV222">
        <v>6.7548879601506531E-2</v>
      </c>
      <c r="EW222">
        <v>0.12447906992660898</v>
      </c>
      <c r="EX222">
        <v>0.26335738940294862</v>
      </c>
      <c r="EY222">
        <v>6.1427219059251539E-2</v>
      </c>
      <c r="EZ222">
        <v>1.0483675771733392</v>
      </c>
      <c r="FA222">
        <v>4.2650969588558469</v>
      </c>
      <c r="FB222">
        <v>4.8215747308790595</v>
      </c>
      <c r="FC222">
        <v>7.6931807895441573E-2</v>
      </c>
      <c r="FD222">
        <v>0</v>
      </c>
      <c r="FE222">
        <v>5.2245277582022133E-3</v>
      </c>
      <c r="FF222">
        <v>0</v>
      </c>
      <c r="FG222">
        <v>1.2835732422143881E-2</v>
      </c>
      <c r="FH222">
        <v>3.978158192358841E-2</v>
      </c>
      <c r="FI222">
        <v>0.23121559814881218</v>
      </c>
      <c r="FJ222">
        <v>1.3755988812237701E-2</v>
      </c>
      <c r="FK222">
        <v>9.2844411643373589E-3</v>
      </c>
      <c r="FL222">
        <v>1.4665972917978674</v>
      </c>
      <c r="FM222">
        <v>6.9586997446354477</v>
      </c>
      <c r="FN222">
        <v>14.388733912261918</v>
      </c>
      <c r="FO222">
        <v>5.810361871358089E-3</v>
      </c>
      <c r="FP222">
        <v>0</v>
      </c>
      <c r="FQ222">
        <v>0.30158174401142313</v>
      </c>
      <c r="FR222">
        <v>4.8976279715823912E-2</v>
      </c>
      <c r="FS222">
        <v>0.79819614535514605</v>
      </c>
      <c r="FT222">
        <v>0.14602819728532535</v>
      </c>
      <c r="FU222">
        <v>5.9939423119771601E-2</v>
      </c>
      <c r="FV222">
        <v>0.38885406408603723</v>
      </c>
      <c r="FW222">
        <v>1.8204420558934613</v>
      </c>
      <c r="FX222">
        <v>4.244979219850344</v>
      </c>
      <c r="FY222">
        <v>1.1977664076957886</v>
      </c>
      <c r="FZ222">
        <v>3.8527793412719585E-2</v>
      </c>
      <c r="GA222">
        <v>0.17901924127531407</v>
      </c>
      <c r="GB222">
        <v>0</v>
      </c>
      <c r="GC222">
        <v>2.6030036508427334E-2</v>
      </c>
      <c r="GD222">
        <v>1.6339721879270734E-2</v>
      </c>
      <c r="GE222">
        <v>0</v>
      </c>
      <c r="GF222">
        <v>0</v>
      </c>
      <c r="GG222">
        <v>0</v>
      </c>
      <c r="GH222">
        <v>0</v>
      </c>
      <c r="GI222">
        <v>5.9333200236334951E-3</v>
      </c>
      <c r="GJ222">
        <v>8.492781942366261E-3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4.6721129555405971E-3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5.7931969931456417E-3</v>
      </c>
      <c r="HA222">
        <v>0</v>
      </c>
      <c r="HB222">
        <v>0</v>
      </c>
      <c r="HC222">
        <v>6.159418928930448E-3</v>
      </c>
      <c r="HD222">
        <v>6.8297248153199172E-3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</row>
    <row r="223" spans="1:220" x14ac:dyDescent="0.55000000000000004">
      <c r="A223" t="s">
        <v>579</v>
      </c>
      <c r="B223" t="s">
        <v>222</v>
      </c>
      <c r="C223">
        <v>5.4679191211502181</v>
      </c>
      <c r="D223">
        <v>103.59928699617674</v>
      </c>
      <c r="E223">
        <v>0</v>
      </c>
      <c r="F223">
        <v>1.9083324381250721E-2</v>
      </c>
      <c r="G223">
        <v>2.1309686615945705E-2</v>
      </c>
      <c r="H223">
        <v>0</v>
      </c>
      <c r="I223">
        <v>0</v>
      </c>
      <c r="J223">
        <v>4.8342776224026993</v>
      </c>
      <c r="K223">
        <v>3.841160740347041E-2</v>
      </c>
      <c r="L223">
        <v>4.3192777956057048E-2</v>
      </c>
      <c r="M223">
        <v>7.5620032059593662E-3</v>
      </c>
      <c r="N223">
        <v>1.1253561328207557E-2</v>
      </c>
      <c r="O223">
        <v>7.2554033627103883E-3</v>
      </c>
      <c r="P223">
        <v>1.9336184659640867</v>
      </c>
      <c r="Q223">
        <v>6.7123555454711506E-2</v>
      </c>
      <c r="R223">
        <v>1.4412062452827628</v>
      </c>
      <c r="S223">
        <v>3.8594562828760912</v>
      </c>
      <c r="T223">
        <v>0.14877540697774627</v>
      </c>
      <c r="U223">
        <v>0.14042665007461502</v>
      </c>
      <c r="V223">
        <v>0.12397835065662691</v>
      </c>
      <c r="W223">
        <v>7.4360024319683376E-3</v>
      </c>
      <c r="X223">
        <v>0</v>
      </c>
      <c r="Y223">
        <v>5.8068488059652814E-3</v>
      </c>
      <c r="Z223">
        <v>0</v>
      </c>
      <c r="AA223">
        <v>1.5584405907773649E-2</v>
      </c>
      <c r="AB223">
        <v>7.6492242686756308E-3</v>
      </c>
      <c r="AC223">
        <v>0</v>
      </c>
      <c r="AD223">
        <v>0.10184479668986693</v>
      </c>
      <c r="AE223">
        <v>2.2551782759659478</v>
      </c>
      <c r="AF223">
        <v>7.1530872533096899</v>
      </c>
      <c r="AG223">
        <v>1.8804329947031441E-2</v>
      </c>
      <c r="AH223">
        <v>9.7085120439944338E-3</v>
      </c>
      <c r="AI223">
        <v>0.88017662300612376</v>
      </c>
      <c r="AJ223">
        <v>1.6283003045188438</v>
      </c>
      <c r="AK223">
        <v>3.451552161676938</v>
      </c>
      <c r="AL223">
        <v>1.2845013520841448</v>
      </c>
      <c r="AM223">
        <v>7.4121060912486708E-3</v>
      </c>
      <c r="AN223">
        <v>4.5406166777073841E-2</v>
      </c>
      <c r="AO223">
        <v>1.2042283512348423E-2</v>
      </c>
      <c r="AP223">
        <v>0</v>
      </c>
      <c r="AQ223">
        <v>0</v>
      </c>
      <c r="AR223">
        <v>1.8065812415334979E-2</v>
      </c>
      <c r="AS223">
        <v>7.8870594891566163E-3</v>
      </c>
      <c r="AT223">
        <v>0.24009867473499161</v>
      </c>
      <c r="AU223">
        <v>1.8069039335415722</v>
      </c>
      <c r="AV223">
        <v>9.1158735955674253E-3</v>
      </c>
      <c r="AW223">
        <v>0</v>
      </c>
      <c r="AX223">
        <v>0</v>
      </c>
      <c r="AY223">
        <v>0</v>
      </c>
      <c r="AZ223">
        <v>5.0423214227913467E-2</v>
      </c>
      <c r="BA223">
        <v>1.0543769809945984</v>
      </c>
      <c r="BB223">
        <v>2.0166879089543278E-2</v>
      </c>
      <c r="BC223">
        <v>3.535307434944452E-2</v>
      </c>
      <c r="BD223">
        <v>7.2435123214672596E-3</v>
      </c>
      <c r="BE223">
        <v>2.7388601403691665E-2</v>
      </c>
      <c r="BF223">
        <v>6.1451186566065857E-3</v>
      </c>
      <c r="BG223">
        <v>4.0621610731720086</v>
      </c>
      <c r="BH223">
        <v>6.879165263452466E-3</v>
      </c>
      <c r="BI223">
        <v>6.6397806092097547</v>
      </c>
      <c r="BJ223">
        <v>3.3421563381292869</v>
      </c>
      <c r="BK223">
        <v>0</v>
      </c>
      <c r="BL223">
        <v>4.5898661076504726E-2</v>
      </c>
      <c r="BM223">
        <v>3.957803297484618</v>
      </c>
      <c r="BN223">
        <v>8.867876513767305E-3</v>
      </c>
      <c r="BO223">
        <v>2.2094584899518188</v>
      </c>
      <c r="BP223">
        <v>0</v>
      </c>
      <c r="BQ223">
        <v>2.0292019172442446</v>
      </c>
      <c r="BR223">
        <v>0.26529733038729292</v>
      </c>
      <c r="BS223">
        <v>0</v>
      </c>
      <c r="BT223">
        <v>0</v>
      </c>
      <c r="BU223">
        <v>5.5230399059196085</v>
      </c>
      <c r="BV223">
        <v>63.176234410363897</v>
      </c>
      <c r="BW223">
        <v>0</v>
      </c>
      <c r="BX223">
        <v>2.0738146668394402</v>
      </c>
      <c r="BY223">
        <v>2.0738146668394402</v>
      </c>
      <c r="BZ223">
        <v>0.13703479081183875</v>
      </c>
      <c r="CA223">
        <v>9.9091923710267343E-3</v>
      </c>
      <c r="CB223">
        <v>0</v>
      </c>
      <c r="CC223">
        <v>7.4116923065268889E-2</v>
      </c>
      <c r="CD223">
        <v>9.0958134812724154</v>
      </c>
      <c r="CE223">
        <v>0</v>
      </c>
      <c r="CF223">
        <v>0</v>
      </c>
      <c r="CG223">
        <v>5.6640885706504571</v>
      </c>
      <c r="CH223">
        <v>11.749589846041721</v>
      </c>
      <c r="CI223">
        <v>5.2944504274900819</v>
      </c>
      <c r="CJ223">
        <v>0.78940381953656569</v>
      </c>
      <c r="CK223">
        <v>14.621249986327221</v>
      </c>
      <c r="CL223">
        <v>0</v>
      </c>
      <c r="CM223">
        <v>1.1675792450716338</v>
      </c>
      <c r="CN223">
        <v>0.74632771739973292</v>
      </c>
      <c r="CO223">
        <v>0.81760848674669351</v>
      </c>
      <c r="CP223">
        <v>1.9207016735064191</v>
      </c>
      <c r="CQ223">
        <v>2.1913768092100261</v>
      </c>
      <c r="CR223">
        <v>0.19960649707010605</v>
      </c>
      <c r="CS223">
        <v>3.9229777031777791</v>
      </c>
      <c r="CT223">
        <v>1.8520469990125799E-2</v>
      </c>
      <c r="CU223">
        <v>0</v>
      </c>
      <c r="CV223">
        <v>0</v>
      </c>
      <c r="CW223">
        <v>7.314989161645963</v>
      </c>
      <c r="CX223">
        <v>145.32084551143538</v>
      </c>
      <c r="CY223">
        <v>4.9194785822633547</v>
      </c>
      <c r="CZ223">
        <v>129.40455531557365</v>
      </c>
      <c r="DA223">
        <v>4.3561358922523308</v>
      </c>
      <c r="DB223">
        <v>9.6313970626437338E-3</v>
      </c>
      <c r="DC223">
        <v>3.1960262873366601</v>
      </c>
      <c r="DD223">
        <v>0.2864666701678556</v>
      </c>
      <c r="DE223">
        <v>0.88629022576671912</v>
      </c>
      <c r="DF223">
        <v>5.4747157223771457E-2</v>
      </c>
      <c r="DG223">
        <v>2.7814881271384881</v>
      </c>
      <c r="DH223">
        <v>0.63894220324221895</v>
      </c>
      <c r="DI223">
        <v>2.5959401338693313</v>
      </c>
      <c r="DJ223">
        <v>34.89447185981011</v>
      </c>
      <c r="DK223">
        <v>0.45983519933860634</v>
      </c>
      <c r="DL223">
        <v>35.726911271002493</v>
      </c>
      <c r="DM223">
        <v>104.22861363941136</v>
      </c>
      <c r="DN223">
        <v>10.663466442936157</v>
      </c>
      <c r="DO223">
        <v>26.116314847554783</v>
      </c>
      <c r="DP223">
        <v>1.107426430704927E-2</v>
      </c>
      <c r="DQ223">
        <v>0.11435754013422669</v>
      </c>
      <c r="DR223">
        <v>9.2255950998705996E-2</v>
      </c>
      <c r="DS223">
        <v>0.48443941207529934</v>
      </c>
      <c r="DT223">
        <v>1.8305833119211972</v>
      </c>
      <c r="DU223">
        <v>0.11716629025622267</v>
      </c>
      <c r="DV223">
        <v>0.10146603464792593</v>
      </c>
      <c r="DW223">
        <v>2.1788646511620304</v>
      </c>
      <c r="DX223">
        <v>15.250095798453934</v>
      </c>
      <c r="DY223">
        <v>2.3503816109279759E-2</v>
      </c>
      <c r="DZ223">
        <v>7.5609367044277356</v>
      </c>
      <c r="EA223">
        <v>0.71584225615551011</v>
      </c>
      <c r="EB223">
        <v>25.067378561013097</v>
      </c>
      <c r="EC223">
        <v>12.956245273863926</v>
      </c>
      <c r="ED223">
        <v>9.3786196729100837</v>
      </c>
      <c r="EE223">
        <v>40.902403595632649</v>
      </c>
      <c r="EF223">
        <v>10.197190195602381</v>
      </c>
      <c r="EG223">
        <v>5.6564622893134286</v>
      </c>
      <c r="EH223">
        <v>3.087613887140472E-2</v>
      </c>
      <c r="EI223">
        <v>0.13131297775971912</v>
      </c>
      <c r="EJ223">
        <v>28.745068104271095</v>
      </c>
      <c r="EK223">
        <v>0.1020193921304082</v>
      </c>
      <c r="EL223">
        <v>0.6188845620266471</v>
      </c>
      <c r="EM223">
        <v>1.7375137885658785E-2</v>
      </c>
      <c r="EN223">
        <v>3.7467490553199784E-2</v>
      </c>
      <c r="EO223">
        <v>0</v>
      </c>
      <c r="EP223">
        <v>1.388949734541085E-2</v>
      </c>
      <c r="EQ223">
        <v>5.6880895584352942E-2</v>
      </c>
      <c r="ER223">
        <v>5.5255230805603448</v>
      </c>
      <c r="ES223">
        <v>1.1720941002829565E-2</v>
      </c>
      <c r="ET223">
        <v>0.55281514685135857</v>
      </c>
      <c r="EU223">
        <v>1.3753737242024702</v>
      </c>
      <c r="EV223">
        <v>1.3722840138085271E-2</v>
      </c>
      <c r="EW223">
        <v>5.7641750103692692E-2</v>
      </c>
      <c r="EX223">
        <v>0.1618342992420779</v>
      </c>
      <c r="EY223">
        <v>0.1729695845617685</v>
      </c>
      <c r="EZ223">
        <v>0.16573139521723643</v>
      </c>
      <c r="FA223">
        <v>2.1372477009345801</v>
      </c>
      <c r="FB223">
        <v>2.7999423473418483</v>
      </c>
      <c r="FC223">
        <v>9.9313937197118111E-3</v>
      </c>
      <c r="FD223">
        <v>0</v>
      </c>
      <c r="FE223">
        <v>0</v>
      </c>
      <c r="FF223">
        <v>0</v>
      </c>
      <c r="FG223">
        <v>9.5881954354318788E-3</v>
      </c>
      <c r="FH223">
        <v>0</v>
      </c>
      <c r="FI223">
        <v>6.9457717828598317E-2</v>
      </c>
      <c r="FJ223">
        <v>0</v>
      </c>
      <c r="FK223">
        <v>8.9381827343793224E-3</v>
      </c>
      <c r="FL223">
        <v>0.51426744432391069</v>
      </c>
      <c r="FM223">
        <v>3.559208201519148</v>
      </c>
      <c r="FN223">
        <v>7.8015371012335466</v>
      </c>
      <c r="FO223">
        <v>0</v>
      </c>
      <c r="FP223">
        <v>0</v>
      </c>
      <c r="FQ223">
        <v>6.6360515331989528E-2</v>
      </c>
      <c r="FR223">
        <v>0</v>
      </c>
      <c r="FS223">
        <v>0.15695014365150736</v>
      </c>
      <c r="FT223">
        <v>9.2811794909091506E-3</v>
      </c>
      <c r="FU223">
        <v>0.13303446495865079</v>
      </c>
      <c r="FV223">
        <v>2.8629704266095915E-2</v>
      </c>
      <c r="FW223">
        <v>0.65028461257799708</v>
      </c>
      <c r="FX223">
        <v>1.7143560256982497</v>
      </c>
      <c r="FY223">
        <v>0.24913738603237309</v>
      </c>
      <c r="FZ223">
        <v>2.1868736026146234E-2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8.2759533086011524E-3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</row>
    <row r="224" spans="1:220" x14ac:dyDescent="0.55000000000000004">
      <c r="A224" t="s">
        <v>580</v>
      </c>
      <c r="B224" t="s">
        <v>220</v>
      </c>
      <c r="C224">
        <v>7.5520043451134002</v>
      </c>
      <c r="D224">
        <v>141.23821944382638</v>
      </c>
      <c r="E224">
        <v>3.0563404536115206E-3</v>
      </c>
      <c r="F224">
        <v>2.415143952957876E-3</v>
      </c>
      <c r="G224">
        <v>0.16099628051686149</v>
      </c>
      <c r="H224">
        <v>2.6356052485417475E-2</v>
      </c>
      <c r="I224">
        <v>1.4057828639915762E-2</v>
      </c>
      <c r="J224">
        <v>7.0488691603215168</v>
      </c>
      <c r="K224">
        <v>5.5582497950102248E-2</v>
      </c>
      <c r="L224">
        <v>1.6715930592796687E-2</v>
      </c>
      <c r="M224">
        <v>8.3816647337497316E-2</v>
      </c>
      <c r="N224">
        <v>1.8339025159422394E-2</v>
      </c>
      <c r="O224">
        <v>2.0287075705427586E-2</v>
      </c>
      <c r="P224">
        <v>2.1087063506699577</v>
      </c>
      <c r="Q224">
        <v>0.33262358339185372</v>
      </c>
      <c r="R224">
        <v>2.1543723305228317</v>
      </c>
      <c r="S224">
        <v>5.9122064165332002</v>
      </c>
      <c r="T224">
        <v>0.19082142891309672</v>
      </c>
      <c r="U224">
        <v>0.30453651791859759</v>
      </c>
      <c r="V224">
        <v>9.656281241828335E-2</v>
      </c>
      <c r="W224">
        <v>0.18275415590582747</v>
      </c>
      <c r="X224">
        <v>0</v>
      </c>
      <c r="Y224">
        <v>9.5629965437041414E-2</v>
      </c>
      <c r="Z224">
        <v>6.649768198612494E-3</v>
      </c>
      <c r="AA224">
        <v>1.806129462329421E-2</v>
      </c>
      <c r="AB224">
        <v>8.7647677744487631E-2</v>
      </c>
      <c r="AC224">
        <v>3.6296829186677989E-3</v>
      </c>
      <c r="AD224">
        <v>0.58485035634043681</v>
      </c>
      <c r="AE224">
        <v>3.4907984993028922</v>
      </c>
      <c r="AF224">
        <v>8.897771574343178</v>
      </c>
      <c r="AG224">
        <v>8.0987218624491791E-2</v>
      </c>
      <c r="AH224">
        <v>0.15104055346312456</v>
      </c>
      <c r="AI224">
        <v>1.6260457462065647</v>
      </c>
      <c r="AJ224">
        <v>2.7226008624595828</v>
      </c>
      <c r="AK224">
        <v>5.0175781721460506</v>
      </c>
      <c r="AL224">
        <v>1.8644063339838521</v>
      </c>
      <c r="AM224">
        <v>0</v>
      </c>
      <c r="AN224">
        <v>5.7824271005059392E-3</v>
      </c>
      <c r="AO224">
        <v>7.3789881839271085E-2</v>
      </c>
      <c r="AP224">
        <v>0</v>
      </c>
      <c r="AQ224">
        <v>2.2774951452045025E-2</v>
      </c>
      <c r="AR224">
        <v>0.44554209487712276</v>
      </c>
      <c r="AS224">
        <v>0</v>
      </c>
      <c r="AT224">
        <v>0.89222414598086097</v>
      </c>
      <c r="AU224">
        <v>3.5994810826052883</v>
      </c>
      <c r="AV224">
        <v>0</v>
      </c>
      <c r="AW224">
        <v>1.5918227452675224E-2</v>
      </c>
      <c r="AX224">
        <v>0</v>
      </c>
      <c r="AY224">
        <v>2.5620030563280705E-2</v>
      </c>
      <c r="AZ224">
        <v>0.28029871641307319</v>
      </c>
      <c r="BA224">
        <v>1.318008928048187</v>
      </c>
      <c r="BB224">
        <v>0.12895282215091164</v>
      </c>
      <c r="BC224">
        <v>0.81358330563240422</v>
      </c>
      <c r="BD224">
        <v>8.6211494780698717E-4</v>
      </c>
      <c r="BE224">
        <v>0.24577516017668793</v>
      </c>
      <c r="BF224">
        <v>2.9196497462357428E-3</v>
      </c>
      <c r="BG224">
        <v>10.246027125043188</v>
      </c>
      <c r="BH224">
        <v>5.9456883152925494E-2</v>
      </c>
      <c r="BI224">
        <v>9.597732134237619</v>
      </c>
      <c r="BJ224">
        <v>5.3411420714814124</v>
      </c>
      <c r="BK224">
        <v>0</v>
      </c>
      <c r="BL224">
        <v>0.13727431989365421</v>
      </c>
      <c r="BM224">
        <v>8.9241702567775256</v>
      </c>
      <c r="BN224">
        <v>4.9155675452499693E-2</v>
      </c>
      <c r="BO224">
        <v>0.49216836887302245</v>
      </c>
      <c r="BP224">
        <v>0</v>
      </c>
      <c r="BQ224">
        <v>4.1969119810565045</v>
      </c>
      <c r="BR224">
        <v>0.67439065915756757</v>
      </c>
      <c r="BS224">
        <v>1.5835182129601017E-2</v>
      </c>
      <c r="BT224">
        <v>0.14393058205710035</v>
      </c>
      <c r="BU224">
        <v>4.4164385228936887</v>
      </c>
      <c r="BV224">
        <v>83.871801940682445</v>
      </c>
      <c r="BW224">
        <v>0</v>
      </c>
      <c r="BX224">
        <v>2.2959573500418724</v>
      </c>
      <c r="BY224">
        <v>2.2959573500418724</v>
      </c>
      <c r="BZ224">
        <v>1.861648645183078</v>
      </c>
      <c r="CA224">
        <v>0</v>
      </c>
      <c r="CB224">
        <v>0</v>
      </c>
      <c r="CC224">
        <v>0.4654741164184355</v>
      </c>
      <c r="CD224">
        <v>16.984927472157917</v>
      </c>
      <c r="CE224">
        <v>0</v>
      </c>
      <c r="CF224">
        <v>0</v>
      </c>
      <c r="CG224">
        <v>3.7644871569254383</v>
      </c>
      <c r="CH224">
        <v>15.461990914066165</v>
      </c>
      <c r="CI224">
        <v>3.5587202415240009</v>
      </c>
      <c r="CJ224">
        <v>1.389959720674885</v>
      </c>
      <c r="CK224">
        <v>20.206780368253</v>
      </c>
      <c r="CL224">
        <v>0</v>
      </c>
      <c r="CM224">
        <v>1.3534436065844642</v>
      </c>
      <c r="CN224">
        <v>1.1699778238063476</v>
      </c>
      <c r="CO224">
        <v>0.58332523535277947</v>
      </c>
      <c r="CP224">
        <v>1.6885042578311822</v>
      </c>
      <c r="CQ224">
        <v>1.527528045286398</v>
      </c>
      <c r="CR224">
        <v>0.78903226646005431</v>
      </c>
      <c r="CS224">
        <v>3.4453806921848353</v>
      </c>
      <c r="CT224">
        <v>0.12841366721329883</v>
      </c>
      <c r="CU224">
        <v>0</v>
      </c>
      <c r="CV224">
        <v>0</v>
      </c>
      <c r="CW224">
        <v>5.3116696266422734</v>
      </c>
      <c r="CX224">
        <v>104.51812053225426</v>
      </c>
      <c r="CY224">
        <v>8.2475676990514657</v>
      </c>
      <c r="CZ224">
        <v>93.760911399926712</v>
      </c>
      <c r="DA224">
        <v>1.3377533675889</v>
      </c>
      <c r="DB224">
        <v>3.4204869668515636E-3</v>
      </c>
      <c r="DC224">
        <v>2.0449669979834404</v>
      </c>
      <c r="DD224">
        <v>0.34015715692414722</v>
      </c>
      <c r="DE224">
        <v>0.88265854847191028</v>
      </c>
      <c r="DF224">
        <v>0.18692217838660002</v>
      </c>
      <c r="DG224">
        <v>2.1840484742519517</v>
      </c>
      <c r="DH224">
        <v>2.0370073879831971</v>
      </c>
      <c r="DI224">
        <v>3.2789795372394304</v>
      </c>
      <c r="DJ224">
        <v>25.052983441967381</v>
      </c>
      <c r="DK224">
        <v>0.85227438098430308</v>
      </c>
      <c r="DL224">
        <v>28.019150453879561</v>
      </c>
      <c r="DM224">
        <v>74.783320019432054</v>
      </c>
      <c r="DN224">
        <v>18.005527728690172</v>
      </c>
      <c r="DO224">
        <v>21.118871781031782</v>
      </c>
      <c r="DP224">
        <v>3.4880463153625828E-2</v>
      </c>
      <c r="DQ224">
        <v>0.16241382637265017</v>
      </c>
      <c r="DR224">
        <v>0.22104290453886674</v>
      </c>
      <c r="DS224">
        <v>0.50014097566015392</v>
      </c>
      <c r="DT224">
        <v>1.1560023771923904</v>
      </c>
      <c r="DU224">
        <v>0.39099472399264124</v>
      </c>
      <c r="DV224">
        <v>0.19424682173854335</v>
      </c>
      <c r="DW224">
        <v>3.7229812344208177</v>
      </c>
      <c r="DX224">
        <v>14.46435576806147</v>
      </c>
      <c r="DY224">
        <v>0.12029911281729869</v>
      </c>
      <c r="DZ224">
        <v>6.345642270140468</v>
      </c>
      <c r="EA224">
        <v>1.2092183898129383</v>
      </c>
      <c r="EB224">
        <v>17.262274619802167</v>
      </c>
      <c r="EC224">
        <v>14.238354246792822</v>
      </c>
      <c r="ED224">
        <v>6.4951629609984325</v>
      </c>
      <c r="EE224">
        <v>56.609871136754791</v>
      </c>
      <c r="EF224">
        <v>21.632650101895379</v>
      </c>
      <c r="EG224">
        <v>12.333327038590541</v>
      </c>
      <c r="EH224">
        <v>0.4811216260606539</v>
      </c>
      <c r="EI224">
        <v>0.62942516327244635</v>
      </c>
      <c r="EJ224">
        <v>0.31157761917989013</v>
      </c>
      <c r="EK224">
        <v>0.19807145417420216</v>
      </c>
      <c r="EL224">
        <v>0.69695842015755605</v>
      </c>
      <c r="EM224">
        <v>4.1067994436723302E-3</v>
      </c>
      <c r="EN224">
        <v>0.19871951914678782</v>
      </c>
      <c r="EO224">
        <v>0.14284760517920314</v>
      </c>
      <c r="EP224">
        <v>3.3542416586461832E-3</v>
      </c>
      <c r="EQ224">
        <v>0.20035144070093988</v>
      </c>
      <c r="ER224">
        <v>5.2969713796740949</v>
      </c>
      <c r="ES224">
        <v>8.494333613475161E-3</v>
      </c>
      <c r="ET224">
        <v>1.1265020525538607</v>
      </c>
      <c r="EU224">
        <v>0.98554789952400634</v>
      </c>
      <c r="EV224">
        <v>2.3704378560796557E-2</v>
      </c>
      <c r="EW224">
        <v>0.49280468167021585</v>
      </c>
      <c r="EX224">
        <v>0.38916801843907373</v>
      </c>
      <c r="EY224">
        <v>0.4252726558273025</v>
      </c>
      <c r="EZ224">
        <v>0.83158780683426958</v>
      </c>
      <c r="FA224">
        <v>2.4411836265718545</v>
      </c>
      <c r="FB224">
        <v>2.2273220787371106</v>
      </c>
      <c r="FC224">
        <v>4.9655022943835857E-2</v>
      </c>
      <c r="FD224">
        <v>4.368442717962915E-3</v>
      </c>
      <c r="FE224">
        <v>5.5916385674790832E-3</v>
      </c>
      <c r="FF224">
        <v>7.6934755321480799E-3</v>
      </c>
      <c r="FG224">
        <v>1.7142414234233405E-2</v>
      </c>
      <c r="FH224">
        <v>5.0437284899236365E-2</v>
      </c>
      <c r="FI224">
        <v>0.12120843927612486</v>
      </c>
      <c r="FJ224">
        <v>0</v>
      </c>
      <c r="FK224">
        <v>5.9952194428150495E-2</v>
      </c>
      <c r="FL224">
        <v>1.603799941938524</v>
      </c>
      <c r="FM224">
        <v>6.2344246735001239</v>
      </c>
      <c r="FN224">
        <v>10.579448344639482</v>
      </c>
      <c r="FO224">
        <v>1.7891001281525799E-2</v>
      </c>
      <c r="FP224">
        <v>3.8403473154804712E-3</v>
      </c>
      <c r="FQ224">
        <v>0.60105778455131176</v>
      </c>
      <c r="FR224">
        <v>4.6165458850242681E-2</v>
      </c>
      <c r="FS224">
        <v>0.97021094050195944</v>
      </c>
      <c r="FT224">
        <v>5.4005057134695007E-2</v>
      </c>
      <c r="FU224">
        <v>0.10234986431722086</v>
      </c>
      <c r="FV224">
        <v>0.5433968652385277</v>
      </c>
      <c r="FW224">
        <v>1.6392141062028769</v>
      </c>
      <c r="FX224">
        <v>2.9666933394932777</v>
      </c>
      <c r="FY224">
        <v>0.59040347890116074</v>
      </c>
      <c r="FZ224">
        <v>6.0877131018774337E-2</v>
      </c>
      <c r="GA224">
        <v>0.25205933987115742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1.5324683768735099E-2</v>
      </c>
      <c r="GH224">
        <v>3.570360368423038E-3</v>
      </c>
      <c r="GI224">
        <v>0</v>
      </c>
      <c r="GJ224">
        <v>1.7485524798241208E-2</v>
      </c>
      <c r="GK224">
        <v>3.3899961074912721E-3</v>
      </c>
      <c r="GL224">
        <v>9.4276712829039957E-3</v>
      </c>
      <c r="GM224">
        <v>0</v>
      </c>
      <c r="GN224">
        <v>0</v>
      </c>
      <c r="GO224">
        <v>0</v>
      </c>
      <c r="GP224">
        <v>5.086080393677945E-3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4.201946663424003E-3</v>
      </c>
      <c r="GZ224">
        <v>0</v>
      </c>
      <c r="HA224">
        <v>0</v>
      </c>
      <c r="HB224">
        <v>3.888929886211341E-3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</row>
    <row r="225" spans="1:220" x14ac:dyDescent="0.55000000000000004">
      <c r="A225" t="s">
        <v>581</v>
      </c>
      <c r="B225" t="s">
        <v>221</v>
      </c>
      <c r="C225">
        <v>10.581061190085785</v>
      </c>
      <c r="D225">
        <v>201.53496816767188</v>
      </c>
      <c r="E225">
        <v>1.6976038118699999</v>
      </c>
      <c r="F225">
        <v>2.6678912893399929E-2</v>
      </c>
      <c r="G225">
        <v>0.68492748527753644</v>
      </c>
      <c r="H225">
        <v>1.7271433505654511E-2</v>
      </c>
      <c r="I225">
        <v>1.3509672116944016E-2</v>
      </c>
      <c r="J225">
        <v>29.260149634140557</v>
      </c>
      <c r="K225">
        <v>1.7497293721833028E-2</v>
      </c>
      <c r="L225">
        <v>2.0791335292286935E-2</v>
      </c>
      <c r="M225">
        <v>1.6091524848394025E-2</v>
      </c>
      <c r="N225">
        <v>1.4482577522603977E-2</v>
      </c>
      <c r="O225">
        <v>4.5171428457176969E-2</v>
      </c>
      <c r="P225">
        <v>0.56729724827173222</v>
      </c>
      <c r="Q225">
        <v>5.3342413230540817</v>
      </c>
      <c r="R225">
        <v>0.59911031250900426</v>
      </c>
      <c r="S225">
        <v>1.629080656250842</v>
      </c>
      <c r="T225">
        <v>4.6380691092043132E-2</v>
      </c>
      <c r="U225">
        <v>1.4001022308558089E-2</v>
      </c>
      <c r="V225">
        <v>3.7055140284897627E-2</v>
      </c>
      <c r="W225">
        <v>0.5365380908021693</v>
      </c>
      <c r="X225">
        <v>1.8621304080948198E-2</v>
      </c>
      <c r="Y225">
        <v>0.10670331814256287</v>
      </c>
      <c r="Z225">
        <v>1.5531304790315248E-2</v>
      </c>
      <c r="AA225">
        <v>3.0585034674698881E-2</v>
      </c>
      <c r="AB225">
        <v>0</v>
      </c>
      <c r="AC225">
        <v>0.10537517689713105</v>
      </c>
      <c r="AD225">
        <v>0.16630987660053836</v>
      </c>
      <c r="AE225">
        <v>6.9805621426230537</v>
      </c>
      <c r="AF225">
        <v>23.882714103103879</v>
      </c>
      <c r="AG225">
        <v>3.4626705767178911E-2</v>
      </c>
      <c r="AH225">
        <v>0.2067288989552192</v>
      </c>
      <c r="AI225">
        <v>2.5791908717481453</v>
      </c>
      <c r="AJ225">
        <v>6.0936954888022719</v>
      </c>
      <c r="AK225">
        <v>15.453442322163541</v>
      </c>
      <c r="AL225">
        <v>3.8645406406502403</v>
      </c>
      <c r="AM225">
        <v>0</v>
      </c>
      <c r="AN225">
        <v>3.8723193345586644</v>
      </c>
      <c r="AO225">
        <v>0.49843316977614804</v>
      </c>
      <c r="AP225">
        <v>1.4482214926511637E-2</v>
      </c>
      <c r="AQ225">
        <v>1.458945426433437E-2</v>
      </c>
      <c r="AR225">
        <v>2.0140434043841103E-2</v>
      </c>
      <c r="AS225">
        <v>1.7086025229654949E-2</v>
      </c>
      <c r="AT225">
        <v>0.17768244045795598</v>
      </c>
      <c r="AU225">
        <v>3.2594903828647523</v>
      </c>
      <c r="AV225">
        <v>1.7742714123967523E-2</v>
      </c>
      <c r="AW225">
        <v>0</v>
      </c>
      <c r="AX225">
        <v>0</v>
      </c>
      <c r="AY225">
        <v>0</v>
      </c>
      <c r="AZ225">
        <v>4.1537452482446099E-2</v>
      </c>
      <c r="BA225">
        <v>1.7552625282261771</v>
      </c>
      <c r="BB225">
        <v>1.7499596209847833E-2</v>
      </c>
      <c r="BC225">
        <v>9.5285070442321401E-2</v>
      </c>
      <c r="BD225">
        <v>1.0729604640423251E-2</v>
      </c>
      <c r="BE225">
        <v>6.7484803071428429E-2</v>
      </c>
      <c r="BF225">
        <v>0</v>
      </c>
      <c r="BG225">
        <v>12.054510595169251</v>
      </c>
      <c r="BH225">
        <v>1.5667755831890805E-2</v>
      </c>
      <c r="BI225">
        <v>9.992800982378359</v>
      </c>
      <c r="BJ225">
        <v>7.177459421149174</v>
      </c>
      <c r="BK225">
        <v>1.3082319212349518E-2</v>
      </c>
      <c r="BL225">
        <v>2.0181978322021847</v>
      </c>
      <c r="BM225">
        <v>5.6069432122550982</v>
      </c>
      <c r="BN225">
        <v>0</v>
      </c>
      <c r="BO225">
        <v>4.5159030396613087</v>
      </c>
      <c r="BP225">
        <v>0</v>
      </c>
      <c r="BQ225">
        <v>1.7626557357951729</v>
      </c>
      <c r="BR225">
        <v>0.224692156170234</v>
      </c>
      <c r="BS225">
        <v>0</v>
      </c>
      <c r="BT225">
        <v>1.6200703811459081E-2</v>
      </c>
      <c r="BU225">
        <v>1.0656634403214311</v>
      </c>
      <c r="BV225">
        <v>42.045001613473417</v>
      </c>
      <c r="BW225">
        <v>0</v>
      </c>
      <c r="BX225">
        <v>2.0570489975873389</v>
      </c>
      <c r="BY225">
        <v>2.0570489975873389</v>
      </c>
      <c r="BZ225">
        <v>1.2845677308158453E-2</v>
      </c>
      <c r="CA225">
        <v>2.4478560683894583E-2</v>
      </c>
      <c r="CB225">
        <v>0.13262604855869845</v>
      </c>
      <c r="CC225">
        <v>2.1914891658774174</v>
      </c>
      <c r="CD225">
        <v>10.436333954725837</v>
      </c>
      <c r="CE225">
        <v>0</v>
      </c>
      <c r="CF225">
        <v>1.6737924299759142E-2</v>
      </c>
      <c r="CG225">
        <v>0.4029912934944424</v>
      </c>
      <c r="CH225">
        <v>8.7569708864097962</v>
      </c>
      <c r="CI225">
        <v>1.4142167857958188</v>
      </c>
      <c r="CJ225">
        <v>0.16931985527966933</v>
      </c>
      <c r="CK225">
        <v>17.366077653764535</v>
      </c>
      <c r="CL225">
        <v>0</v>
      </c>
      <c r="CM225">
        <v>0.85382007455194997</v>
      </c>
      <c r="CN225">
        <v>0.361351396948704</v>
      </c>
      <c r="CO225">
        <v>8.7821070671380647E-2</v>
      </c>
      <c r="CP225">
        <v>1.0495454245915601</v>
      </c>
      <c r="CQ225">
        <v>0.2410104543395129</v>
      </c>
      <c r="CR225">
        <v>4.5895443834948153E-2</v>
      </c>
      <c r="CS225">
        <v>2.7079821708780045</v>
      </c>
      <c r="CT225">
        <v>0.1234620501943223</v>
      </c>
      <c r="CU225">
        <v>1.8474751569556001E-2</v>
      </c>
      <c r="CV225">
        <v>1.9343214318046243E-2</v>
      </c>
      <c r="CW225">
        <v>5.0970413260275347</v>
      </c>
      <c r="CX225">
        <v>77.645118163353814</v>
      </c>
      <c r="CY225">
        <v>7.2401956384120769</v>
      </c>
      <c r="CZ225">
        <v>74.075949219572607</v>
      </c>
      <c r="DA225">
        <v>3.0857214078923563</v>
      </c>
      <c r="DB225">
        <v>0</v>
      </c>
      <c r="DC225">
        <v>0.8682642869508902</v>
      </c>
      <c r="DD225">
        <v>1.6053434853778491E-2</v>
      </c>
      <c r="DE225">
        <v>9.5475810520961241E-2</v>
      </c>
      <c r="DF225">
        <v>0</v>
      </c>
      <c r="DG225">
        <v>0.14679112635362521</v>
      </c>
      <c r="DH225">
        <v>1.5867939686521408</v>
      </c>
      <c r="DI225">
        <v>6.7169249476392938</v>
      </c>
      <c r="DJ225">
        <v>23.221683583437162</v>
      </c>
      <c r="DK225">
        <v>4.1201921959193033E-2</v>
      </c>
      <c r="DL225">
        <v>18.313013794193264</v>
      </c>
      <c r="DM225">
        <v>61.957777196772142</v>
      </c>
      <c r="DN225">
        <v>11.702178118206575</v>
      </c>
      <c r="DO225">
        <v>18.262960043778669</v>
      </c>
      <c r="DP225">
        <v>0.53481985492394069</v>
      </c>
      <c r="DQ225">
        <v>5.6992060602887522E-2</v>
      </c>
      <c r="DR225">
        <v>4.3155299108240825</v>
      </c>
      <c r="DS225">
        <v>5.9852641392564097E-2</v>
      </c>
      <c r="DT225">
        <v>0.19028857415778383</v>
      </c>
      <c r="DU225">
        <v>0.77224834005697518</v>
      </c>
      <c r="DV225">
        <v>0</v>
      </c>
      <c r="DW225">
        <v>2.1345789600554426</v>
      </c>
      <c r="DX225">
        <v>8.6152749273905727</v>
      </c>
      <c r="DY225">
        <v>0.38031452850530495</v>
      </c>
      <c r="DZ225">
        <v>7.3693490608831285</v>
      </c>
      <c r="EA225">
        <v>1.0917622708848309</v>
      </c>
      <c r="EB225">
        <v>20.710957737503382</v>
      </c>
      <c r="EC225">
        <v>5.5113321304572009</v>
      </c>
      <c r="ED225">
        <v>1.8874398753534918</v>
      </c>
      <c r="EE225">
        <v>27.054692338496785</v>
      </c>
      <c r="EF225">
        <v>11.436933423846925</v>
      </c>
      <c r="EG225">
        <v>6.5369912309855422</v>
      </c>
      <c r="EH225">
        <v>0.72490779092737967</v>
      </c>
      <c r="EI225">
        <v>4.6399135235769728</v>
      </c>
      <c r="EJ225">
        <v>23.04503946930339</v>
      </c>
      <c r="EK225">
        <v>0</v>
      </c>
      <c r="EL225">
        <v>4.4192632432772383</v>
      </c>
      <c r="EM225">
        <v>1.8562260565353511E-2</v>
      </c>
      <c r="EN225">
        <v>1.9722830508450521E-2</v>
      </c>
      <c r="EO225">
        <v>1.887430066777257E-2</v>
      </c>
      <c r="EP225">
        <v>0.17500854222884452</v>
      </c>
      <c r="EQ225">
        <v>0.43480610872924752</v>
      </c>
      <c r="ER225">
        <v>3.4299045883892565</v>
      </c>
      <c r="ES225">
        <v>1.7326636203008779E-2</v>
      </c>
      <c r="ET225">
        <v>4.2536502499567685</v>
      </c>
      <c r="EU225">
        <v>0.6716054824901907</v>
      </c>
      <c r="EV225">
        <v>0</v>
      </c>
      <c r="EW225">
        <v>0.72287866015407065</v>
      </c>
      <c r="EX225">
        <v>4.6015435168383592E-2</v>
      </c>
      <c r="EY225">
        <v>0.1448856010154902</v>
      </c>
      <c r="EZ225">
        <v>1.8948946931050972</v>
      </c>
      <c r="FA225">
        <v>9.0831336556937483</v>
      </c>
      <c r="FB225">
        <v>10.902121188499766</v>
      </c>
      <c r="FC225">
        <v>3.953762862375957E-2</v>
      </c>
      <c r="FD225">
        <v>0</v>
      </c>
      <c r="FE225">
        <v>0</v>
      </c>
      <c r="FF225">
        <v>0</v>
      </c>
      <c r="FG225">
        <v>0</v>
      </c>
      <c r="FH225">
        <v>2.0376727178900839E-2</v>
      </c>
      <c r="FI225">
        <v>2.1855192986855506E-2</v>
      </c>
      <c r="FJ225">
        <v>0</v>
      </c>
      <c r="FK225">
        <v>4.6430278081508097E-2</v>
      </c>
      <c r="FL225">
        <v>3.0305535587629011</v>
      </c>
      <c r="FM225">
        <v>13.798658279161373</v>
      </c>
      <c r="FN225">
        <v>30.67365810052312</v>
      </c>
      <c r="FO225">
        <v>1.8852940782833803E-2</v>
      </c>
      <c r="FP225">
        <v>1.7561866878343553E-2</v>
      </c>
      <c r="FQ225">
        <v>0.21270292352879044</v>
      </c>
      <c r="FR225">
        <v>1.9206515324552812E-2</v>
      </c>
      <c r="FS225">
        <v>0.79225744868783088</v>
      </c>
      <c r="FT225">
        <v>1.784031821350205E-2</v>
      </c>
      <c r="FU225">
        <v>0.69665130330088609</v>
      </c>
      <c r="FV225">
        <v>0.87065029595197785</v>
      </c>
      <c r="FW225">
        <v>4.394095400343665</v>
      </c>
      <c r="FX225">
        <v>10.848544805613141</v>
      </c>
      <c r="FY225">
        <v>1.6448716708175668</v>
      </c>
      <c r="FZ225">
        <v>6.4264430371450909E-2</v>
      </c>
      <c r="GA225">
        <v>0.15525098396024989</v>
      </c>
      <c r="GB225">
        <v>0</v>
      </c>
      <c r="GC225">
        <v>1.7293430600556242E-2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1.8621013470309991E-2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1.7276744480980186E-2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</row>
    <row r="226" spans="1:220" x14ac:dyDescent="0.55000000000000004">
      <c r="A226" t="s">
        <v>582</v>
      </c>
      <c r="B226" t="s">
        <v>222</v>
      </c>
      <c r="C226">
        <v>8.5185461033795828</v>
      </c>
      <c r="D226">
        <v>136.67714600211946</v>
      </c>
      <c r="E226">
        <v>0</v>
      </c>
      <c r="F226">
        <v>0</v>
      </c>
      <c r="G226">
        <v>7.3594418787652063E-2</v>
      </c>
      <c r="H226">
        <v>1.1032455928228333E-2</v>
      </c>
      <c r="I226">
        <v>0</v>
      </c>
      <c r="J226">
        <v>3.3967210017104712</v>
      </c>
      <c r="K226">
        <v>6.9242487602027801E-3</v>
      </c>
      <c r="L226">
        <v>9.4063568459679982E-3</v>
      </c>
      <c r="M226">
        <v>0</v>
      </c>
      <c r="N226">
        <v>1.1834673364433973E-2</v>
      </c>
      <c r="O226">
        <v>7.4410720299103988E-3</v>
      </c>
      <c r="P226">
        <v>1.1951880773349344</v>
      </c>
      <c r="Q226">
        <v>0.48128195292753512</v>
      </c>
      <c r="R226">
        <v>1.0147602598791405</v>
      </c>
      <c r="S226">
        <v>3.2528672990681287</v>
      </c>
      <c r="T226">
        <v>2.6160114368057139E-2</v>
      </c>
      <c r="U226">
        <v>6.7388964955049147E-2</v>
      </c>
      <c r="V226">
        <v>3.0508854918470163E-2</v>
      </c>
      <c r="W226">
        <v>0.14083058787433964</v>
      </c>
      <c r="X226">
        <v>0</v>
      </c>
      <c r="Y226">
        <v>5.9743125819479041E-2</v>
      </c>
      <c r="Z226">
        <v>7.3253738100327462E-3</v>
      </c>
      <c r="AA226">
        <v>8.5773816836612823E-3</v>
      </c>
      <c r="AB226">
        <v>4.2434839134972362E-2</v>
      </c>
      <c r="AC226">
        <v>0</v>
      </c>
      <c r="AD226">
        <v>0.23408888308172529</v>
      </c>
      <c r="AE226">
        <v>2.8554948785262755</v>
      </c>
      <c r="AF226">
        <v>8.5532641959898257</v>
      </c>
      <c r="AG226">
        <v>6.0010169277109206E-2</v>
      </c>
      <c r="AH226">
        <v>4.8474237694521187E-2</v>
      </c>
      <c r="AI226">
        <v>1.1353975513464307</v>
      </c>
      <c r="AJ226">
        <v>2.1275885053886947</v>
      </c>
      <c r="AK226">
        <v>4.6398223323059442</v>
      </c>
      <c r="AL226">
        <v>1.5034670136210972</v>
      </c>
      <c r="AM226">
        <v>0</v>
      </c>
      <c r="AN226">
        <v>8.6900502864862388E-3</v>
      </c>
      <c r="AO226">
        <v>1.7593173462555164E-2</v>
      </c>
      <c r="AP226">
        <v>1.1635439032192023E-2</v>
      </c>
      <c r="AQ226">
        <v>1.523169443768166E-2</v>
      </c>
      <c r="AR226">
        <v>3.5444054300080408E-2</v>
      </c>
      <c r="AS226">
        <v>1.0305961893148986E-2</v>
      </c>
      <c r="AT226">
        <v>0.28166502919305164</v>
      </c>
      <c r="AU226">
        <v>1.5309673758019324</v>
      </c>
      <c r="AV226">
        <v>0</v>
      </c>
      <c r="AW226">
        <v>0</v>
      </c>
      <c r="AX226">
        <v>0</v>
      </c>
      <c r="AY226">
        <v>6.9961115223384001E-3</v>
      </c>
      <c r="AZ226">
        <v>0.38357544199135846</v>
      </c>
      <c r="BA226">
        <v>1.7221881149229872</v>
      </c>
      <c r="BB226">
        <v>0</v>
      </c>
      <c r="BC226">
        <v>0.18948651169002614</v>
      </c>
      <c r="BD226">
        <v>0</v>
      </c>
      <c r="BE226">
        <v>8.0018806540967546E-2</v>
      </c>
      <c r="BF226">
        <v>0</v>
      </c>
      <c r="BG226">
        <v>8.0718733184619946</v>
      </c>
      <c r="BH226">
        <v>2.6437415870713493E-2</v>
      </c>
      <c r="BI226">
        <v>7.2447286411369376</v>
      </c>
      <c r="BJ226">
        <v>5.7339100930098219</v>
      </c>
      <c r="BK226">
        <v>0</v>
      </c>
      <c r="BL226">
        <v>3.5452042394976513E-2</v>
      </c>
      <c r="BM226">
        <v>6.5107747623087349</v>
      </c>
      <c r="BN226">
        <v>1.7121517206591271E-4</v>
      </c>
      <c r="BO226">
        <v>0.43303963907390025</v>
      </c>
      <c r="BP226">
        <v>0</v>
      </c>
      <c r="BQ226">
        <v>2.074043875702869</v>
      </c>
      <c r="BR226">
        <v>0.31912204948542555</v>
      </c>
      <c r="BS226">
        <v>0</v>
      </c>
      <c r="BT226">
        <v>1.8704045798786994E-2</v>
      </c>
      <c r="BU226">
        <v>4.1720277857653372</v>
      </c>
      <c r="BV226">
        <v>55.768864905704383</v>
      </c>
      <c r="BW226">
        <v>1.2517093868289388E-2</v>
      </c>
      <c r="BX226">
        <v>2.9512576971327373</v>
      </c>
      <c r="BY226">
        <v>2.9512576971327373</v>
      </c>
      <c r="BZ226">
        <v>1.0384872472904751</v>
      </c>
      <c r="CA226">
        <v>0</v>
      </c>
      <c r="CB226">
        <v>0</v>
      </c>
      <c r="CC226">
        <v>0.23905937983745285</v>
      </c>
      <c r="CD226">
        <v>13.977961339785516</v>
      </c>
      <c r="CE226">
        <v>0</v>
      </c>
      <c r="CF226">
        <v>0</v>
      </c>
      <c r="CG226">
        <v>4.4768318547668313</v>
      </c>
      <c r="CH226">
        <v>10.86512935989426</v>
      </c>
      <c r="CI226">
        <v>6.2194473483458683</v>
      </c>
      <c r="CJ226">
        <v>0.74230308693559222</v>
      </c>
      <c r="CK226">
        <v>14.359193122923042</v>
      </c>
      <c r="CL226">
        <v>0</v>
      </c>
      <c r="CM226">
        <v>1.6390139093821652</v>
      </c>
      <c r="CN226">
        <v>1.1165422550132234</v>
      </c>
      <c r="CO226">
        <v>0.48140584809874515</v>
      </c>
      <c r="CP226">
        <v>2.1381757994357695</v>
      </c>
      <c r="CQ226">
        <v>1.8427177702653084</v>
      </c>
      <c r="CR226">
        <v>0.19900024468034877</v>
      </c>
      <c r="CS226">
        <v>5.3223222369416048</v>
      </c>
      <c r="CT226">
        <v>9.7406035550847661E-2</v>
      </c>
      <c r="CU226">
        <v>0</v>
      </c>
      <c r="CV226">
        <v>0</v>
      </c>
      <c r="CW226">
        <v>7.1723807073976236</v>
      </c>
      <c r="CX226">
        <v>135.73071775135313</v>
      </c>
      <c r="CY226">
        <v>5.6934205544193572</v>
      </c>
      <c r="CZ226">
        <v>130.83643613676517</v>
      </c>
      <c r="DA226">
        <v>1.8463482165092213</v>
      </c>
      <c r="DB226">
        <v>0</v>
      </c>
      <c r="DC226">
        <v>2.9636018322062512</v>
      </c>
      <c r="DD226">
        <v>0.17387779915315027</v>
      </c>
      <c r="DE226">
        <v>0.95946932315066624</v>
      </c>
      <c r="DF226">
        <v>8.7936069204257519E-3</v>
      </c>
      <c r="DG226">
        <v>2.7857379229702586</v>
      </c>
      <c r="DH226">
        <v>1.0453447048038438</v>
      </c>
      <c r="DI226">
        <v>3.0534612477325318</v>
      </c>
      <c r="DJ226">
        <v>34.547686079482077</v>
      </c>
      <c r="DK226">
        <v>0.51674654093967887</v>
      </c>
      <c r="DL226">
        <v>36.136296899173061</v>
      </c>
      <c r="DM226">
        <v>97.359466645654166</v>
      </c>
      <c r="DN226">
        <v>8.6141376154667402</v>
      </c>
      <c r="DO226">
        <v>26.754443727417549</v>
      </c>
      <c r="DP226">
        <v>4.7998815742531058E-2</v>
      </c>
      <c r="DQ226">
        <v>0.10071696334542816</v>
      </c>
      <c r="DR226">
        <v>0.43927754465929142</v>
      </c>
      <c r="DS226">
        <v>0.4688137166217074</v>
      </c>
      <c r="DT226">
        <v>1.5919897967857444</v>
      </c>
      <c r="DU226">
        <v>0.13725732319112072</v>
      </c>
      <c r="DV226">
        <v>0.12699799545434098</v>
      </c>
      <c r="DW226">
        <v>1.8944068711416271</v>
      </c>
      <c r="DX226">
        <v>9.0209231694706773</v>
      </c>
      <c r="DY226">
        <v>1.9994106598926403E-2</v>
      </c>
      <c r="DZ226">
        <v>8.6807970532757768</v>
      </c>
      <c r="EA226">
        <v>0.75393119380957796</v>
      </c>
      <c r="EB226">
        <v>23.820011079921073</v>
      </c>
      <c r="EC226">
        <v>11.483579628467332</v>
      </c>
      <c r="ED226">
        <v>8.881460970313876</v>
      </c>
      <c r="EE226">
        <v>34.844264411895701</v>
      </c>
      <c r="EF226">
        <v>9.0313711365966345</v>
      </c>
      <c r="EG226">
        <v>4.8112941503682416</v>
      </c>
      <c r="EH226">
        <v>8.6180053575181742E-2</v>
      </c>
      <c r="EI226">
        <v>0.60861576818610097</v>
      </c>
      <c r="EJ226">
        <v>7.1565294733752856</v>
      </c>
      <c r="EK226">
        <v>8.062545921339602E-2</v>
      </c>
      <c r="EL226">
        <v>1.4348159822446089</v>
      </c>
      <c r="EM226">
        <v>0</v>
      </c>
      <c r="EN226">
        <v>4.4915866029542222E-2</v>
      </c>
      <c r="EO226">
        <v>0</v>
      </c>
      <c r="EP226">
        <v>0</v>
      </c>
      <c r="EQ226">
        <v>0.10167487190119216</v>
      </c>
      <c r="ER226">
        <v>4.1830179558334093</v>
      </c>
      <c r="ES226">
        <v>2.6595226450236372E-2</v>
      </c>
      <c r="ET226">
        <v>0.58165776900361754</v>
      </c>
      <c r="EU226">
        <v>1.6134205438124867</v>
      </c>
      <c r="EV226">
        <v>8.7506927457150788E-2</v>
      </c>
      <c r="EW226">
        <v>5.2475414404626997E-2</v>
      </c>
      <c r="EX226">
        <v>0.2322429861311211</v>
      </c>
      <c r="EY226">
        <v>1.4372243211130606E-2</v>
      </c>
      <c r="EZ226">
        <v>0.51901447262043798</v>
      </c>
      <c r="FA226">
        <v>3.3808976125001555</v>
      </c>
      <c r="FB226">
        <v>3.9024990661932182</v>
      </c>
      <c r="FC226">
        <v>2.3426630530921481E-2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0.13538814789175935</v>
      </c>
      <c r="FJ226">
        <v>0</v>
      </c>
      <c r="FK226">
        <v>2.6793329616661327E-2</v>
      </c>
      <c r="FL226">
        <v>0.7132227379596221</v>
      </c>
      <c r="FM226">
        <v>4.6960812524295923</v>
      </c>
      <c r="FN226">
        <v>10.707276840211227</v>
      </c>
      <c r="FO226">
        <v>0</v>
      </c>
      <c r="FP226">
        <v>0</v>
      </c>
      <c r="FQ226">
        <v>0.17538951755418</v>
      </c>
      <c r="FR226">
        <v>9.4652359658419019E-3</v>
      </c>
      <c r="FS226">
        <v>0.60769694454996559</v>
      </c>
      <c r="FT226">
        <v>4.0588017520487851E-2</v>
      </c>
      <c r="FU226">
        <v>0.18083710454299345</v>
      </c>
      <c r="FV226">
        <v>4.2092455125991281E-2</v>
      </c>
      <c r="FW226">
        <v>0.69844704026435378</v>
      </c>
      <c r="FX226">
        <v>2.9865534537325393</v>
      </c>
      <c r="FY226">
        <v>0.8103030422001708</v>
      </c>
      <c r="FZ226">
        <v>0</v>
      </c>
      <c r="GA226">
        <v>6.7656079386769874E-2</v>
      </c>
      <c r="GB226">
        <v>1.1670418351052073E-2</v>
      </c>
      <c r="GC226">
        <v>0</v>
      </c>
      <c r="GD226">
        <v>8.8358626818702043E-3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6.6174520226798556E-3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1.1910377817659641E-2</v>
      </c>
      <c r="GY226">
        <v>0</v>
      </c>
      <c r="GZ226">
        <v>0</v>
      </c>
      <c r="HA226">
        <v>0</v>
      </c>
      <c r="HB226">
        <v>0</v>
      </c>
      <c r="HC226">
        <v>8.9393141523049589E-3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</row>
    <row r="227" spans="1:220" x14ac:dyDescent="0.55000000000000004">
      <c r="A227" t="s">
        <v>583</v>
      </c>
      <c r="B227" t="s">
        <v>222</v>
      </c>
      <c r="C227">
        <v>11.286484366032521</v>
      </c>
      <c r="D227">
        <v>191.14617490450397</v>
      </c>
      <c r="E227">
        <v>7.4460801231230602E-3</v>
      </c>
      <c r="F227">
        <v>5.0608448762896009E-3</v>
      </c>
      <c r="G227">
        <v>0.18695590614053031</v>
      </c>
      <c r="H227">
        <v>7.5166573755491555E-3</v>
      </c>
      <c r="I227">
        <v>3.3837273132737824E-3</v>
      </c>
      <c r="J227">
        <v>7.1331523644363362</v>
      </c>
      <c r="K227">
        <v>2.4685401416535521E-2</v>
      </c>
      <c r="L227">
        <v>1.6461852285663582E-2</v>
      </c>
      <c r="M227">
        <v>3.9473501433517452E-2</v>
      </c>
      <c r="N227">
        <v>2.0969471199381255E-2</v>
      </c>
      <c r="O227">
        <v>4.7844765878714834E-2</v>
      </c>
      <c r="P227">
        <v>2.0461274081826564</v>
      </c>
      <c r="Q227">
        <v>0.77227851836206696</v>
      </c>
      <c r="R227">
        <v>1.3564390187062025</v>
      </c>
      <c r="S227">
        <v>6.452062457317572</v>
      </c>
      <c r="T227">
        <v>0.16950006580867033</v>
      </c>
      <c r="U227">
        <v>0.38271497173339675</v>
      </c>
      <c r="V227">
        <v>8.3220907878397921E-2</v>
      </c>
      <c r="W227">
        <v>0.49434524288500226</v>
      </c>
      <c r="X227">
        <v>0</v>
      </c>
      <c r="Y227">
        <v>0.1242485983795482</v>
      </c>
      <c r="Z227">
        <v>9.5976295864115494E-3</v>
      </c>
      <c r="AA227">
        <v>3.2847500358732198E-2</v>
      </c>
      <c r="AB227">
        <v>0.15104792822806576</v>
      </c>
      <c r="AC227">
        <v>0</v>
      </c>
      <c r="AD227">
        <v>0.79374772105897307</v>
      </c>
      <c r="AE227">
        <v>4.3132224978128306</v>
      </c>
      <c r="AF227">
        <v>9.8540201790893551</v>
      </c>
      <c r="AG227">
        <v>2.3999122084734814E-2</v>
      </c>
      <c r="AH227">
        <v>0.14392409459834987</v>
      </c>
      <c r="AI227">
        <v>1.7272159094386801</v>
      </c>
      <c r="AJ227">
        <v>3.1178363362976205</v>
      </c>
      <c r="AK227">
        <v>5.2104187041138639</v>
      </c>
      <c r="AL227">
        <v>1.6420677601537541</v>
      </c>
      <c r="AM227">
        <v>0</v>
      </c>
      <c r="AN227">
        <v>9.3961235853001722E-3</v>
      </c>
      <c r="AO227">
        <v>4.6769510905146708E-2</v>
      </c>
      <c r="AP227">
        <v>0</v>
      </c>
      <c r="AQ227">
        <v>2.5332888278200936E-2</v>
      </c>
      <c r="AR227">
        <v>0.19303782676909906</v>
      </c>
      <c r="AS227">
        <v>0</v>
      </c>
      <c r="AT227">
        <v>0.60263325646804178</v>
      </c>
      <c r="AU227">
        <v>2.9110112199850686</v>
      </c>
      <c r="AV227">
        <v>0</v>
      </c>
      <c r="AW227">
        <v>3.7624843080468068E-3</v>
      </c>
      <c r="AX227">
        <v>6.3570194808536254E-3</v>
      </c>
      <c r="AY227">
        <v>0</v>
      </c>
      <c r="AZ227">
        <v>0.32543744366011879</v>
      </c>
      <c r="BA227">
        <v>2.1621397761427334</v>
      </c>
      <c r="BB227">
        <v>2.6460740799146138E-2</v>
      </c>
      <c r="BC227">
        <v>0.15543086194010688</v>
      </c>
      <c r="BD227">
        <v>0</v>
      </c>
      <c r="BE227">
        <v>0.14559895470725132</v>
      </c>
      <c r="BF227">
        <v>6.7055947810360462E-3</v>
      </c>
      <c r="BG227">
        <v>16.330898895422131</v>
      </c>
      <c r="BH227">
        <v>8.2667456272851297E-2</v>
      </c>
      <c r="BI227">
        <v>12.616008154782199</v>
      </c>
      <c r="BJ227">
        <v>6.0861667102825194</v>
      </c>
      <c r="BK227">
        <v>0</v>
      </c>
      <c r="BL227">
        <v>0.24216685504691512</v>
      </c>
      <c r="BM227">
        <v>8.3037433169886139</v>
      </c>
      <c r="BN227">
        <v>4.5675613173976518E-2</v>
      </c>
      <c r="BO227">
        <v>0.56154045886402482</v>
      </c>
      <c r="BP227">
        <v>0</v>
      </c>
      <c r="BQ227">
        <v>2.6511078442631653</v>
      </c>
      <c r="BR227">
        <v>1.6702063607952884</v>
      </c>
      <c r="BS227">
        <v>6.6864456602451175E-2</v>
      </c>
      <c r="BT227">
        <v>0.11227957316447036</v>
      </c>
      <c r="BU227">
        <v>5.6515453094510688</v>
      </c>
      <c r="BV227">
        <v>57.954199560900761</v>
      </c>
      <c r="BW227">
        <v>0</v>
      </c>
      <c r="BX227">
        <v>1.9386765435359201</v>
      </c>
      <c r="BY227">
        <v>1.9386765435359201</v>
      </c>
      <c r="BZ227">
        <v>4.1114557151241404E-2</v>
      </c>
      <c r="CA227">
        <v>0</v>
      </c>
      <c r="CB227">
        <v>0</v>
      </c>
      <c r="CC227">
        <v>0.63993505017716545</v>
      </c>
      <c r="CD227">
        <v>31.147390663940097</v>
      </c>
      <c r="CE227">
        <v>6.1371732548531621E-3</v>
      </c>
      <c r="CF227">
        <v>0</v>
      </c>
      <c r="CG227">
        <v>4.2692207521838519</v>
      </c>
      <c r="CH227">
        <v>12.934138766846891</v>
      </c>
      <c r="CI227">
        <v>4.1393206433241243</v>
      </c>
      <c r="CJ227">
        <v>1.0915371128356375</v>
      </c>
      <c r="CK227">
        <v>9.5765798061616607</v>
      </c>
      <c r="CL227">
        <v>0</v>
      </c>
      <c r="CM227">
        <v>1.0149771944614403</v>
      </c>
      <c r="CN227">
        <v>0.6570881474043434</v>
      </c>
      <c r="CO227">
        <v>0.3728484235477677</v>
      </c>
      <c r="CP227">
        <v>1.2616800656141038</v>
      </c>
      <c r="CQ227">
        <v>1.3548212051405333</v>
      </c>
      <c r="CR227">
        <v>0.71837389533137352</v>
      </c>
      <c r="CS227">
        <v>2.7792824465136063</v>
      </c>
      <c r="CT227">
        <v>0.19568539546179337</v>
      </c>
      <c r="CU227">
        <v>0</v>
      </c>
      <c r="CV227">
        <v>0</v>
      </c>
      <c r="CW227">
        <v>6.4159423248941669</v>
      </c>
      <c r="CX227">
        <v>104.85129083489747</v>
      </c>
      <c r="CY227">
        <v>9.2904881835155066</v>
      </c>
      <c r="CZ227">
        <v>75.420000716252687</v>
      </c>
      <c r="DA227">
        <v>1.6351162197718332</v>
      </c>
      <c r="DB227">
        <v>0</v>
      </c>
      <c r="DC227">
        <v>2.570934756386003</v>
      </c>
      <c r="DD227">
        <v>0.14456839493101947</v>
      </c>
      <c r="DE227">
        <v>0.69332327284980266</v>
      </c>
      <c r="DF227">
        <v>5.8468690771548593E-2</v>
      </c>
      <c r="DG227">
        <v>1.8493701998474286</v>
      </c>
      <c r="DH227">
        <v>2.3375599196680907</v>
      </c>
      <c r="DI227">
        <v>3.4543271973817635</v>
      </c>
      <c r="DJ227">
        <v>36.787797544657963</v>
      </c>
      <c r="DK227">
        <v>0.75358922486446778</v>
      </c>
      <c r="DL227">
        <v>27.569567582731541</v>
      </c>
      <c r="DM227">
        <v>73.383169048927101</v>
      </c>
      <c r="DN227">
        <v>13.287646469515972</v>
      </c>
      <c r="DO227">
        <v>14.731653062929057</v>
      </c>
      <c r="DP227">
        <v>0.1286297936980019</v>
      </c>
      <c r="DQ227">
        <v>3.0941891222934503E-2</v>
      </c>
      <c r="DR227">
        <v>0.92093528150844339</v>
      </c>
      <c r="DS227">
        <v>0.53156144245249337</v>
      </c>
      <c r="DT227">
        <v>1.343105733416585</v>
      </c>
      <c r="DU227">
        <v>8.981818141429726E-2</v>
      </c>
      <c r="DV227">
        <v>9.3598522793973044E-2</v>
      </c>
      <c r="DW227">
        <v>3.7817544922863622</v>
      </c>
      <c r="DX227">
        <v>16.557359934026199</v>
      </c>
      <c r="DY227">
        <v>0.10452670025681995</v>
      </c>
      <c r="DZ227">
        <v>7.3046132063962368</v>
      </c>
      <c r="EA227">
        <v>0.92485258633875544</v>
      </c>
      <c r="EB227">
        <v>26.123467199282778</v>
      </c>
      <c r="EC227">
        <v>9.9455561339933798</v>
      </c>
      <c r="ED227">
        <v>7.4625116319573372</v>
      </c>
      <c r="EE227">
        <v>31.429678323587769</v>
      </c>
      <c r="EF227">
        <v>12.243581418404061</v>
      </c>
      <c r="EG227">
        <v>6.8283438659934337</v>
      </c>
      <c r="EH227">
        <v>0.26122435564853347</v>
      </c>
      <c r="EI227">
        <v>1.3437269462316117</v>
      </c>
      <c r="EJ227">
        <v>0.77491308263962078</v>
      </c>
      <c r="EK227">
        <v>0.11569669551908474</v>
      </c>
      <c r="EL227">
        <v>1.8153526454135149</v>
      </c>
      <c r="EM227">
        <v>0</v>
      </c>
      <c r="EN227">
        <v>0.29517515326606114</v>
      </c>
      <c r="EO227">
        <v>2.2178409455899082E-2</v>
      </c>
      <c r="EP227">
        <v>1.2860520592500863E-2</v>
      </c>
      <c r="EQ227">
        <v>7.9835450992133475E-2</v>
      </c>
      <c r="ER227">
        <v>6.3860459267512386</v>
      </c>
      <c r="ES227">
        <v>1.8219779154256734E-2</v>
      </c>
      <c r="ET227">
        <v>0.68123236274907784</v>
      </c>
      <c r="EU227">
        <v>1.1904588319015084</v>
      </c>
      <c r="EV227">
        <v>6.1541876225673147E-3</v>
      </c>
      <c r="EW227">
        <v>8.8254759430311691E-2</v>
      </c>
      <c r="EX227">
        <v>0.30376595768635628</v>
      </c>
      <c r="EY227">
        <v>5.6567244686962052E-2</v>
      </c>
      <c r="EZ227">
        <v>1.310573192397624</v>
      </c>
      <c r="FA227">
        <v>4.104121264933692</v>
      </c>
      <c r="FB227">
        <v>4.0896434953590006</v>
      </c>
      <c r="FC227">
        <v>3.2926036390790177E-2</v>
      </c>
      <c r="FD227">
        <v>6.4696054958044268E-3</v>
      </c>
      <c r="FE227">
        <v>0</v>
      </c>
      <c r="FF227">
        <v>1.7753891670257111E-2</v>
      </c>
      <c r="FG227">
        <v>1.8576393737075196E-2</v>
      </c>
      <c r="FH227">
        <v>0.1337523815105609</v>
      </c>
      <c r="FI227">
        <v>7.9342921971603642E-2</v>
      </c>
      <c r="FJ227">
        <v>0</v>
      </c>
      <c r="FK227">
        <v>0.29817105944246708</v>
      </c>
      <c r="FL227">
        <v>2.095819456886304</v>
      </c>
      <c r="FM227">
        <v>7.9739045187999604</v>
      </c>
      <c r="FN227">
        <v>11.825877444992857</v>
      </c>
      <c r="FO227">
        <v>5.785259877578515E-2</v>
      </c>
      <c r="FP227">
        <v>6.3685480389321881E-3</v>
      </c>
      <c r="FQ227">
        <v>0.87228797804990632</v>
      </c>
      <c r="FR227">
        <v>1.9792316602080622E-2</v>
      </c>
      <c r="FS227">
        <v>1.2431256360024086</v>
      </c>
      <c r="FT227">
        <v>5.4284822369079229E-2</v>
      </c>
      <c r="FU227">
        <v>0.18455797704688046</v>
      </c>
      <c r="FV227">
        <v>0.62418704728133823</v>
      </c>
      <c r="FW227">
        <v>1.8023407861214902</v>
      </c>
      <c r="FX227">
        <v>3.2156323656569192</v>
      </c>
      <c r="FY227">
        <v>0.82846566305408142</v>
      </c>
      <c r="FZ227">
        <v>0.10207887972576607</v>
      </c>
      <c r="GA227">
        <v>0.28877792711902589</v>
      </c>
      <c r="GB227">
        <v>6.812009838393706E-3</v>
      </c>
      <c r="GC227">
        <v>0</v>
      </c>
      <c r="GD227">
        <v>0</v>
      </c>
      <c r="GE227">
        <v>0</v>
      </c>
      <c r="GF227">
        <v>0</v>
      </c>
      <c r="GG227">
        <v>3.5764933674998979E-2</v>
      </c>
      <c r="GH227">
        <v>0</v>
      </c>
      <c r="GI227">
        <v>0</v>
      </c>
      <c r="GJ227">
        <v>2.9774682697612277E-2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0.18359055499205545</v>
      </c>
      <c r="GS227">
        <v>6.2066051260897285E-3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2.0733641340859976E-2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</row>
    <row r="228" spans="1:220" x14ac:dyDescent="0.55000000000000004">
      <c r="A228" t="s">
        <v>584</v>
      </c>
      <c r="B228" t="s">
        <v>221</v>
      </c>
      <c r="C228">
        <v>5.2597439784670366</v>
      </c>
      <c r="D228">
        <v>119.14442859190137</v>
      </c>
      <c r="E228">
        <v>8.5418891623691446E-3</v>
      </c>
      <c r="F228">
        <v>0</v>
      </c>
      <c r="G228">
        <v>6.2374869971387678E-2</v>
      </c>
      <c r="H228">
        <v>0</v>
      </c>
      <c r="I228">
        <v>0</v>
      </c>
      <c r="J228">
        <v>6.0199216853284403</v>
      </c>
      <c r="K228">
        <v>2.2006688999170614E-2</v>
      </c>
      <c r="L228">
        <v>2.5369872852409773E-2</v>
      </c>
      <c r="M228">
        <v>1.0682731794399521E-2</v>
      </c>
      <c r="N228">
        <v>1.1857762334686599E-2</v>
      </c>
      <c r="O228">
        <v>1.0500179830522486E-2</v>
      </c>
      <c r="P228">
        <v>3.7563274091065137</v>
      </c>
      <c r="Q228">
        <v>0.1576066143974485</v>
      </c>
      <c r="R228">
        <v>3.0920938324740561</v>
      </c>
      <c r="S228">
        <v>5.3501851749228653</v>
      </c>
      <c r="T228">
        <v>2.5072604578956933E-2</v>
      </c>
      <c r="U228">
        <v>0.29386568099043048</v>
      </c>
      <c r="V228">
        <v>5.7771296297289727E-2</v>
      </c>
      <c r="W228">
        <v>0</v>
      </c>
      <c r="X228">
        <v>1.6207336278596256E-2</v>
      </c>
      <c r="Y228">
        <v>1.0748421840209039E-2</v>
      </c>
      <c r="Z228">
        <v>3.8144672147103521E-2</v>
      </c>
      <c r="AA228">
        <v>7.0515272693515802E-3</v>
      </c>
      <c r="AB228">
        <v>0</v>
      </c>
      <c r="AC228">
        <v>1.8466107108725961E-2</v>
      </c>
      <c r="AD228">
        <v>9.4615604863023145E-2</v>
      </c>
      <c r="AE228">
        <v>2.0514393414824013</v>
      </c>
      <c r="AF228">
        <v>5.1616751510740499</v>
      </c>
      <c r="AG228">
        <v>2.0996500350036036E-2</v>
      </c>
      <c r="AH228">
        <v>4.2252078655174045E-2</v>
      </c>
      <c r="AI228">
        <v>1.3583137807097618</v>
      </c>
      <c r="AJ228">
        <v>1.9891731124291396</v>
      </c>
      <c r="AK228">
        <v>3.636184947636226</v>
      </c>
      <c r="AL228">
        <v>0.79582682367853197</v>
      </c>
      <c r="AM228">
        <v>2.1643636042036219E-2</v>
      </c>
      <c r="AN228">
        <v>5.9361261461288797E-3</v>
      </c>
      <c r="AO228">
        <v>1.0289887624917685E-2</v>
      </c>
      <c r="AP228">
        <v>0</v>
      </c>
      <c r="AQ228">
        <v>9.6867982074089511E-3</v>
      </c>
      <c r="AR228">
        <v>8.1541849175248815E-2</v>
      </c>
      <c r="AS228">
        <v>0</v>
      </c>
      <c r="AT228">
        <v>0.33119882562789205</v>
      </c>
      <c r="AU228">
        <v>1.8231035636124955</v>
      </c>
      <c r="AV228">
        <v>1.4239368240824689E-2</v>
      </c>
      <c r="AW228">
        <v>0</v>
      </c>
      <c r="AX228">
        <v>0</v>
      </c>
      <c r="AY228">
        <v>0</v>
      </c>
      <c r="AZ228">
        <v>1.2453391815145726E-2</v>
      </c>
      <c r="BA228">
        <v>1.0670877340969709</v>
      </c>
      <c r="BB228">
        <v>0</v>
      </c>
      <c r="BC228">
        <v>1.4578670942874905E-2</v>
      </c>
      <c r="BD228">
        <v>0</v>
      </c>
      <c r="BE228">
        <v>3.3121029847133658E-2</v>
      </c>
      <c r="BF228">
        <v>9.7246499071110513E-3</v>
      </c>
      <c r="BG228">
        <v>7.4308508303398941</v>
      </c>
      <c r="BH228">
        <v>1.159984715251285E-2</v>
      </c>
      <c r="BI228">
        <v>8.2225394045909077</v>
      </c>
      <c r="BJ228">
        <v>5.6025104475086795</v>
      </c>
      <c r="BK228">
        <v>0</v>
      </c>
      <c r="BL228">
        <v>1.3967250060541541E-2</v>
      </c>
      <c r="BM228">
        <v>11.091721231028426</v>
      </c>
      <c r="BN228">
        <v>0</v>
      </c>
      <c r="BO228">
        <v>2.0843844337009938</v>
      </c>
      <c r="BP228">
        <v>0</v>
      </c>
      <c r="BQ228">
        <v>2.4644754070465971</v>
      </c>
      <c r="BR228">
        <v>0.32911016622646211</v>
      </c>
      <c r="BS228">
        <v>0</v>
      </c>
      <c r="BT228">
        <v>6.9697423868062556E-3</v>
      </c>
      <c r="BU228">
        <v>5.2452351907379251</v>
      </c>
      <c r="BV228">
        <v>40.128648300407256</v>
      </c>
      <c r="BW228">
        <v>9.6207220824761335E-3</v>
      </c>
      <c r="BX228">
        <v>1.5120915636669945</v>
      </c>
      <c r="BY228">
        <v>1.5120915636669945</v>
      </c>
      <c r="BZ228">
        <v>1.9371713832336161E-2</v>
      </c>
      <c r="CA228">
        <v>0</v>
      </c>
      <c r="CB228">
        <v>0</v>
      </c>
      <c r="CC228">
        <v>0.13028751610269154</v>
      </c>
      <c r="CD228">
        <v>15.691659952436813</v>
      </c>
      <c r="CE228">
        <v>6.59710965204804E-3</v>
      </c>
      <c r="CF228">
        <v>0</v>
      </c>
      <c r="CG228">
        <v>3.4462687773538643</v>
      </c>
      <c r="CH228">
        <v>7.6887698917760474</v>
      </c>
      <c r="CI228">
        <v>3.3107752411303095</v>
      </c>
      <c r="CJ228">
        <v>0.39740434523223073</v>
      </c>
      <c r="CK228">
        <v>8.6586948777841499</v>
      </c>
      <c r="CL228">
        <v>0</v>
      </c>
      <c r="CM228">
        <v>1.5810636085910839</v>
      </c>
      <c r="CN228">
        <v>1.0614873218765513</v>
      </c>
      <c r="CO228">
        <v>1.029057588482384</v>
      </c>
      <c r="CP228">
        <v>1.8446422753955656</v>
      </c>
      <c r="CQ228">
        <v>2.478278608657198</v>
      </c>
      <c r="CR228">
        <v>0.20949395398118101</v>
      </c>
      <c r="CS228">
        <v>5.296688625016758</v>
      </c>
      <c r="CT228">
        <v>5.4634200443177253E-2</v>
      </c>
      <c r="CU228">
        <v>0</v>
      </c>
      <c r="CV228">
        <v>0</v>
      </c>
      <c r="CW228">
        <v>8.1424182496050985</v>
      </c>
      <c r="CX228">
        <v>186.80554015436547</v>
      </c>
      <c r="CY228">
        <v>8.5586487841757446</v>
      </c>
      <c r="CZ228">
        <v>131.61342594749749</v>
      </c>
      <c r="DA228">
        <v>2.1253443714510611</v>
      </c>
      <c r="DB228">
        <v>0</v>
      </c>
      <c r="DC228">
        <v>3.1175816808284771</v>
      </c>
      <c r="DD228">
        <v>3.9759887909271714E-2</v>
      </c>
      <c r="DE228">
        <v>0.95224441291549311</v>
      </c>
      <c r="DF228">
        <v>3.1240110482516403E-2</v>
      </c>
      <c r="DG228">
        <v>1.7558984626193097</v>
      </c>
      <c r="DH228">
        <v>3.2743608500573069</v>
      </c>
      <c r="DI228">
        <v>3.0055579320219512</v>
      </c>
      <c r="DJ228">
        <v>46.519418138017052</v>
      </c>
      <c r="DK228">
        <v>0.39354015960509686</v>
      </c>
      <c r="DL228">
        <v>36.151489648555895</v>
      </c>
      <c r="DM228">
        <v>103.6529351984516</v>
      </c>
      <c r="DN228">
        <v>8.3954512321779156</v>
      </c>
      <c r="DO228">
        <v>20.804493402809491</v>
      </c>
      <c r="DP228">
        <v>2.5147161851627801E-2</v>
      </c>
      <c r="DQ228">
        <v>1.3087262218324939E-2</v>
      </c>
      <c r="DR228">
        <v>0.14333316567245916</v>
      </c>
      <c r="DS228">
        <v>0.14815337964168401</v>
      </c>
      <c r="DT228">
        <v>1.134392271513319</v>
      </c>
      <c r="DU228">
        <v>6.1540242395078493E-2</v>
      </c>
      <c r="DV228">
        <v>3.6924546514509021E-2</v>
      </c>
      <c r="DW228">
        <v>2.5586205842901317</v>
      </c>
      <c r="DX228">
        <v>16.7943549478017</v>
      </c>
      <c r="DY228">
        <v>2.044750531583148E-2</v>
      </c>
      <c r="DZ228">
        <v>6.4233049504634536</v>
      </c>
      <c r="EA228">
        <v>0.37798030272779193</v>
      </c>
      <c r="EB228">
        <v>26.132364872188017</v>
      </c>
      <c r="EC228">
        <v>8.408941070672002</v>
      </c>
      <c r="ED228">
        <v>4.7515595201306287</v>
      </c>
      <c r="EE228">
        <v>20.567067646497808</v>
      </c>
      <c r="EF228">
        <v>5.8079016122845424</v>
      </c>
      <c r="EG228">
        <v>3.1727742274948221</v>
      </c>
      <c r="EH228">
        <v>2.3344640118761834E-2</v>
      </c>
      <c r="EI228">
        <v>0.22425666892847915</v>
      </c>
      <c r="EJ228">
        <v>15.581138487137155</v>
      </c>
      <c r="EK228">
        <v>0.12097846187533728</v>
      </c>
      <c r="EL228">
        <v>0.10622988504457552</v>
      </c>
      <c r="EM228">
        <v>4.2869957655436279E-4</v>
      </c>
      <c r="EN228">
        <v>1.1454348615839343E-2</v>
      </c>
      <c r="EO228">
        <v>0</v>
      </c>
      <c r="EP228">
        <v>0</v>
      </c>
      <c r="EQ228">
        <v>3.393253624460553E-2</v>
      </c>
      <c r="ER228">
        <v>4.4840643167919207</v>
      </c>
      <c r="ES228">
        <v>0</v>
      </c>
      <c r="ET228">
        <v>0.33115896838115527</v>
      </c>
      <c r="EU228">
        <v>0.41321298238625354</v>
      </c>
      <c r="EV228">
        <v>0</v>
      </c>
      <c r="EW228">
        <v>2.3450136478000212E-2</v>
      </c>
      <c r="EX228">
        <v>0.25838181948660521</v>
      </c>
      <c r="EY228">
        <v>5.6959394287798608E-2</v>
      </c>
      <c r="EZ228">
        <v>8.5051094453569204E-2</v>
      </c>
      <c r="FA228">
        <v>1.0545370843246495</v>
      </c>
      <c r="FB228">
        <v>1.4922415844762329</v>
      </c>
      <c r="FC228">
        <v>1.0113616452555558E-2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2.1487579372383471E-2</v>
      </c>
      <c r="FL228">
        <v>0.61773378095180753</v>
      </c>
      <c r="FM228">
        <v>2.9329999012005725</v>
      </c>
      <c r="FN228">
        <v>5.7994993734564861</v>
      </c>
      <c r="FO228">
        <v>0</v>
      </c>
      <c r="FP228">
        <v>0</v>
      </c>
      <c r="FQ228">
        <v>3.5253187830665472E-2</v>
      </c>
      <c r="FR228">
        <v>0</v>
      </c>
      <c r="FS228">
        <v>0.10909228498253762</v>
      </c>
      <c r="FT228">
        <v>0</v>
      </c>
      <c r="FU228">
        <v>0.33874545446641957</v>
      </c>
      <c r="FV228">
        <v>0.10709485095156049</v>
      </c>
      <c r="FW228">
        <v>0.86336067152280105</v>
      </c>
      <c r="FX228">
        <v>2.2518641426356458</v>
      </c>
      <c r="FY228">
        <v>6.6601251907611805E-2</v>
      </c>
      <c r="FZ228">
        <v>0</v>
      </c>
      <c r="GA228">
        <v>1.2095838611516738E-2</v>
      </c>
      <c r="GB228">
        <v>0</v>
      </c>
      <c r="GC228">
        <v>9.5620714619878075E-3</v>
      </c>
      <c r="GD228">
        <v>0</v>
      </c>
      <c r="GE228">
        <v>0</v>
      </c>
      <c r="GF228">
        <v>0</v>
      </c>
      <c r="GG228">
        <v>1.3275270610687874E-2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1.0717807800406905E-2</v>
      </c>
      <c r="GP228">
        <v>0</v>
      </c>
      <c r="GQ228">
        <v>0</v>
      </c>
      <c r="GR228">
        <v>0</v>
      </c>
      <c r="GS228">
        <v>0</v>
      </c>
      <c r="GT228">
        <v>1.3536270361557605E-2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1.3858135029496777E-2</v>
      </c>
      <c r="HJ228">
        <v>0</v>
      </c>
      <c r="HK228">
        <v>0</v>
      </c>
      <c r="HL228">
        <v>0</v>
      </c>
    </row>
    <row r="229" spans="1:220" x14ac:dyDescent="0.55000000000000004">
      <c r="A229" t="s">
        <v>585</v>
      </c>
      <c r="B229" t="s">
        <v>220</v>
      </c>
      <c r="C229">
        <v>7.3759844208718901</v>
      </c>
      <c r="D229">
        <v>124.49109101242799</v>
      </c>
      <c r="E229">
        <v>2.4130013914750331E-3</v>
      </c>
      <c r="F229">
        <v>5.9726270361593545E-3</v>
      </c>
      <c r="G229">
        <v>0.14354856743344102</v>
      </c>
      <c r="H229">
        <v>1.0122491716166623E-2</v>
      </c>
      <c r="I229">
        <v>3.2218307132673941E-3</v>
      </c>
      <c r="J229">
        <v>4.4856249666710388</v>
      </c>
      <c r="K229">
        <v>3.2047146693235627E-2</v>
      </c>
      <c r="L229">
        <v>2.6178475812340773E-3</v>
      </c>
      <c r="M229">
        <v>9.5208457695991362E-3</v>
      </c>
      <c r="N229">
        <v>1.6021137916477596E-2</v>
      </c>
      <c r="O229">
        <v>4.5190956188861972E-2</v>
      </c>
      <c r="P229">
        <v>1.8006691114505964</v>
      </c>
      <c r="Q229">
        <v>1.1556072575895013</v>
      </c>
      <c r="R229">
        <v>1.4392712117145927</v>
      </c>
      <c r="S229">
        <v>4.5638019642727539</v>
      </c>
      <c r="T229">
        <v>0.2553890401193889</v>
      </c>
      <c r="U229">
        <v>0.30779629904275457</v>
      </c>
      <c r="V229">
        <v>8.435014140133118E-2</v>
      </c>
      <c r="W229">
        <v>0.38075561624572346</v>
      </c>
      <c r="X229">
        <v>5.9371185539055073E-3</v>
      </c>
      <c r="Y229">
        <v>4.0120428423222651E-2</v>
      </c>
      <c r="Z229">
        <v>5.5192508559374675E-3</v>
      </c>
      <c r="AA229">
        <v>3.7725968002498222E-2</v>
      </c>
      <c r="AB229">
        <v>9.3425814411099067E-2</v>
      </c>
      <c r="AC229">
        <v>2.4694056630234062E-3</v>
      </c>
      <c r="AD229">
        <v>0.60858948417488756</v>
      </c>
      <c r="AE229">
        <v>4.1369090302789067</v>
      </c>
      <c r="AF229">
        <v>11.41071944959967</v>
      </c>
      <c r="AG229">
        <v>0.12523136028305115</v>
      </c>
      <c r="AH229">
        <v>0.15508234749217636</v>
      </c>
      <c r="AI229">
        <v>1.7484311086610032</v>
      </c>
      <c r="AJ229">
        <v>2.9515590313969473</v>
      </c>
      <c r="AK229">
        <v>5.6593078293298937</v>
      </c>
      <c r="AL229">
        <v>2.5354101196753072</v>
      </c>
      <c r="AM229">
        <v>0</v>
      </c>
      <c r="AN229">
        <v>7.3118607115593356E-3</v>
      </c>
      <c r="AO229">
        <v>8.4442265376663966E-2</v>
      </c>
      <c r="AP229">
        <v>1.3051881137893236E-2</v>
      </c>
      <c r="AQ229">
        <v>9.5060479515231167E-2</v>
      </c>
      <c r="AR229">
        <v>0.36291244474337031</v>
      </c>
      <c r="AS229">
        <v>1.2309605058649718E-2</v>
      </c>
      <c r="AT229">
        <v>0.88472305072799573</v>
      </c>
      <c r="AU229">
        <v>3.6296630170485225</v>
      </c>
      <c r="AV229">
        <v>0</v>
      </c>
      <c r="AW229">
        <v>4.555710498133774E-3</v>
      </c>
      <c r="AX229">
        <v>3.7612636840779505E-3</v>
      </c>
      <c r="AY229">
        <v>6.4493444275471309E-2</v>
      </c>
      <c r="AZ229">
        <v>0.2269945747954133</v>
      </c>
      <c r="BA229">
        <v>1.2367716820239085</v>
      </c>
      <c r="BB229">
        <v>0.22565961794375311</v>
      </c>
      <c r="BC229">
        <v>0.60689369786940917</v>
      </c>
      <c r="BD229">
        <v>7.5268789015490289E-3</v>
      </c>
      <c r="BE229">
        <v>0.42480210205104563</v>
      </c>
      <c r="BF229">
        <v>2.3746836158758844E-3</v>
      </c>
      <c r="BG229">
        <v>10.152821731645496</v>
      </c>
      <c r="BH229">
        <v>6.3627636269392718E-2</v>
      </c>
      <c r="BI229">
        <v>7.8959926172592567</v>
      </c>
      <c r="BJ229">
        <v>3.9177400863337946</v>
      </c>
      <c r="BK229">
        <v>0</v>
      </c>
      <c r="BL229">
        <v>0.26878699603326689</v>
      </c>
      <c r="BM229">
        <v>12.303436126802861</v>
      </c>
      <c r="BN229">
        <v>4.4375410313022674E-2</v>
      </c>
      <c r="BO229">
        <v>0.35637290457831433</v>
      </c>
      <c r="BP229">
        <v>4.320687641057348E-3</v>
      </c>
      <c r="BQ229">
        <v>3.8761014694769895</v>
      </c>
      <c r="BR229">
        <v>0.71149420547029585</v>
      </c>
      <c r="BS229">
        <v>1.9096598763078971E-2</v>
      </c>
      <c r="BT229">
        <v>0.24073752982310695</v>
      </c>
      <c r="BU229">
        <v>4.8193948120556778</v>
      </c>
      <c r="BV229">
        <v>75.873423291503514</v>
      </c>
      <c r="BW229">
        <v>0</v>
      </c>
      <c r="BX229">
        <v>3.8280870661766349</v>
      </c>
      <c r="BY229">
        <v>3.8280870661766349</v>
      </c>
      <c r="BZ229">
        <v>1.4225845517561406</v>
      </c>
      <c r="CA229">
        <v>0</v>
      </c>
      <c r="CB229">
        <v>0</v>
      </c>
      <c r="CC229">
        <v>0.44059941038458433</v>
      </c>
      <c r="CD229">
        <v>14.007704012439572</v>
      </c>
      <c r="CE229">
        <v>0</v>
      </c>
      <c r="CF229">
        <v>0</v>
      </c>
      <c r="CG229">
        <v>4.0500640027720465</v>
      </c>
      <c r="CH229">
        <v>15.954300651900539</v>
      </c>
      <c r="CI229">
        <v>4.6057030727187618</v>
      </c>
      <c r="CJ229">
        <v>1.4356387025186299</v>
      </c>
      <c r="CK229">
        <v>17.578280889873021</v>
      </c>
      <c r="CL229">
        <v>0</v>
      </c>
      <c r="CM229">
        <v>1.7280863788026988</v>
      </c>
      <c r="CN229">
        <v>1.2095333832919613</v>
      </c>
      <c r="CO229">
        <v>0.66325655535190275</v>
      </c>
      <c r="CP229">
        <v>2.0797664564376039</v>
      </c>
      <c r="CQ229">
        <v>1.8980878504936434</v>
      </c>
      <c r="CR229">
        <v>0.70100734792160879</v>
      </c>
      <c r="CS229">
        <v>3.8572080588812958</v>
      </c>
      <c r="CT229">
        <v>0.24906616900342593</v>
      </c>
      <c r="CU229">
        <v>0</v>
      </c>
      <c r="CV229">
        <v>0</v>
      </c>
      <c r="CW229">
        <v>5.9752154633049033</v>
      </c>
      <c r="CX229">
        <v>129.22299571524343</v>
      </c>
      <c r="CY229">
        <v>9.0254911289458999</v>
      </c>
      <c r="CZ229">
        <v>105.78120564708708</v>
      </c>
      <c r="DA229">
        <v>1.4615776003297687</v>
      </c>
      <c r="DB229">
        <v>0</v>
      </c>
      <c r="DC229">
        <v>2.4783791883919548</v>
      </c>
      <c r="DD229">
        <v>0.25242556301841368</v>
      </c>
      <c r="DE229">
        <v>0.67769183099342978</v>
      </c>
      <c r="DF229">
        <v>0.22191050367691331</v>
      </c>
      <c r="DG229">
        <v>2.0755130826855326</v>
      </c>
      <c r="DH229">
        <v>2.1038696238689378</v>
      </c>
      <c r="DI229">
        <v>3.4033546653158515</v>
      </c>
      <c r="DJ229">
        <v>30.601375543582066</v>
      </c>
      <c r="DK229">
        <v>1.1153071305302316</v>
      </c>
      <c r="DL229">
        <v>25.387554732073955</v>
      </c>
      <c r="DM229">
        <v>79.077633779320564</v>
      </c>
      <c r="DN229">
        <v>15.998459297612198</v>
      </c>
      <c r="DO229">
        <v>23.051983000424272</v>
      </c>
      <c r="DP229">
        <v>0.30330256072803441</v>
      </c>
      <c r="DQ229">
        <v>0.2201115378035223</v>
      </c>
      <c r="DR229">
        <v>1.0743261116830367</v>
      </c>
      <c r="DS229">
        <v>0.48763529327633548</v>
      </c>
      <c r="DT229">
        <v>1.3721378818703627</v>
      </c>
      <c r="DU229">
        <v>0.3565240727371875</v>
      </c>
      <c r="DV229">
        <v>0.12153240849998609</v>
      </c>
      <c r="DW229">
        <v>2.6888069381805844</v>
      </c>
      <c r="DX229">
        <v>11.518553052250631</v>
      </c>
      <c r="DY229">
        <v>0.32177052583021754</v>
      </c>
      <c r="DZ229">
        <v>5.6130494524650958</v>
      </c>
      <c r="EA229">
        <v>1.1888545417353917</v>
      </c>
      <c r="EB229">
        <v>19.218991898371193</v>
      </c>
      <c r="EC229">
        <v>12.802190223601508</v>
      </c>
      <c r="ED229">
        <v>5.343094056472621</v>
      </c>
      <c r="EE229">
        <v>45.780193542901948</v>
      </c>
      <c r="EF229">
        <v>13.682509586216174</v>
      </c>
      <c r="EG229">
        <v>7.5645019453985416</v>
      </c>
      <c r="EH229">
        <v>0.4213492874914142</v>
      </c>
      <c r="EI229">
        <v>1.2891941318681335</v>
      </c>
      <c r="EJ229">
        <v>0.41239871765749203</v>
      </c>
      <c r="EK229">
        <v>0.15950541769319751</v>
      </c>
      <c r="EL229">
        <v>1.4986641657544895</v>
      </c>
      <c r="EM229">
        <v>7.372592381522435E-3</v>
      </c>
      <c r="EN229">
        <v>8.118167139818451E-2</v>
      </c>
      <c r="EO229">
        <v>6.6930082644817937E-2</v>
      </c>
      <c r="EP229">
        <v>0</v>
      </c>
      <c r="EQ229">
        <v>0.35279557539945211</v>
      </c>
      <c r="ER229">
        <v>4.256920678055601</v>
      </c>
      <c r="ES229">
        <v>1.2678068203252731E-2</v>
      </c>
      <c r="ET229">
        <v>1.3402642125858295</v>
      </c>
      <c r="EU229">
        <v>1.0084496103508263</v>
      </c>
      <c r="EV229">
        <v>4.3652154479459152E-2</v>
      </c>
      <c r="EW229">
        <v>0.41495613629717898</v>
      </c>
      <c r="EX229">
        <v>0.44376910804855124</v>
      </c>
      <c r="EY229">
        <v>0.18386755822352491</v>
      </c>
      <c r="EZ229">
        <v>0.88182818550883846</v>
      </c>
      <c r="FA229">
        <v>3.4261191930390398</v>
      </c>
      <c r="FB229">
        <v>4.0053080609087504</v>
      </c>
      <c r="FC229">
        <v>9.1201760877045041E-2</v>
      </c>
      <c r="FD229">
        <v>3.7353554552692333E-2</v>
      </c>
      <c r="FE229">
        <v>0</v>
      </c>
      <c r="FF229">
        <v>1.1190083721663769E-2</v>
      </c>
      <c r="FG229">
        <v>7.8460888521134087E-3</v>
      </c>
      <c r="FH229">
        <v>0.17108625762146712</v>
      </c>
      <c r="FI229">
        <v>0.15434479809132978</v>
      </c>
      <c r="FJ229">
        <v>8.1144177022359973E-3</v>
      </c>
      <c r="FK229">
        <v>0.20846133480270376</v>
      </c>
      <c r="FL229">
        <v>1.5064568027281553</v>
      </c>
      <c r="FM229">
        <v>6.2724317951613751</v>
      </c>
      <c r="FN229">
        <v>11.597599742401369</v>
      </c>
      <c r="FO229">
        <v>3.7161690765091918E-2</v>
      </c>
      <c r="FP229">
        <v>0</v>
      </c>
      <c r="FQ229">
        <v>0.67057099102069839</v>
      </c>
      <c r="FR229">
        <v>3.7115204335136328E-3</v>
      </c>
      <c r="FS229">
        <v>1.1822870315887781</v>
      </c>
      <c r="FT229">
        <v>2.0519881428391756E-2</v>
      </c>
      <c r="FU229">
        <v>0.13178801671250773</v>
      </c>
      <c r="FV229">
        <v>0.45394202380471516</v>
      </c>
      <c r="FW229">
        <v>1.3786199325760784</v>
      </c>
      <c r="FX229">
        <v>2.8647482713770356</v>
      </c>
      <c r="FY229">
        <v>0.68484763352184252</v>
      </c>
      <c r="FZ229">
        <v>8.9232053243134796E-2</v>
      </c>
      <c r="GA229">
        <v>0.34564937029948833</v>
      </c>
      <c r="GB229">
        <v>0</v>
      </c>
      <c r="GC229">
        <v>7.7887638692781024E-3</v>
      </c>
      <c r="GD229">
        <v>3.9138447347074109E-3</v>
      </c>
      <c r="GE229">
        <v>0</v>
      </c>
      <c r="GF229">
        <v>0</v>
      </c>
      <c r="GG229">
        <v>7.0183636556484293E-3</v>
      </c>
      <c r="GH229">
        <v>3.3428670284107002E-3</v>
      </c>
      <c r="GI229">
        <v>0</v>
      </c>
      <c r="GJ229">
        <v>2.1933092305252627E-2</v>
      </c>
      <c r="GK229">
        <v>0</v>
      </c>
      <c r="GL229">
        <v>3.1364622728344556E-3</v>
      </c>
      <c r="GM229">
        <v>0</v>
      </c>
      <c r="GN229">
        <v>0</v>
      </c>
      <c r="GO229">
        <v>0</v>
      </c>
      <c r="GP229">
        <v>6.3305446495864918E-3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3.1992514668702809E-3</v>
      </c>
      <c r="GX229">
        <v>0</v>
      </c>
      <c r="GY229">
        <v>1.1723470756614422E-2</v>
      </c>
      <c r="GZ229">
        <v>0</v>
      </c>
      <c r="HA229">
        <v>0</v>
      </c>
      <c r="HB229">
        <v>1.6135034162463008E-2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3.5322854999590174E-3</v>
      </c>
      <c r="HI229">
        <v>0</v>
      </c>
      <c r="HJ229">
        <v>0</v>
      </c>
      <c r="HK229">
        <v>0</v>
      </c>
      <c r="HL229">
        <v>0</v>
      </c>
    </row>
    <row r="230" spans="1:220" x14ac:dyDescent="0.55000000000000004">
      <c r="A230" t="s">
        <v>586</v>
      </c>
      <c r="B230" t="s">
        <v>221</v>
      </c>
      <c r="C230">
        <v>4.6269181769127137</v>
      </c>
      <c r="D230">
        <v>72.501979335884315</v>
      </c>
      <c r="E230">
        <v>4.0195173623660041E-2</v>
      </c>
      <c r="F230">
        <v>1.2951238718333188E-2</v>
      </c>
      <c r="G230">
        <v>7.5782187556638361E-2</v>
      </c>
      <c r="H230">
        <v>2.5338616806557423E-2</v>
      </c>
      <c r="I230">
        <v>0</v>
      </c>
      <c r="J230">
        <v>7.593635019846066</v>
      </c>
      <c r="K230">
        <v>1.6834875498362548E-2</v>
      </c>
      <c r="L230">
        <v>2.2206653366326906E-2</v>
      </c>
      <c r="M230">
        <v>1.3592211561558522E-2</v>
      </c>
      <c r="N230">
        <v>0</v>
      </c>
      <c r="O230">
        <v>0</v>
      </c>
      <c r="P230">
        <v>1.9102520112202568</v>
      </c>
      <c r="Q230">
        <v>0.7375565459412502</v>
      </c>
      <c r="R230">
        <v>2.2649526251346024</v>
      </c>
      <c r="S230">
        <v>4.0967224985017712</v>
      </c>
      <c r="T230">
        <v>0</v>
      </c>
      <c r="U230">
        <v>0.12262749060422824</v>
      </c>
      <c r="V230">
        <v>5.2064597795247664E-2</v>
      </c>
      <c r="W230">
        <v>4.5857968639409448E-2</v>
      </c>
      <c r="X230">
        <v>0</v>
      </c>
      <c r="Y230">
        <v>2.2800646413324407E-2</v>
      </c>
      <c r="Z230">
        <v>1.3039720576255985E-2</v>
      </c>
      <c r="AA230">
        <v>1.5101951850279552E-2</v>
      </c>
      <c r="AB230">
        <v>1.3545559503186982E-2</v>
      </c>
      <c r="AC230">
        <v>5.0917968995546799E-2</v>
      </c>
      <c r="AD230">
        <v>0.10216606821734896</v>
      </c>
      <c r="AE230">
        <v>2.4414502734122578</v>
      </c>
      <c r="AF230">
        <v>7.8401436770467319</v>
      </c>
      <c r="AG230">
        <v>1.3100523747012075E-2</v>
      </c>
      <c r="AH230">
        <v>4.3265653077163256E-2</v>
      </c>
      <c r="AI230">
        <v>1.1729493572650049</v>
      </c>
      <c r="AJ230">
        <v>2.0925976239384294</v>
      </c>
      <c r="AK230">
        <v>4.9772923654006123</v>
      </c>
      <c r="AL230">
        <v>0.6768128274110794</v>
      </c>
      <c r="AM230">
        <v>0</v>
      </c>
      <c r="AN230">
        <v>1.4804926245904694E-2</v>
      </c>
      <c r="AO230">
        <v>9.5977673431400304E-3</v>
      </c>
      <c r="AP230">
        <v>1.5984200166576014E-2</v>
      </c>
      <c r="AQ230">
        <v>0</v>
      </c>
      <c r="AR230">
        <v>1.6857134334889147E-2</v>
      </c>
      <c r="AS230">
        <v>0</v>
      </c>
      <c r="AT230">
        <v>5.5622889888451953E-2</v>
      </c>
      <c r="AU230">
        <v>0.70409655203247046</v>
      </c>
      <c r="AV230">
        <v>0</v>
      </c>
      <c r="AW230">
        <v>1.6115210603897614E-2</v>
      </c>
      <c r="AX230">
        <v>0</v>
      </c>
      <c r="AY230">
        <v>1.8403768006043486E-2</v>
      </c>
      <c r="AZ230">
        <v>1.3009795075541605E-2</v>
      </c>
      <c r="BA230">
        <v>0.17515294342876891</v>
      </c>
      <c r="BB230">
        <v>2.7667258571134841E-2</v>
      </c>
      <c r="BC230">
        <v>3.0787747039473779E-2</v>
      </c>
      <c r="BD230">
        <v>1.4426025421812708E-2</v>
      </c>
      <c r="BE230">
        <v>3.6621285672072644E-2</v>
      </c>
      <c r="BF230">
        <v>0</v>
      </c>
      <c r="BG230">
        <v>6.2060472263795443</v>
      </c>
      <c r="BH230">
        <v>1.7584549778264805E-2</v>
      </c>
      <c r="BI230">
        <v>3.9170192508862196</v>
      </c>
      <c r="BJ230">
        <v>3.0276385364777139</v>
      </c>
      <c r="BK230">
        <v>0</v>
      </c>
      <c r="BL230">
        <v>2.9997682521056425E-2</v>
      </c>
      <c r="BM230">
        <v>8.7147909406867718</v>
      </c>
      <c r="BN230">
        <v>2.5895664406549671E-2</v>
      </c>
      <c r="BO230">
        <v>4.2459263869752339</v>
      </c>
      <c r="BP230">
        <v>0</v>
      </c>
      <c r="BQ230">
        <v>2.2916063791828036</v>
      </c>
      <c r="BR230">
        <v>3.2755723925259488E-2</v>
      </c>
      <c r="BS230">
        <v>1.3100981237372992E-2</v>
      </c>
      <c r="BT230">
        <v>1.3837620031599607E-2</v>
      </c>
      <c r="BU230">
        <v>4.4627080583189489</v>
      </c>
      <c r="BV230">
        <v>40.973031435157601</v>
      </c>
      <c r="BW230">
        <v>2.098913814338214E-2</v>
      </c>
      <c r="BX230">
        <v>2.1198575844983001</v>
      </c>
      <c r="BY230">
        <v>2.1198575844983001</v>
      </c>
      <c r="BZ230">
        <v>1.0395834565308208E-2</v>
      </c>
      <c r="CA230">
        <v>2.665137077420255E-2</v>
      </c>
      <c r="CB230">
        <v>6.3296098872362219E-2</v>
      </c>
      <c r="CC230">
        <v>2.1436153483078171E-2</v>
      </c>
      <c r="CD230">
        <v>9.4991164029902464</v>
      </c>
      <c r="CE230">
        <v>0</v>
      </c>
      <c r="CF230">
        <v>0</v>
      </c>
      <c r="CG230">
        <v>3.2013775674481129</v>
      </c>
      <c r="CH230">
        <v>6.7840325538749831</v>
      </c>
      <c r="CI230">
        <v>6.8465285362172805</v>
      </c>
      <c r="CJ230">
        <v>0.19328504268724461</v>
      </c>
      <c r="CK230">
        <v>10.306813392655675</v>
      </c>
      <c r="CL230">
        <v>0</v>
      </c>
      <c r="CM230">
        <v>0.93877752516229873</v>
      </c>
      <c r="CN230">
        <v>0.57650478481001033</v>
      </c>
      <c r="CO230">
        <v>0.58552413045785567</v>
      </c>
      <c r="CP230">
        <v>1.6240924672896633</v>
      </c>
      <c r="CQ230">
        <v>2.1355294342985855</v>
      </c>
      <c r="CR230">
        <v>8.8909487985607924E-2</v>
      </c>
      <c r="CS230">
        <v>5.7600596521336103</v>
      </c>
      <c r="CT230">
        <v>0.1689573144668845</v>
      </c>
      <c r="CU230">
        <v>0</v>
      </c>
      <c r="CV230">
        <v>0</v>
      </c>
      <c r="CW230">
        <v>9.6289433320122022</v>
      </c>
      <c r="CX230">
        <v>161.96373984372505</v>
      </c>
      <c r="CY230">
        <v>4.8805563487781791</v>
      </c>
      <c r="CZ230">
        <v>173.15223564207861</v>
      </c>
      <c r="DA230">
        <v>5.7139455716208092</v>
      </c>
      <c r="DB230">
        <v>1.7492795427911517E-2</v>
      </c>
      <c r="DC230">
        <v>2.7306471481363706</v>
      </c>
      <c r="DD230">
        <v>4.303465157302324E-2</v>
      </c>
      <c r="DE230">
        <v>0.3855934013456857</v>
      </c>
      <c r="DF230">
        <v>4.1231154958624831E-2</v>
      </c>
      <c r="DG230">
        <v>0.71968472393162719</v>
      </c>
      <c r="DH230">
        <v>0.88146142013608975</v>
      </c>
      <c r="DI230">
        <v>3.2684615783271789</v>
      </c>
      <c r="DJ230">
        <v>37.184706466381741</v>
      </c>
      <c r="DK230">
        <v>0.23996620681117445</v>
      </c>
      <c r="DL230">
        <v>38.344218901562471</v>
      </c>
      <c r="DM230">
        <v>104.00845212843461</v>
      </c>
      <c r="DN230">
        <v>5.7310957863174599</v>
      </c>
      <c r="DO230">
        <v>30.816796826775146</v>
      </c>
      <c r="DP230">
        <v>9.9107967927123841E-2</v>
      </c>
      <c r="DQ230">
        <v>5.4628229479647648E-2</v>
      </c>
      <c r="DR230">
        <v>0.68689275711914721</v>
      </c>
      <c r="DS230">
        <v>9.2298931909114645E-2</v>
      </c>
      <c r="DT230">
        <v>0.68581013644443456</v>
      </c>
      <c r="DU230">
        <v>0.11054489341387096</v>
      </c>
      <c r="DV230">
        <v>0</v>
      </c>
      <c r="DW230">
        <v>0.63591122001266143</v>
      </c>
      <c r="DX230">
        <v>16.868954285030217</v>
      </c>
      <c r="DY230">
        <v>4.798612036422472E-2</v>
      </c>
      <c r="DZ230">
        <v>7.6117086952207638</v>
      </c>
      <c r="EA230">
        <v>9.9039369590042919E-2</v>
      </c>
      <c r="EB230">
        <v>24.3663712680953</v>
      </c>
      <c r="EC230">
        <v>10.383400828859061</v>
      </c>
      <c r="ED230">
        <v>5.7473844086286396</v>
      </c>
      <c r="EE230">
        <v>28.916757785159572</v>
      </c>
      <c r="EF230">
        <v>4.9523567880997543</v>
      </c>
      <c r="EG230">
        <v>2.7230079658221298</v>
      </c>
      <c r="EH230">
        <v>3.8947146068681916E-2</v>
      </c>
      <c r="EI230">
        <v>0.7597944929410968</v>
      </c>
      <c r="EJ230">
        <v>38.90463108080489</v>
      </c>
      <c r="EK230">
        <v>1.5326129757779373E-2</v>
      </c>
      <c r="EL230">
        <v>0.67387064172624311</v>
      </c>
      <c r="EM230">
        <v>2.4905332080891841E-2</v>
      </c>
      <c r="EN230">
        <v>2.6456110149118004E-2</v>
      </c>
      <c r="EO230">
        <v>0</v>
      </c>
      <c r="EP230">
        <v>1.5441763625502024E-2</v>
      </c>
      <c r="EQ230">
        <v>1.4974584050889731E-2</v>
      </c>
      <c r="ER230">
        <v>4.9647085297945655</v>
      </c>
      <c r="ES230">
        <v>1.9162846384376476E-2</v>
      </c>
      <c r="ET230">
        <v>0.30078182941962472</v>
      </c>
      <c r="EU230">
        <v>0.84100722912031711</v>
      </c>
      <c r="EV230">
        <v>0</v>
      </c>
      <c r="EW230">
        <v>2.969518059503785E-2</v>
      </c>
      <c r="EX230">
        <v>0.18387329541464342</v>
      </c>
      <c r="EY230">
        <v>5.5204705369694962E-2</v>
      </c>
      <c r="EZ230">
        <v>0.22759244614332716</v>
      </c>
      <c r="FA230">
        <v>3.2502386190247554</v>
      </c>
      <c r="FB230">
        <v>3.1332220125258523</v>
      </c>
      <c r="FC230">
        <v>0</v>
      </c>
      <c r="FD230">
        <v>1.6927423517569526E-2</v>
      </c>
      <c r="FE230">
        <v>0</v>
      </c>
      <c r="FF230">
        <v>0</v>
      </c>
      <c r="FG230">
        <v>0</v>
      </c>
      <c r="FH230">
        <v>1.7377497112187189E-2</v>
      </c>
      <c r="FI230">
        <v>0</v>
      </c>
      <c r="FJ230">
        <v>0</v>
      </c>
      <c r="FK230">
        <v>2.4498095167253538E-2</v>
      </c>
      <c r="FL230">
        <v>0.43535043539667406</v>
      </c>
      <c r="FM230">
        <v>4.6038086317033313</v>
      </c>
      <c r="FN230">
        <v>10.292604598219684</v>
      </c>
      <c r="FO230">
        <v>0</v>
      </c>
      <c r="FP230">
        <v>0</v>
      </c>
      <c r="FQ230">
        <v>0</v>
      </c>
      <c r="FR230">
        <v>0</v>
      </c>
      <c r="FS230">
        <v>0.23274370556008483</v>
      </c>
      <c r="FT230">
        <v>0</v>
      </c>
      <c r="FU230">
        <v>0.23866159553602251</v>
      </c>
      <c r="FV230">
        <v>6.8052749385499406E-2</v>
      </c>
      <c r="FW230">
        <v>0.96869047423083032</v>
      </c>
      <c r="FX230">
        <v>3.5665382752403292</v>
      </c>
      <c r="FY230">
        <v>0.14427399046274361</v>
      </c>
      <c r="FZ230">
        <v>2.607733714824231E-2</v>
      </c>
      <c r="GA230">
        <v>5.1031553906628974E-2</v>
      </c>
      <c r="GB230">
        <v>0</v>
      </c>
      <c r="GC230">
        <v>0</v>
      </c>
      <c r="GD230">
        <v>0</v>
      </c>
      <c r="GE230">
        <v>1.2033754881187724E-2</v>
      </c>
      <c r="GF230">
        <v>0</v>
      </c>
      <c r="GG230">
        <v>0</v>
      </c>
      <c r="GH230">
        <v>0</v>
      </c>
      <c r="GI230">
        <v>1.7454596158434931E-2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1.695781020732124E-2</v>
      </c>
      <c r="GS230">
        <v>0</v>
      </c>
      <c r="GT230">
        <v>0</v>
      </c>
      <c r="GU230">
        <v>1.9958080160897985E-2</v>
      </c>
      <c r="GV230">
        <v>0</v>
      </c>
      <c r="GW230">
        <v>0</v>
      </c>
      <c r="GX230">
        <v>0</v>
      </c>
      <c r="GY230">
        <v>0</v>
      </c>
      <c r="GZ230">
        <v>3.9116298284784697E-2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1.662424591860109E-2</v>
      </c>
      <c r="HK230">
        <v>1.7466039509395515E-2</v>
      </c>
      <c r="HL230">
        <v>1.176181621150215E-2</v>
      </c>
    </row>
    <row r="231" spans="1:220" x14ac:dyDescent="0.55000000000000004">
      <c r="A231" t="s">
        <v>587</v>
      </c>
      <c r="B231" t="s">
        <v>222</v>
      </c>
      <c r="C231">
        <v>11.382138698451509</v>
      </c>
      <c r="D231">
        <v>165.81884935271654</v>
      </c>
      <c r="E231">
        <v>0</v>
      </c>
      <c r="F231">
        <v>0</v>
      </c>
      <c r="G231">
        <v>6.8192695586747065E-2</v>
      </c>
      <c r="H231">
        <v>1.3808353683894749E-2</v>
      </c>
      <c r="I231">
        <v>9.6621633793486216E-3</v>
      </c>
      <c r="J231">
        <v>4.1358923001764989</v>
      </c>
      <c r="K231">
        <v>2.5827841325796984E-2</v>
      </c>
      <c r="L231">
        <v>1.7534505041127531E-2</v>
      </c>
      <c r="M231">
        <v>6.95273553913395E-3</v>
      </c>
      <c r="N231">
        <v>1.6736252014710011E-2</v>
      </c>
      <c r="O231">
        <v>0.1683931617728027</v>
      </c>
      <c r="P231">
        <v>1.3732402036917355</v>
      </c>
      <c r="Q231">
        <v>1.7283580938894541</v>
      </c>
      <c r="R231">
        <v>1.2868572321358012</v>
      </c>
      <c r="S231">
        <v>4.5290509496709239</v>
      </c>
      <c r="T231">
        <v>1.1219341367114182E-2</v>
      </c>
      <c r="U231">
        <v>3.0333404684501533E-2</v>
      </c>
      <c r="V231">
        <v>0.14988296546098404</v>
      </c>
      <c r="W231">
        <v>0.67872043813575922</v>
      </c>
      <c r="X231">
        <v>0</v>
      </c>
      <c r="Y231">
        <v>3.2856863349089778E-2</v>
      </c>
      <c r="Z231">
        <v>2.7196398656023225E-2</v>
      </c>
      <c r="AA231">
        <v>4.9993012040082892E-2</v>
      </c>
      <c r="AB231">
        <v>0.40063051165544877</v>
      </c>
      <c r="AC231">
        <v>0</v>
      </c>
      <c r="AD231">
        <v>0.82480921757143821</v>
      </c>
      <c r="AE231">
        <v>6.5720773106623334</v>
      </c>
      <c r="AF231">
        <v>20.306931604238141</v>
      </c>
      <c r="AG231">
        <v>0.34117581288327176</v>
      </c>
      <c r="AH231">
        <v>3.9525445504891177E-2</v>
      </c>
      <c r="AI231">
        <v>1.5298157238420604</v>
      </c>
      <c r="AJ231">
        <v>3.9523471291549943</v>
      </c>
      <c r="AK231">
        <v>10.642922107633565</v>
      </c>
      <c r="AL231">
        <v>3.7982789593115105</v>
      </c>
      <c r="AM231">
        <v>8.5282299659054997E-3</v>
      </c>
      <c r="AN231">
        <v>9.9104326949458702E-3</v>
      </c>
      <c r="AO231">
        <v>1.7815889520642818E-2</v>
      </c>
      <c r="AP231">
        <v>0</v>
      </c>
      <c r="AQ231">
        <v>9.6564109229410437E-3</v>
      </c>
      <c r="AR231">
        <v>6.0972464531640354E-2</v>
      </c>
      <c r="AS231">
        <v>9.4301801682724878E-3</v>
      </c>
      <c r="AT231">
        <v>0.27102249541541334</v>
      </c>
      <c r="AU231">
        <v>1.7492495611170242</v>
      </c>
      <c r="AV231">
        <v>1.0728499578351373E-2</v>
      </c>
      <c r="AW231">
        <v>9.3990197294418695E-3</v>
      </c>
      <c r="AX231">
        <v>1.9619650402491407E-2</v>
      </c>
      <c r="AY231">
        <v>1.1899320519773028E-2</v>
      </c>
      <c r="AZ231">
        <v>0.43268815021216611</v>
      </c>
      <c r="BA231">
        <v>1.6362021930569424</v>
      </c>
      <c r="BB231">
        <v>0</v>
      </c>
      <c r="BC231">
        <v>9.8629731308382193E-2</v>
      </c>
      <c r="BD231">
        <v>0</v>
      </c>
      <c r="BE231">
        <v>8.4897608020032364E-2</v>
      </c>
      <c r="BF231">
        <v>3.7121527759591402E-4</v>
      </c>
      <c r="BG231">
        <v>6.3882356889963452</v>
      </c>
      <c r="BH231">
        <v>8.8588111759123397E-3</v>
      </c>
      <c r="BI231">
        <v>5.1640313235792084</v>
      </c>
      <c r="BJ231">
        <v>5.1355040184261567</v>
      </c>
      <c r="BK231">
        <v>0</v>
      </c>
      <c r="BL231">
        <v>1.0043967389982578</v>
      </c>
      <c r="BM231">
        <v>4.5093243092725421</v>
      </c>
      <c r="BN231">
        <v>9.9988049986174179E-3</v>
      </c>
      <c r="BO231">
        <v>0.63820554949901354</v>
      </c>
      <c r="BP231">
        <v>0</v>
      </c>
      <c r="BQ231">
        <v>1.9877787509644411</v>
      </c>
      <c r="BR231">
        <v>0.38760272990856937</v>
      </c>
      <c r="BS231">
        <v>8.7370843236621466E-3</v>
      </c>
      <c r="BT231">
        <v>2.3459098799226506E-2</v>
      </c>
      <c r="BU231">
        <v>4.0585671970719179</v>
      </c>
      <c r="BV231">
        <v>46.890453407634929</v>
      </c>
      <c r="BW231">
        <v>1.0743953938098998E-2</v>
      </c>
      <c r="BX231">
        <v>1.5209879026936546</v>
      </c>
      <c r="BY231">
        <v>1.5209879026936546</v>
      </c>
      <c r="BZ231">
        <v>1.0244264820711873E-2</v>
      </c>
      <c r="CA231">
        <v>0</v>
      </c>
      <c r="CB231">
        <v>0</v>
      </c>
      <c r="CC231">
        <v>0.47352056741500975</v>
      </c>
      <c r="CD231">
        <v>9.4002791748484071</v>
      </c>
      <c r="CE231">
        <v>0</v>
      </c>
      <c r="CF231">
        <v>0</v>
      </c>
      <c r="CG231">
        <v>4.5246108719019063</v>
      </c>
      <c r="CH231">
        <v>7.5685086553085723</v>
      </c>
      <c r="CI231">
        <v>5.7529571122750811</v>
      </c>
      <c r="CJ231">
        <v>0.36952922810329303</v>
      </c>
      <c r="CK231">
        <v>11.192701543701173</v>
      </c>
      <c r="CL231">
        <v>0</v>
      </c>
      <c r="CM231">
        <v>1.1923435904578705</v>
      </c>
      <c r="CN231">
        <v>0.53574100353286047</v>
      </c>
      <c r="CO231">
        <v>0.19108239882630185</v>
      </c>
      <c r="CP231">
        <v>1.6621630326953805</v>
      </c>
      <c r="CQ231">
        <v>1.4406444212821938</v>
      </c>
      <c r="CR231">
        <v>0.22117794283755687</v>
      </c>
      <c r="CS231">
        <v>5.5098773870695545</v>
      </c>
      <c r="CT231">
        <v>0.2593197859915643</v>
      </c>
      <c r="CU231">
        <v>0</v>
      </c>
      <c r="CV231">
        <v>0</v>
      </c>
      <c r="CW231">
        <v>5.7957671368508539</v>
      </c>
      <c r="CX231">
        <v>98.978601304183911</v>
      </c>
      <c r="CY231">
        <v>3.4986269462526538</v>
      </c>
      <c r="CZ231">
        <v>136.5962341330744</v>
      </c>
      <c r="DA231">
        <v>0.71386941736555698</v>
      </c>
      <c r="DB231">
        <v>0</v>
      </c>
      <c r="DC231">
        <v>2.051779465830772</v>
      </c>
      <c r="DD231">
        <v>5.7501712767435278E-2</v>
      </c>
      <c r="DE231">
        <v>0.37969912825521696</v>
      </c>
      <c r="DF231">
        <v>1.659019561091225E-2</v>
      </c>
      <c r="DG231">
        <v>2.7911093931171855</v>
      </c>
      <c r="DH231">
        <v>0.5670720555196278</v>
      </c>
      <c r="DI231">
        <v>7.7655671500838901</v>
      </c>
      <c r="DJ231">
        <v>30.183361705542687</v>
      </c>
      <c r="DK231">
        <v>0.26019223046014717</v>
      </c>
      <c r="DL231">
        <v>24.610672580788755</v>
      </c>
      <c r="DM231">
        <v>84.222475127372107</v>
      </c>
      <c r="DN231">
        <v>7.0371022436782908</v>
      </c>
      <c r="DO231">
        <v>30.888236275891433</v>
      </c>
      <c r="DP231">
        <v>0.47524162863499253</v>
      </c>
      <c r="DQ231">
        <v>7.1523843540520049E-2</v>
      </c>
      <c r="DR231">
        <v>1.6717049977994876</v>
      </c>
      <c r="DS231">
        <v>0.5860623276641258</v>
      </c>
      <c r="DT231">
        <v>1.1585970653741939</v>
      </c>
      <c r="DU231">
        <v>6.8370483688056594E-2</v>
      </c>
      <c r="DV231">
        <v>8.9929465364884539E-2</v>
      </c>
      <c r="DW231">
        <v>1.9508295274327845</v>
      </c>
      <c r="DX231">
        <v>10.03943522651776</v>
      </c>
      <c r="DY231">
        <v>0.70819029830302327</v>
      </c>
      <c r="DZ231">
        <v>9.6922552231053132</v>
      </c>
      <c r="EA231">
        <v>1.1321694762904133</v>
      </c>
      <c r="EB231">
        <v>19.92490728318289</v>
      </c>
      <c r="EC231">
        <v>9.524374046593211</v>
      </c>
      <c r="ED231">
        <v>5.7087711844507236</v>
      </c>
      <c r="EE231">
        <v>26.889156235736785</v>
      </c>
      <c r="EF231">
        <v>7.2498748316743562</v>
      </c>
      <c r="EG231">
        <v>3.9587369387008775</v>
      </c>
      <c r="EH231">
        <v>0.17635150161352331</v>
      </c>
      <c r="EI231">
        <v>2.1899867314343595</v>
      </c>
      <c r="EJ231">
        <v>2.9282179307846037</v>
      </c>
      <c r="EK231">
        <v>3.2887253033396756E-2</v>
      </c>
      <c r="EL231">
        <v>3.6442802034342661</v>
      </c>
      <c r="EM231">
        <v>1.8178373776932624E-2</v>
      </c>
      <c r="EN231">
        <v>1.125780847868744E-2</v>
      </c>
      <c r="EO231">
        <v>8.0814623742833779E-3</v>
      </c>
      <c r="EP231">
        <v>1.1018146870474185E-2</v>
      </c>
      <c r="EQ231">
        <v>0.93508075076799646</v>
      </c>
      <c r="ER231">
        <v>6.0566648778815475</v>
      </c>
      <c r="ES231">
        <v>9.5512733609851352E-2</v>
      </c>
      <c r="ET231">
        <v>3.3812264405106145</v>
      </c>
      <c r="EU231">
        <v>1.9005601046024112</v>
      </c>
      <c r="EV231">
        <v>0.32064297965110372</v>
      </c>
      <c r="EW231">
        <v>0.55342219274205262</v>
      </c>
      <c r="EX231">
        <v>9.5608691967683762E-2</v>
      </c>
      <c r="EY231">
        <v>5.1822460732316965E-2</v>
      </c>
      <c r="EZ231">
        <v>1.5827119947227655</v>
      </c>
      <c r="FA231">
        <v>7.4217748247264721</v>
      </c>
      <c r="FB231">
        <v>8.4867555550532927</v>
      </c>
      <c r="FC231">
        <v>0.12931943397063286</v>
      </c>
      <c r="FD231">
        <v>2.0469772761967191E-2</v>
      </c>
      <c r="FE231">
        <v>0</v>
      </c>
      <c r="FF231">
        <v>0</v>
      </c>
      <c r="FG231">
        <v>0</v>
      </c>
      <c r="FH231">
        <v>8.8154435935780068E-2</v>
      </c>
      <c r="FI231">
        <v>0.67424965498159528</v>
      </c>
      <c r="FJ231">
        <v>1.1572673500264453E-2</v>
      </c>
      <c r="FK231">
        <v>5.3334701557039427E-2</v>
      </c>
      <c r="FL231">
        <v>1.5411444261729339</v>
      </c>
      <c r="FM231">
        <v>9.0735628212192463</v>
      </c>
      <c r="FN231">
        <v>23.481406299536371</v>
      </c>
      <c r="FO231">
        <v>0</v>
      </c>
      <c r="FP231">
        <v>9.3969064634174346E-3</v>
      </c>
      <c r="FQ231">
        <v>0.38391478606547003</v>
      </c>
      <c r="FR231">
        <v>5.402251677834196E-2</v>
      </c>
      <c r="FS231">
        <v>1.3294351910879547</v>
      </c>
      <c r="FT231">
        <v>0.28063507941580768</v>
      </c>
      <c r="FU231">
        <v>0.16532173209190423</v>
      </c>
      <c r="FV231">
        <v>0.23705060316694929</v>
      </c>
      <c r="FW231">
        <v>1.8935593663934742</v>
      </c>
      <c r="FX231">
        <v>6.0517049590746179</v>
      </c>
      <c r="FY231">
        <v>2.8526521216601521</v>
      </c>
      <c r="FZ231">
        <v>4.8623213169098477E-2</v>
      </c>
      <c r="GA231">
        <v>0.33912304043915764</v>
      </c>
      <c r="GB231">
        <v>0</v>
      </c>
      <c r="GC231">
        <v>3.4002298079336427E-2</v>
      </c>
      <c r="GD231">
        <v>3.7847176690210087E-2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9.059392608757379E-3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</row>
    <row r="232" spans="1:220" x14ac:dyDescent="0.55000000000000004">
      <c r="A232" t="s">
        <v>588</v>
      </c>
      <c r="B232" t="s">
        <v>222</v>
      </c>
      <c r="C232">
        <v>5.4063898525633727</v>
      </c>
      <c r="D232">
        <v>120.15049794880854</v>
      </c>
      <c r="E232">
        <v>9.2319236892656076E-3</v>
      </c>
      <c r="F232">
        <v>0</v>
      </c>
      <c r="G232">
        <v>3.6438161911489228E-2</v>
      </c>
      <c r="H232">
        <v>0</v>
      </c>
      <c r="I232">
        <v>9.2173527127331518E-3</v>
      </c>
      <c r="J232">
        <v>4.7527550925148141</v>
      </c>
      <c r="K232">
        <v>1.9917423445395658E-2</v>
      </c>
      <c r="L232">
        <v>8.4379615198390077E-3</v>
      </c>
      <c r="M232">
        <v>2.8468954285289734E-2</v>
      </c>
      <c r="N232">
        <v>9.6648158281169589E-3</v>
      </c>
      <c r="O232">
        <v>4.6823110989941692E-2</v>
      </c>
      <c r="P232">
        <v>2.8519453437404336</v>
      </c>
      <c r="Q232">
        <v>1.6228349740779446</v>
      </c>
      <c r="R232">
        <v>2.4366820667446305</v>
      </c>
      <c r="S232">
        <v>5.8497416859674871</v>
      </c>
      <c r="T232">
        <v>2.2453167729288095E-2</v>
      </c>
      <c r="U232">
        <v>0.29133851369004365</v>
      </c>
      <c r="V232">
        <v>0.22461868882384381</v>
      </c>
      <c r="W232">
        <v>0.38003956625417096</v>
      </c>
      <c r="X232">
        <v>0</v>
      </c>
      <c r="Y232">
        <v>0</v>
      </c>
      <c r="Z232">
        <v>0</v>
      </c>
      <c r="AA232">
        <v>1.2328866277657197E-2</v>
      </c>
      <c r="AB232">
        <v>8.8259579105450056E-2</v>
      </c>
      <c r="AC232">
        <v>1.9933715590111669E-2</v>
      </c>
      <c r="AD232">
        <v>0.3729559899459014</v>
      </c>
      <c r="AE232">
        <v>3.9699288649333342</v>
      </c>
      <c r="AF232">
        <v>13.014264114713662</v>
      </c>
      <c r="AG232">
        <v>2.022171605180088E-2</v>
      </c>
      <c r="AH232">
        <v>8.5808860724230634E-3</v>
      </c>
      <c r="AI232">
        <v>1.3250485997016113</v>
      </c>
      <c r="AJ232">
        <v>2.8563814387255242</v>
      </c>
      <c r="AK232">
        <v>6.7487879898147867</v>
      </c>
      <c r="AL232">
        <v>1.9934605415364448</v>
      </c>
      <c r="AM232">
        <v>0</v>
      </c>
      <c r="AN232">
        <v>0</v>
      </c>
      <c r="AO232">
        <v>1.0023500626459344E-2</v>
      </c>
      <c r="AP232">
        <v>1.6169769037439479E-2</v>
      </c>
      <c r="AQ232">
        <v>0</v>
      </c>
      <c r="AR232">
        <v>0</v>
      </c>
      <c r="AS232">
        <v>0</v>
      </c>
      <c r="AT232">
        <v>0.14900887443621388</v>
      </c>
      <c r="AU232">
        <v>1.4296907123181983</v>
      </c>
      <c r="AV232">
        <v>0</v>
      </c>
      <c r="AW232">
        <v>0</v>
      </c>
      <c r="AX232">
        <v>0</v>
      </c>
      <c r="AY232">
        <v>9.4059461572601703E-3</v>
      </c>
      <c r="AZ232">
        <v>0.11975616924749376</v>
      </c>
      <c r="BA232">
        <v>1.5913811193818193</v>
      </c>
      <c r="BB232">
        <v>7.8847658992390948E-3</v>
      </c>
      <c r="BC232">
        <v>0</v>
      </c>
      <c r="BD232">
        <v>0</v>
      </c>
      <c r="BE232">
        <v>0</v>
      </c>
      <c r="BF232">
        <v>0</v>
      </c>
      <c r="BG232">
        <v>8.0982265199850385</v>
      </c>
      <c r="BH232">
        <v>8.7012829835270387E-3</v>
      </c>
      <c r="BI232">
        <v>6.486174574760291</v>
      </c>
      <c r="BJ232">
        <v>5.3985395518127008</v>
      </c>
      <c r="BK232">
        <v>0</v>
      </c>
      <c r="BL232">
        <v>0.35981230092573774</v>
      </c>
      <c r="BM232">
        <v>5.8640043004699276</v>
      </c>
      <c r="BN232">
        <v>9.7527204509541363E-3</v>
      </c>
      <c r="BO232">
        <v>1.3456844087089068</v>
      </c>
      <c r="BP232">
        <v>0</v>
      </c>
      <c r="BQ232">
        <v>1.4872572992834305</v>
      </c>
      <c r="BR232">
        <v>0.49067095089973722</v>
      </c>
      <c r="BS232">
        <v>1.2062319219623713E-2</v>
      </c>
      <c r="BT232">
        <v>0</v>
      </c>
      <c r="BU232">
        <v>6.5279364159215678</v>
      </c>
      <c r="BV232">
        <v>36.730038080313342</v>
      </c>
      <c r="BW232">
        <v>0</v>
      </c>
      <c r="BX232">
        <v>1.4127014277088585</v>
      </c>
      <c r="BY232">
        <v>1.4127014277088585</v>
      </c>
      <c r="BZ232">
        <v>1.122640951675687E-2</v>
      </c>
      <c r="CA232">
        <v>0</v>
      </c>
      <c r="CB232">
        <v>1.1474259210832489E-2</v>
      </c>
      <c r="CC232">
        <v>2.8696646530494689E-2</v>
      </c>
      <c r="CD232">
        <v>12.976498288490342</v>
      </c>
      <c r="CE232">
        <v>0</v>
      </c>
      <c r="CF232">
        <v>0</v>
      </c>
      <c r="CG232">
        <v>6.0954005301596785</v>
      </c>
      <c r="CH232">
        <v>6.5892630177374851</v>
      </c>
      <c r="CI232">
        <v>6.3131334800815875</v>
      </c>
      <c r="CJ232">
        <v>0.41447843902992093</v>
      </c>
      <c r="CK232">
        <v>6.5554322519680968</v>
      </c>
      <c r="CL232">
        <v>0</v>
      </c>
      <c r="CM232">
        <v>0.85207924778710586</v>
      </c>
      <c r="CN232">
        <v>0.39262318444256922</v>
      </c>
      <c r="CO232">
        <v>0.43942857626096943</v>
      </c>
      <c r="CP232">
        <v>1.4031111282476261</v>
      </c>
      <c r="CQ232">
        <v>1.9242180570271328</v>
      </c>
      <c r="CR232">
        <v>9.1526859368370142E-2</v>
      </c>
      <c r="CS232">
        <v>3.9753742495307507</v>
      </c>
      <c r="CT232">
        <v>0.15597544950022599</v>
      </c>
      <c r="CU232">
        <v>0</v>
      </c>
      <c r="CV232">
        <v>0</v>
      </c>
      <c r="CW232">
        <v>8.012429735963627</v>
      </c>
      <c r="CX232">
        <v>134.46770071242207</v>
      </c>
      <c r="CY232">
        <v>3.0504792032741057</v>
      </c>
      <c r="CZ232">
        <v>123.25802261678436</v>
      </c>
      <c r="DA232">
        <v>2.0564425351878852</v>
      </c>
      <c r="DB232">
        <v>0</v>
      </c>
      <c r="DC232">
        <v>3.2916612789102593</v>
      </c>
      <c r="DD232">
        <v>4.1785061926573323E-2</v>
      </c>
      <c r="DE232">
        <v>0.60989516523710019</v>
      </c>
      <c r="DF232">
        <v>1.2568972255607169E-2</v>
      </c>
      <c r="DG232">
        <v>3.0269950846039375</v>
      </c>
      <c r="DH232">
        <v>0.46838986295995083</v>
      </c>
      <c r="DI232">
        <v>7.3620138747579311</v>
      </c>
      <c r="DJ232">
        <v>44.237146839359347</v>
      </c>
      <c r="DK232">
        <v>0.42726725110530073</v>
      </c>
      <c r="DL232">
        <v>38.092614279521349</v>
      </c>
      <c r="DM232">
        <v>107.74807578130775</v>
      </c>
      <c r="DN232">
        <v>4.8808232126865532</v>
      </c>
      <c r="DO232">
        <v>24.37254011760928</v>
      </c>
      <c r="DP232">
        <v>0.28908582454880916</v>
      </c>
      <c r="DQ232">
        <v>5.193186945906382E-2</v>
      </c>
      <c r="DR232">
        <v>2.1547890392345117</v>
      </c>
      <c r="DS232">
        <v>0.54482671322104359</v>
      </c>
      <c r="DT232">
        <v>1.628696333994718</v>
      </c>
      <c r="DU232">
        <v>2.9683449004997826E-2</v>
      </c>
      <c r="DV232">
        <v>0.11185015560857939</v>
      </c>
      <c r="DW232">
        <v>1.1753683672053734</v>
      </c>
      <c r="DX232">
        <v>15.275691104194937</v>
      </c>
      <c r="DY232">
        <v>0.19124344592470813</v>
      </c>
      <c r="DZ232">
        <v>11.745567610058847</v>
      </c>
      <c r="EA232">
        <v>0.96293558922677336</v>
      </c>
      <c r="EB232">
        <v>31.518914392707792</v>
      </c>
      <c r="EC232">
        <v>10.9563601429603</v>
      </c>
      <c r="ED232">
        <v>10.516592388825298</v>
      </c>
      <c r="EE232">
        <v>21.923189798706929</v>
      </c>
      <c r="EF232">
        <v>4.7253805653821557</v>
      </c>
      <c r="EG232">
        <v>2.5931561153520071</v>
      </c>
      <c r="EH232">
        <v>0.24303530043883517</v>
      </c>
      <c r="EI232">
        <v>2.2447101028379217</v>
      </c>
      <c r="EJ232">
        <v>7.5915050242479625</v>
      </c>
      <c r="EK232">
        <v>7.9697177227734797E-2</v>
      </c>
      <c r="EL232">
        <v>3.3501147768855137</v>
      </c>
      <c r="EM232">
        <v>0</v>
      </c>
      <c r="EN232">
        <v>3.2171573876419647E-2</v>
      </c>
      <c r="EO232">
        <v>0</v>
      </c>
      <c r="EP232">
        <v>0</v>
      </c>
      <c r="EQ232">
        <v>0.3888104014083365</v>
      </c>
      <c r="ER232">
        <v>6.4791867784278718</v>
      </c>
      <c r="ES232">
        <v>1.0005526793145352E-2</v>
      </c>
      <c r="ET232">
        <v>1.3875327095655994</v>
      </c>
      <c r="EU232">
        <v>1.6140380021247449</v>
      </c>
      <c r="EV232">
        <v>0.12688461751604621</v>
      </c>
      <c r="EW232">
        <v>4.1794093874847879E-2</v>
      </c>
      <c r="EX232">
        <v>0.26572056834709679</v>
      </c>
      <c r="EY232">
        <v>2.2781031153009047E-2</v>
      </c>
      <c r="EZ232">
        <v>1.3916125756470841</v>
      </c>
      <c r="FA232">
        <v>6.1684675120774051</v>
      </c>
      <c r="FB232">
        <v>7.8789293772795759</v>
      </c>
      <c r="FC232">
        <v>0</v>
      </c>
      <c r="FD232">
        <v>1.1805297940684198E-2</v>
      </c>
      <c r="FE232">
        <v>0</v>
      </c>
      <c r="FF232">
        <v>0</v>
      </c>
      <c r="FG232">
        <v>1.1973003557119045E-2</v>
      </c>
      <c r="FH232">
        <v>1.3105485390119213E-2</v>
      </c>
      <c r="FI232">
        <v>0.19442582396959379</v>
      </c>
      <c r="FJ232">
        <v>7.923242731505872E-3</v>
      </c>
      <c r="FK232">
        <v>4.9761220277390161E-2</v>
      </c>
      <c r="FL232">
        <v>1.5751153020432787</v>
      </c>
      <c r="FM232">
        <v>7.9030169774873871</v>
      </c>
      <c r="FN232">
        <v>17.935973782877969</v>
      </c>
      <c r="FO232">
        <v>1.1517312578317701E-2</v>
      </c>
      <c r="FP232">
        <v>1.0338303817216961E-2</v>
      </c>
      <c r="FQ232">
        <v>8.3015928761167965E-2</v>
      </c>
      <c r="FR232">
        <v>0</v>
      </c>
      <c r="FS232">
        <v>0.46836879876185006</v>
      </c>
      <c r="FT232">
        <v>3.3902226574629643E-2</v>
      </c>
      <c r="FU232">
        <v>0.12807927825589011</v>
      </c>
      <c r="FV232">
        <v>0.20124630437638122</v>
      </c>
      <c r="FW232">
        <v>1.783792759217534</v>
      </c>
      <c r="FX232">
        <v>4.5606984857604322</v>
      </c>
      <c r="FY232">
        <v>1.9143168261712098</v>
      </c>
      <c r="FZ232">
        <v>2.7591677849390456E-2</v>
      </c>
      <c r="GA232">
        <v>9.8466275658406432E-2</v>
      </c>
      <c r="GB232">
        <v>1.1436971206840087E-2</v>
      </c>
      <c r="GC232">
        <v>0</v>
      </c>
      <c r="GD232">
        <v>1.1533290553336385E-2</v>
      </c>
      <c r="GE232">
        <v>0</v>
      </c>
      <c r="GF232">
        <v>9.7715962590874516E-3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8.6510057412477106E-3</v>
      </c>
      <c r="HI232">
        <v>0</v>
      </c>
      <c r="HJ232">
        <v>0</v>
      </c>
      <c r="HK232">
        <v>0</v>
      </c>
      <c r="HL232">
        <v>9.8877600511889496E-3</v>
      </c>
    </row>
    <row r="233" spans="1:220" x14ac:dyDescent="0.55000000000000004">
      <c r="A233" t="s">
        <v>589</v>
      </c>
      <c r="B233" t="s">
        <v>222</v>
      </c>
      <c r="C233">
        <v>5.7371970393747</v>
      </c>
      <c r="D233">
        <v>102.13576984176338</v>
      </c>
      <c r="E233">
        <v>0</v>
      </c>
      <c r="F233">
        <v>5.6899154951323434E-3</v>
      </c>
      <c r="G233">
        <v>5.418721371290517E-2</v>
      </c>
      <c r="H233">
        <v>1.1357322466789494E-2</v>
      </c>
      <c r="I233">
        <v>4.0654246844677486E-2</v>
      </c>
      <c r="J233">
        <v>4.2098460913116167</v>
      </c>
      <c r="K233">
        <v>1.0270223410682518E-2</v>
      </c>
      <c r="L233">
        <v>1.5736980714948858E-2</v>
      </c>
      <c r="M233">
        <v>0</v>
      </c>
      <c r="N233">
        <v>2.1506629929184798E-2</v>
      </c>
      <c r="O233">
        <v>2.940089518101744E-2</v>
      </c>
      <c r="P233">
        <v>1.6208098383166347</v>
      </c>
      <c r="Q233">
        <v>0.44717808156187172</v>
      </c>
      <c r="R233">
        <v>1.9540318679519866</v>
      </c>
      <c r="S233">
        <v>6.2248237296118489</v>
      </c>
      <c r="T233">
        <v>3.5119192717714513E-2</v>
      </c>
      <c r="U233">
        <v>6.792325143333186E-2</v>
      </c>
      <c r="V233">
        <v>2.4949882357631726E-2</v>
      </c>
      <c r="W233">
        <v>7.151495333668538E-2</v>
      </c>
      <c r="X233">
        <v>1.4554482898276546E-2</v>
      </c>
      <c r="Y233">
        <v>8.9494465263927573E-3</v>
      </c>
      <c r="Z233">
        <v>1.3518919966077911E-2</v>
      </c>
      <c r="AA233">
        <v>2.599633671723639E-2</v>
      </c>
      <c r="AB233">
        <v>5.3287331189965668E-2</v>
      </c>
      <c r="AC233">
        <v>2.4800616670153177E-2</v>
      </c>
      <c r="AD233">
        <v>0.27447333393651224</v>
      </c>
      <c r="AE233">
        <v>3.440078279607059</v>
      </c>
      <c r="AF233">
        <v>10.207816844038344</v>
      </c>
      <c r="AG233">
        <v>2.8779080566244477E-2</v>
      </c>
      <c r="AH233">
        <v>2.9274218825460638E-2</v>
      </c>
      <c r="AI233">
        <v>1.2957348855315276</v>
      </c>
      <c r="AJ233">
        <v>2.2094490884093587</v>
      </c>
      <c r="AK233">
        <v>5.7629824249264265</v>
      </c>
      <c r="AL233">
        <v>2.6422191636806334</v>
      </c>
      <c r="AM233">
        <v>0</v>
      </c>
      <c r="AN233">
        <v>0</v>
      </c>
      <c r="AO233">
        <v>2.7684162280915452E-2</v>
      </c>
      <c r="AP233">
        <v>1.3919037693374176E-2</v>
      </c>
      <c r="AQ233">
        <v>0</v>
      </c>
      <c r="AR233">
        <v>0.10753386537592219</v>
      </c>
      <c r="AS233">
        <v>0</v>
      </c>
      <c r="AT233">
        <v>0.44427238398437352</v>
      </c>
      <c r="AU233">
        <v>2.4605597186808206</v>
      </c>
      <c r="AV233">
        <v>0</v>
      </c>
      <c r="AW233">
        <v>0</v>
      </c>
      <c r="AX233">
        <v>2.2769705584792351E-2</v>
      </c>
      <c r="AY233">
        <v>1.8611852227465031E-2</v>
      </c>
      <c r="AZ233">
        <v>2.8643714762649642E-2</v>
      </c>
      <c r="BA233">
        <v>0.63035743245653331</v>
      </c>
      <c r="BB233">
        <v>3.2042928288689543E-2</v>
      </c>
      <c r="BC233">
        <v>0.16738200308510473</v>
      </c>
      <c r="BD233">
        <v>0</v>
      </c>
      <c r="BE233">
        <v>0</v>
      </c>
      <c r="BF233">
        <v>0</v>
      </c>
      <c r="BG233">
        <v>7.3948773080797441</v>
      </c>
      <c r="BH233">
        <v>1.5783829264004155E-2</v>
      </c>
      <c r="BI233">
        <v>4.5495433182312137</v>
      </c>
      <c r="BJ233">
        <v>3.4234982645142726</v>
      </c>
      <c r="BK233">
        <v>0</v>
      </c>
      <c r="BL233">
        <v>0</v>
      </c>
      <c r="BM233">
        <v>7.4054693768705038</v>
      </c>
      <c r="BN233">
        <v>0</v>
      </c>
      <c r="BO233">
        <v>0.5929731447798734</v>
      </c>
      <c r="BP233">
        <v>1.5970500335020232E-2</v>
      </c>
      <c r="BQ233">
        <v>3.1083237104016121</v>
      </c>
      <c r="BR233">
        <v>7.4957578485370588E-2</v>
      </c>
      <c r="BS233">
        <v>0</v>
      </c>
      <c r="BT233">
        <v>0</v>
      </c>
      <c r="BU233">
        <v>5.7999837616648202</v>
      </c>
      <c r="BV233">
        <v>74.112645637594014</v>
      </c>
      <c r="BW233">
        <v>0</v>
      </c>
      <c r="BX233">
        <v>2.5236364887946667</v>
      </c>
      <c r="BY233">
        <v>2.5236364887946667</v>
      </c>
      <c r="BZ233">
        <v>0.13815444381424341</v>
      </c>
      <c r="CA233">
        <v>7.373941073177008E-3</v>
      </c>
      <c r="CB233">
        <v>0</v>
      </c>
      <c r="CC233">
        <v>1.349591525595477E-2</v>
      </c>
      <c r="CD233">
        <v>13.749135145590396</v>
      </c>
      <c r="CE233">
        <v>0</v>
      </c>
      <c r="CF233">
        <v>0</v>
      </c>
      <c r="CG233">
        <v>6.7470372888828463</v>
      </c>
      <c r="CH233">
        <v>15.61749944821932</v>
      </c>
      <c r="CI233">
        <v>4.8375328862330091</v>
      </c>
      <c r="CJ233">
        <v>1.1540271422170274</v>
      </c>
      <c r="CK233">
        <v>16.434784439340614</v>
      </c>
      <c r="CL233">
        <v>0</v>
      </c>
      <c r="CM233">
        <v>0.85630350582433834</v>
      </c>
      <c r="CN233">
        <v>0.35299680402566858</v>
      </c>
      <c r="CO233">
        <v>0.22339235667966603</v>
      </c>
      <c r="CP233">
        <v>1.6355074736964885</v>
      </c>
      <c r="CQ233">
        <v>1.4313888266167709</v>
      </c>
      <c r="CR233">
        <v>0.51491226600272133</v>
      </c>
      <c r="CS233">
        <v>4.6785334260348543</v>
      </c>
      <c r="CT233">
        <v>3.6566768557260293E-2</v>
      </c>
      <c r="CU233">
        <v>1.3574958353146132E-2</v>
      </c>
      <c r="CV233">
        <v>1.2125249639118967E-2</v>
      </c>
      <c r="CW233">
        <v>5.29458900116063</v>
      </c>
      <c r="CX233">
        <v>111.00283102329526</v>
      </c>
      <c r="CY233">
        <v>6.9343232534310948</v>
      </c>
      <c r="CZ233">
        <v>129.86678341839482</v>
      </c>
      <c r="DA233">
        <v>1.4525059433946883</v>
      </c>
      <c r="DB233">
        <v>0</v>
      </c>
      <c r="DC233">
        <v>2.5487414468147964</v>
      </c>
      <c r="DD233">
        <v>4.3005878944134567E-2</v>
      </c>
      <c r="DE233">
        <v>0.29673917978109171</v>
      </c>
      <c r="DF233">
        <v>3.7550207169194855E-2</v>
      </c>
      <c r="DG233">
        <v>2.1707116860926279</v>
      </c>
      <c r="DH233">
        <v>0.94876466690783368</v>
      </c>
      <c r="DI233">
        <v>3.1159376067605513</v>
      </c>
      <c r="DJ233">
        <v>30.416639979259518</v>
      </c>
      <c r="DK233">
        <v>0.39448349449450237</v>
      </c>
      <c r="DL233">
        <v>27.138230822697945</v>
      </c>
      <c r="DM233">
        <v>100.0410206315854</v>
      </c>
      <c r="DN233">
        <v>13.215603830600095</v>
      </c>
      <c r="DO233">
        <v>35.649233864914734</v>
      </c>
      <c r="DP233">
        <v>1.0074313529812477E-2</v>
      </c>
      <c r="DQ233">
        <v>4.8883187493900131E-2</v>
      </c>
      <c r="DR233">
        <v>0.36508924340117599</v>
      </c>
      <c r="DS233">
        <v>0.22013475186806503</v>
      </c>
      <c r="DT233">
        <v>1.5436920278789654</v>
      </c>
      <c r="DU233">
        <v>0.12450076584427514</v>
      </c>
      <c r="DV233">
        <v>0</v>
      </c>
      <c r="DW233">
        <v>2.6261345658055011</v>
      </c>
      <c r="DX233">
        <v>17.602261462876605</v>
      </c>
      <c r="DY233">
        <v>3.1108484806196917E-2</v>
      </c>
      <c r="DZ233">
        <v>7.1651717425730013</v>
      </c>
      <c r="EA233">
        <v>0.70732587957812021</v>
      </c>
      <c r="EB233">
        <v>24.044926343740297</v>
      </c>
      <c r="EC233">
        <v>14.787793822366623</v>
      </c>
      <c r="ED233">
        <v>5.7406945498586497</v>
      </c>
      <c r="EE233">
        <v>52.935803396874689</v>
      </c>
      <c r="EF233">
        <v>12.420558840913161</v>
      </c>
      <c r="EG233">
        <v>6.6882216100528069</v>
      </c>
      <c r="EH233">
        <v>7.0258773283431955E-2</v>
      </c>
      <c r="EI233">
        <v>0.31253443099583306</v>
      </c>
      <c r="EJ233">
        <v>10.096323065182823</v>
      </c>
      <c r="EK233">
        <v>9.284287919807345E-2</v>
      </c>
      <c r="EL233">
        <v>0.84747917254558036</v>
      </c>
      <c r="EM233">
        <v>0</v>
      </c>
      <c r="EN233">
        <v>1.5897905184723143E-2</v>
      </c>
      <c r="EO233">
        <v>0</v>
      </c>
      <c r="EP233">
        <v>0</v>
      </c>
      <c r="EQ233">
        <v>0.13315112296467577</v>
      </c>
      <c r="ER233">
        <v>6.718778835632528</v>
      </c>
      <c r="ES233">
        <v>0</v>
      </c>
      <c r="ET233">
        <v>0.86261715813551332</v>
      </c>
      <c r="EU233">
        <v>0.87399106377274483</v>
      </c>
      <c r="EV233">
        <v>1.2932572562756969E-2</v>
      </c>
      <c r="EW233">
        <v>8.0207946347869027E-2</v>
      </c>
      <c r="EX233">
        <v>7.3225764249155501E-2</v>
      </c>
      <c r="EY233">
        <v>0</v>
      </c>
      <c r="EZ233">
        <v>0.26472252027653331</v>
      </c>
      <c r="FA233">
        <v>2.952542994036071</v>
      </c>
      <c r="FB233">
        <v>3.0580170242316984</v>
      </c>
      <c r="FC233">
        <v>3.8989976396348915E-2</v>
      </c>
      <c r="FD233">
        <v>0</v>
      </c>
      <c r="FE233">
        <v>0</v>
      </c>
      <c r="FF233">
        <v>0</v>
      </c>
      <c r="FG233">
        <v>1.3434798357230703E-2</v>
      </c>
      <c r="FH233">
        <v>0</v>
      </c>
      <c r="FI233">
        <v>3.9202804652138663E-2</v>
      </c>
      <c r="FJ233">
        <v>0</v>
      </c>
      <c r="FK233">
        <v>0</v>
      </c>
      <c r="FL233">
        <v>0.62669571550130365</v>
      </c>
      <c r="FM233">
        <v>4.9105844388370397</v>
      </c>
      <c r="FN233">
        <v>11.399931664962423</v>
      </c>
      <c r="FO233">
        <v>0</v>
      </c>
      <c r="FP233">
        <v>0</v>
      </c>
      <c r="FQ233">
        <v>8.5751571380374494E-2</v>
      </c>
      <c r="FR233">
        <v>0</v>
      </c>
      <c r="FS233">
        <v>0.34482749817433095</v>
      </c>
      <c r="FT233">
        <v>0</v>
      </c>
      <c r="FU233">
        <v>1.4766969880906856E-2</v>
      </c>
      <c r="FV233">
        <v>0.10968677609620524</v>
      </c>
      <c r="FW233">
        <v>0.90090260303224812</v>
      </c>
      <c r="FX233">
        <v>3.7117828782119582</v>
      </c>
      <c r="FY233">
        <v>0.92790379621859032</v>
      </c>
      <c r="FZ233">
        <v>0</v>
      </c>
      <c r="GA233">
        <v>4.6457406401352042E-2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1.1513856934882409E-2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1.4234934381793594E-2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8.4380075507151445E-3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</row>
    <row r="234" spans="1:220" x14ac:dyDescent="0.55000000000000004">
      <c r="A234" t="s">
        <v>590</v>
      </c>
      <c r="B234" t="s">
        <v>222</v>
      </c>
      <c r="C234">
        <v>3.7123150633164692</v>
      </c>
      <c r="D234">
        <v>105.63815210885903</v>
      </c>
      <c r="E234">
        <v>0</v>
      </c>
      <c r="F234">
        <v>3.3866811287626788E-3</v>
      </c>
      <c r="G234">
        <v>9.3820636352759404E-2</v>
      </c>
      <c r="H234">
        <v>1.8114601316070292E-2</v>
      </c>
      <c r="I234">
        <v>7.1208195159816086E-3</v>
      </c>
      <c r="J234">
        <v>4.7037997650348222</v>
      </c>
      <c r="K234">
        <v>4.4455997333170225E-2</v>
      </c>
      <c r="L234">
        <v>9.5650331606557688E-3</v>
      </c>
      <c r="M234">
        <v>0</v>
      </c>
      <c r="N234">
        <v>0</v>
      </c>
      <c r="O234">
        <v>1.2124086725380252E-2</v>
      </c>
      <c r="P234">
        <v>1.8210511020389477</v>
      </c>
      <c r="Q234">
        <v>1.3949840850039483</v>
      </c>
      <c r="R234">
        <v>2.0957287632377519</v>
      </c>
      <c r="S234">
        <v>4.437645823061553</v>
      </c>
      <c r="T234">
        <v>7.5867133353406682E-2</v>
      </c>
      <c r="U234">
        <v>0.56848192983090395</v>
      </c>
      <c r="V234">
        <v>0.15965685017701642</v>
      </c>
      <c r="W234">
        <v>0.45694993662184902</v>
      </c>
      <c r="X234">
        <v>0</v>
      </c>
      <c r="Y234">
        <v>1.6255913270121849E-2</v>
      </c>
      <c r="Z234">
        <v>5.208960449536849E-3</v>
      </c>
      <c r="AA234">
        <v>0</v>
      </c>
      <c r="AB234">
        <v>0.17423122194259383</v>
      </c>
      <c r="AC234">
        <v>0</v>
      </c>
      <c r="AD234">
        <v>0.66944121542094392</v>
      </c>
      <c r="AE234">
        <v>5.4841797534446952</v>
      </c>
      <c r="AF234">
        <v>17.164090150831107</v>
      </c>
      <c r="AG234">
        <v>0.12992191235569409</v>
      </c>
      <c r="AH234">
        <v>7.9540135032851525E-2</v>
      </c>
      <c r="AI234">
        <v>1.8932768414632726</v>
      </c>
      <c r="AJ234">
        <v>3.8613435779987788</v>
      </c>
      <c r="AK234">
        <v>10.207769744465192</v>
      </c>
      <c r="AL234">
        <v>3.4838301626738852</v>
      </c>
      <c r="AM234">
        <v>0</v>
      </c>
      <c r="AN234">
        <v>1.2861654178076311E-3</v>
      </c>
      <c r="AO234">
        <v>4.9144265328118303E-2</v>
      </c>
      <c r="AP234">
        <v>3.3557938598988454E-3</v>
      </c>
      <c r="AQ234">
        <v>0</v>
      </c>
      <c r="AR234">
        <v>0.19203869488128011</v>
      </c>
      <c r="AS234">
        <v>3.265158693337409E-3</v>
      </c>
      <c r="AT234">
        <v>0.88205292714570893</v>
      </c>
      <c r="AU234">
        <v>3.7711603153838729</v>
      </c>
      <c r="AV234">
        <v>5.4792933503532912E-3</v>
      </c>
      <c r="AW234">
        <v>0</v>
      </c>
      <c r="AX234">
        <v>0</v>
      </c>
      <c r="AY234">
        <v>1.3111635195451549E-2</v>
      </c>
      <c r="AZ234">
        <v>0.10963131582690917</v>
      </c>
      <c r="BA234">
        <v>0.94535902246043602</v>
      </c>
      <c r="BB234">
        <v>1.1068614320348167E-2</v>
      </c>
      <c r="BC234">
        <v>0.15247006758265291</v>
      </c>
      <c r="BD234">
        <v>4.4668359945629951E-3</v>
      </c>
      <c r="BE234">
        <v>3.8912012261696806E-2</v>
      </c>
      <c r="BF234">
        <v>0</v>
      </c>
      <c r="BG234">
        <v>5.3281627802203593</v>
      </c>
      <c r="BH234">
        <v>1.5140368944493441E-2</v>
      </c>
      <c r="BI234">
        <v>5.8228524606684777</v>
      </c>
      <c r="BJ234">
        <v>4.2790862262256866</v>
      </c>
      <c r="BK234">
        <v>7.4112323095683538E-3</v>
      </c>
      <c r="BL234">
        <v>2.4579398586017584E-2</v>
      </c>
      <c r="BM234">
        <v>4.2633658341209282</v>
      </c>
      <c r="BN234">
        <v>0</v>
      </c>
      <c r="BO234">
        <v>0.73756761876719923</v>
      </c>
      <c r="BP234">
        <v>5.9310031119931411E-3</v>
      </c>
      <c r="BQ234">
        <v>1.7691700851685757</v>
      </c>
      <c r="BR234">
        <v>0.657390280446569</v>
      </c>
      <c r="BS234">
        <v>6.9652063910921559E-3</v>
      </c>
      <c r="BT234">
        <v>0</v>
      </c>
      <c r="BU234">
        <v>4.4474993128584268</v>
      </c>
      <c r="BV234">
        <v>57.435386983903705</v>
      </c>
      <c r="BW234">
        <v>0</v>
      </c>
      <c r="BX234">
        <v>1.8405434180297406</v>
      </c>
      <c r="BY234">
        <v>1.8405434180297406</v>
      </c>
      <c r="BZ234">
        <v>0.99100465972486806</v>
      </c>
      <c r="CA234">
        <v>0</v>
      </c>
      <c r="CB234">
        <v>0</v>
      </c>
      <c r="CC234">
        <v>5.8935447639190355E-2</v>
      </c>
      <c r="CD234">
        <v>9.283730491406514</v>
      </c>
      <c r="CE234">
        <v>3.7251860085204349E-3</v>
      </c>
      <c r="CF234">
        <v>0</v>
      </c>
      <c r="CG234">
        <v>5.3701191992210457</v>
      </c>
      <c r="CH234">
        <v>12.196535844203432</v>
      </c>
      <c r="CI234">
        <v>5.1601674749698443</v>
      </c>
      <c r="CJ234">
        <v>1.057083405597937</v>
      </c>
      <c r="CK234">
        <v>14.655900735826611</v>
      </c>
      <c r="CL234">
        <v>0</v>
      </c>
      <c r="CM234">
        <v>1.5412569700482779</v>
      </c>
      <c r="CN234">
        <v>0.96187857412815525</v>
      </c>
      <c r="CO234">
        <v>0.37470920066962182</v>
      </c>
      <c r="CP234">
        <v>1.8146186393294343</v>
      </c>
      <c r="CQ234">
        <v>1.4639028715209639</v>
      </c>
      <c r="CR234">
        <v>0.39953859301636885</v>
      </c>
      <c r="CS234">
        <v>4.5232406905454532</v>
      </c>
      <c r="CT234">
        <v>5.0176705554768178E-2</v>
      </c>
      <c r="CU234">
        <v>0</v>
      </c>
      <c r="CV234">
        <v>0</v>
      </c>
      <c r="CW234">
        <v>4.7022552031134985</v>
      </c>
      <c r="CX234">
        <v>107.05813214741269</v>
      </c>
      <c r="CY234">
        <v>5.3736871040450778</v>
      </c>
      <c r="CZ234">
        <v>124.73699823138341</v>
      </c>
      <c r="DA234">
        <v>1.4024292250747186</v>
      </c>
      <c r="DB234">
        <v>0</v>
      </c>
      <c r="DC234">
        <v>3.510448609319901</v>
      </c>
      <c r="DD234">
        <v>0.20276456155064235</v>
      </c>
      <c r="DE234">
        <v>0.88237863583500387</v>
      </c>
      <c r="DF234">
        <v>5.4736708743554088E-2</v>
      </c>
      <c r="DG234">
        <v>2.0648248457225118</v>
      </c>
      <c r="DH234">
        <v>0.9367001837111506</v>
      </c>
      <c r="DI234">
        <v>2.974132595659583</v>
      </c>
      <c r="DJ234">
        <v>40.044267098076261</v>
      </c>
      <c r="DK234">
        <v>0.65883996895846142</v>
      </c>
      <c r="DL234">
        <v>32.967053876728549</v>
      </c>
      <c r="DM234">
        <v>87.102197572229443</v>
      </c>
      <c r="DN234">
        <v>9.3649744603807719</v>
      </c>
      <c r="DO234">
        <v>26.080987785472068</v>
      </c>
      <c r="DP234">
        <v>0.41035563838456041</v>
      </c>
      <c r="DQ234">
        <v>0.16275006882142865</v>
      </c>
      <c r="DR234">
        <v>1.5444099321388343</v>
      </c>
      <c r="DS234">
        <v>0.71056573494044728</v>
      </c>
      <c r="DT234">
        <v>1.9995290472953298</v>
      </c>
      <c r="DU234">
        <v>0.18003522098544103</v>
      </c>
      <c r="DV234">
        <v>0.12596489344528944</v>
      </c>
      <c r="DW234">
        <v>1.7048604804973062</v>
      </c>
      <c r="DX234">
        <v>10.239546066048151</v>
      </c>
      <c r="DY234">
        <v>0.11753777793529127</v>
      </c>
      <c r="DZ234">
        <v>8.0037082582509314</v>
      </c>
      <c r="EA234">
        <v>1.0150237991289019</v>
      </c>
      <c r="EB234">
        <v>29.718806451344413</v>
      </c>
      <c r="EC234">
        <v>13.984568206410657</v>
      </c>
      <c r="ED234">
        <v>9.9113852137141212</v>
      </c>
      <c r="EE234">
        <v>45.868746309814171</v>
      </c>
      <c r="EF234">
        <v>7.5227229266112854</v>
      </c>
      <c r="EG234">
        <v>4.5357093768070467</v>
      </c>
      <c r="EH234">
        <v>0.19766978361534124</v>
      </c>
      <c r="EI234">
        <v>1.8587539375535369</v>
      </c>
      <c r="EJ234">
        <v>4.5785383644575122</v>
      </c>
      <c r="EK234">
        <v>0.3009814083633065</v>
      </c>
      <c r="EL234">
        <v>2.6951160371185336</v>
      </c>
      <c r="EM234">
        <v>4.2754635790558425E-3</v>
      </c>
      <c r="EN234">
        <v>2.7134378799507312E-2</v>
      </c>
      <c r="EO234">
        <v>1.8513534540829241E-2</v>
      </c>
      <c r="EP234">
        <v>0</v>
      </c>
      <c r="EQ234">
        <v>7.8135828434274524E-2</v>
      </c>
      <c r="ER234">
        <v>3.9621030392534031</v>
      </c>
      <c r="ES234">
        <v>2.8353874411008669E-2</v>
      </c>
      <c r="ET234">
        <v>0.8591038807317054</v>
      </c>
      <c r="EU234">
        <v>1.3079259975410498</v>
      </c>
      <c r="EV234">
        <v>0.10252844555485657</v>
      </c>
      <c r="EW234">
        <v>6.1219787867594258E-2</v>
      </c>
      <c r="EX234">
        <v>0.53848668470594552</v>
      </c>
      <c r="EY234">
        <v>2.3515475558140861E-2</v>
      </c>
      <c r="EZ234">
        <v>1.6028925824878846</v>
      </c>
      <c r="FA234">
        <v>7.348920787587792</v>
      </c>
      <c r="FB234">
        <v>7.8675323997866045</v>
      </c>
      <c r="FC234">
        <v>5.295480759618048E-2</v>
      </c>
      <c r="FD234">
        <v>1.2974937361051162E-2</v>
      </c>
      <c r="FE234">
        <v>0</v>
      </c>
      <c r="FF234">
        <v>6.0806973556401323E-3</v>
      </c>
      <c r="FG234">
        <v>2.9942000499444316E-2</v>
      </c>
      <c r="FH234">
        <v>3.5034598075067133E-2</v>
      </c>
      <c r="FI234">
        <v>0.45775838159139748</v>
      </c>
      <c r="FJ234">
        <v>0</v>
      </c>
      <c r="FK234">
        <v>3.0883850047632229E-2</v>
      </c>
      <c r="FL234">
        <v>2.0525366793390138</v>
      </c>
      <c r="FM234">
        <v>10.881512303911753</v>
      </c>
      <c r="FN234">
        <v>26.458950943232384</v>
      </c>
      <c r="FO234">
        <v>7.0096776875194786E-3</v>
      </c>
      <c r="FP234">
        <v>0</v>
      </c>
      <c r="FQ234">
        <v>0.38534577482898591</v>
      </c>
      <c r="FR234">
        <v>4.2234524906287541E-2</v>
      </c>
      <c r="FS234">
        <v>0.8732875042677537</v>
      </c>
      <c r="FT234">
        <v>0.32252314222839595</v>
      </c>
      <c r="FU234">
        <v>0.18590681537123876</v>
      </c>
      <c r="FV234">
        <v>0.6459255291820859</v>
      </c>
      <c r="FW234">
        <v>2.839060241128097</v>
      </c>
      <c r="FX234">
        <v>7.6405213495569351</v>
      </c>
      <c r="FY234">
        <v>2.3570604178058647</v>
      </c>
      <c r="FZ234">
        <v>2.6083894626057362E-2</v>
      </c>
      <c r="GA234">
        <v>0.17899581816157756</v>
      </c>
      <c r="GB234">
        <v>2.9871565167575696E-2</v>
      </c>
      <c r="GC234">
        <v>9.6596632942844485E-2</v>
      </c>
      <c r="GD234">
        <v>6.4156893566277989E-3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5.9661122478118023E-3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3.8702278730158263E-3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5.7275353991214917E-3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</row>
    <row r="235" spans="1:220" x14ac:dyDescent="0.55000000000000004">
      <c r="A235" t="s">
        <v>591</v>
      </c>
      <c r="B235" t="s">
        <v>220</v>
      </c>
      <c r="C235">
        <v>4.4392031851410305</v>
      </c>
      <c r="D235">
        <v>85.650422627053601</v>
      </c>
      <c r="E235">
        <v>0</v>
      </c>
      <c r="F235">
        <v>0</v>
      </c>
      <c r="G235">
        <v>1.9984189777262209E-2</v>
      </c>
      <c r="H235">
        <v>1.0417517957940018E-2</v>
      </c>
      <c r="I235">
        <v>9.1189963413865725E-3</v>
      </c>
      <c r="J235">
        <v>4.2096415865597612</v>
      </c>
      <c r="K235">
        <v>3.9296561098180818E-2</v>
      </c>
      <c r="L235">
        <v>1.6753143867427916E-2</v>
      </c>
      <c r="M235">
        <v>0</v>
      </c>
      <c r="N235">
        <v>1.5498407793807036E-2</v>
      </c>
      <c r="O235">
        <v>1.6401753298799986E-2</v>
      </c>
      <c r="P235">
        <v>1.3566639075783806</v>
      </c>
      <c r="Q235">
        <v>0.38804545076809804</v>
      </c>
      <c r="R235">
        <v>1.8693556107517715</v>
      </c>
      <c r="S235">
        <v>4.6449128671816569</v>
      </c>
      <c r="T235">
        <v>0</v>
      </c>
      <c r="U235">
        <v>2.3292521709689588E-2</v>
      </c>
      <c r="V235">
        <v>1.1338808996157277E-2</v>
      </c>
      <c r="W235">
        <v>4.5889812717905619E-2</v>
      </c>
      <c r="X235">
        <v>0</v>
      </c>
      <c r="Y235">
        <v>9.075435372349212E-3</v>
      </c>
      <c r="Z235">
        <v>1.2746455744145993E-2</v>
      </c>
      <c r="AA235">
        <v>4.2587701374607885E-2</v>
      </c>
      <c r="AB235">
        <v>2.2639919784626511E-2</v>
      </c>
      <c r="AC235">
        <v>2.1870022567732052E-2</v>
      </c>
      <c r="AD235">
        <v>0.17493312750583498</v>
      </c>
      <c r="AE235">
        <v>3.6256021854345142</v>
      </c>
      <c r="AF235">
        <v>11.889731675210964</v>
      </c>
      <c r="AG235">
        <v>3.5939276546247914E-2</v>
      </c>
      <c r="AH235">
        <v>6.9306011760934289E-2</v>
      </c>
      <c r="AI235">
        <v>1.8214577960184275</v>
      </c>
      <c r="AJ235">
        <v>2.6153303275856028</v>
      </c>
      <c r="AK235">
        <v>5.5786877850285244</v>
      </c>
      <c r="AL235">
        <v>2.1865708846510228</v>
      </c>
      <c r="AM235">
        <v>1.0967690927308938E-2</v>
      </c>
      <c r="AN235">
        <v>1.453610473386574E-2</v>
      </c>
      <c r="AO235">
        <v>9.2344373367494945E-3</v>
      </c>
      <c r="AP235">
        <v>2.765860529798933E-2</v>
      </c>
      <c r="AQ235">
        <v>4.6382847798054905E-3</v>
      </c>
      <c r="AR235">
        <v>0.154919040406686</v>
      </c>
      <c r="AS235">
        <v>1.1304860239594787E-2</v>
      </c>
      <c r="AT235">
        <v>0.65708566597829299</v>
      </c>
      <c r="AU235">
        <v>2.7107389481464681</v>
      </c>
      <c r="AV235">
        <v>0</v>
      </c>
      <c r="AW235">
        <v>6.0601963424767582E-3</v>
      </c>
      <c r="AX235">
        <v>2.0014916789399116E-2</v>
      </c>
      <c r="AY235">
        <v>1.8515314777857735E-2</v>
      </c>
      <c r="AZ235">
        <v>0</v>
      </c>
      <c r="BA235">
        <v>0.368946256593989</v>
      </c>
      <c r="BB235">
        <v>0</v>
      </c>
      <c r="BC235">
        <v>0</v>
      </c>
      <c r="BD235">
        <v>0</v>
      </c>
      <c r="BE235">
        <v>0</v>
      </c>
      <c r="BF235">
        <v>1.0840173824952446E-2</v>
      </c>
      <c r="BG235">
        <v>5.5934170675824264</v>
      </c>
      <c r="BH235">
        <v>1.5013957508415974E-2</v>
      </c>
      <c r="BI235">
        <v>3.6876271446860178</v>
      </c>
      <c r="BJ235">
        <v>1.9392295441567327</v>
      </c>
      <c r="BK235">
        <v>0</v>
      </c>
      <c r="BL235">
        <v>1.2205204227568461E-2</v>
      </c>
      <c r="BM235">
        <v>9.8822014904292423</v>
      </c>
      <c r="BN235">
        <v>0</v>
      </c>
      <c r="BO235">
        <v>0.41031483754394865</v>
      </c>
      <c r="BP235">
        <v>0</v>
      </c>
      <c r="BQ235">
        <v>3.7637966544933992</v>
      </c>
      <c r="BR235">
        <v>7.6376433120187021E-2</v>
      </c>
      <c r="BS235">
        <v>0</v>
      </c>
      <c r="BT235">
        <v>7.242567839769962E-3</v>
      </c>
      <c r="BU235">
        <v>4.3271847773829846</v>
      </c>
      <c r="BV235">
        <v>61.373075888939574</v>
      </c>
      <c r="BW235">
        <v>1.385467093143955E-2</v>
      </c>
      <c r="BX235">
        <v>3.6478194125541088</v>
      </c>
      <c r="BY235">
        <v>3.6478194125541088</v>
      </c>
      <c r="BZ235">
        <v>3.8689080798105173E-2</v>
      </c>
      <c r="CA235">
        <v>5.9344018674024421E-3</v>
      </c>
      <c r="CB235">
        <v>0</v>
      </c>
      <c r="CC235">
        <v>2.4325143461985933E-2</v>
      </c>
      <c r="CD235">
        <v>13.320743268536045</v>
      </c>
      <c r="CE235">
        <v>0</v>
      </c>
      <c r="CF235">
        <v>0</v>
      </c>
      <c r="CG235">
        <v>3.9771233077957273</v>
      </c>
      <c r="CH235">
        <v>10.970423530678946</v>
      </c>
      <c r="CI235">
        <v>5.4750082196117127</v>
      </c>
      <c r="CJ235">
        <v>0.62788086503750806</v>
      </c>
      <c r="CK235">
        <v>11.573350611234254</v>
      </c>
      <c r="CL235">
        <v>0</v>
      </c>
      <c r="CM235">
        <v>1.8833537846448216</v>
      </c>
      <c r="CN235">
        <v>1.0384092670946738</v>
      </c>
      <c r="CO235">
        <v>0.3298604878001144</v>
      </c>
      <c r="CP235">
        <v>2.5161030878711683</v>
      </c>
      <c r="CQ235">
        <v>1.8237079506532266</v>
      </c>
      <c r="CR235">
        <v>0.3418278597984018</v>
      </c>
      <c r="CS235">
        <v>4.7539798081576183</v>
      </c>
      <c r="CT235">
        <v>4.33297274571934E-2</v>
      </c>
      <c r="CU235">
        <v>0</v>
      </c>
      <c r="CV235">
        <v>0</v>
      </c>
      <c r="CW235">
        <v>7.1498576551201847</v>
      </c>
      <c r="CX235">
        <v>143.18090123863934</v>
      </c>
      <c r="CY235">
        <v>6.8460219459531855</v>
      </c>
      <c r="CZ235">
        <v>146.87395702865734</v>
      </c>
      <c r="DA235">
        <v>1.3882585765260369</v>
      </c>
      <c r="DB235">
        <v>0</v>
      </c>
      <c r="DC235">
        <v>2.6202814934162184</v>
      </c>
      <c r="DD235">
        <v>0.10543463850291984</v>
      </c>
      <c r="DE235">
        <v>0.45288302497290772</v>
      </c>
      <c r="DF235">
        <v>6.525315375924054E-2</v>
      </c>
      <c r="DG235">
        <v>2.8475118886665771</v>
      </c>
      <c r="DH235">
        <v>1.6082586678254598</v>
      </c>
      <c r="DI235">
        <v>3.10360968477988</v>
      </c>
      <c r="DJ235">
        <v>31.533261072516535</v>
      </c>
      <c r="DK235">
        <v>0.9469722724358518</v>
      </c>
      <c r="DL235">
        <v>33.324534804043445</v>
      </c>
      <c r="DM235">
        <v>107.64978926799446</v>
      </c>
      <c r="DN235">
        <v>7.3402583411532438</v>
      </c>
      <c r="DO235">
        <v>35.217655220818756</v>
      </c>
      <c r="DP235">
        <v>3.1152732729942331E-2</v>
      </c>
      <c r="DQ235">
        <v>0.11241956003136806</v>
      </c>
      <c r="DR235">
        <v>0.35279109801824904</v>
      </c>
      <c r="DS235">
        <v>0.28102938288185214</v>
      </c>
      <c r="DT235">
        <v>1.1852027347443863</v>
      </c>
      <c r="DU235">
        <v>6.0735321140467986E-2</v>
      </c>
      <c r="DV235">
        <v>6.3872949453707112E-2</v>
      </c>
      <c r="DW235">
        <v>1.6471204999838258</v>
      </c>
      <c r="DX235">
        <v>15.979726141663631</v>
      </c>
      <c r="DY235">
        <v>6.8330943665567648E-2</v>
      </c>
      <c r="DZ235">
        <v>7.2347397615706495</v>
      </c>
      <c r="EA235">
        <v>0.6818637455357619</v>
      </c>
      <c r="EB235">
        <v>22.039265997297306</v>
      </c>
      <c r="EC235">
        <v>14.877693993891844</v>
      </c>
      <c r="ED235">
        <v>8.4811488313658039</v>
      </c>
      <c r="EE235">
        <v>50.80860116301811</v>
      </c>
      <c r="EF235">
        <v>4.772700469874585</v>
      </c>
      <c r="EG235">
        <v>3.1094022720063124</v>
      </c>
      <c r="EH235">
        <v>1.9241954484605688E-2</v>
      </c>
      <c r="EI235">
        <v>0.38638931880104888</v>
      </c>
      <c r="EJ235">
        <v>7.9167375318669864</v>
      </c>
      <c r="EK235">
        <v>8.062872024080063E-2</v>
      </c>
      <c r="EL235">
        <v>1.2065105799528226</v>
      </c>
      <c r="EM235">
        <v>1.1909995927043501E-2</v>
      </c>
      <c r="EN235">
        <v>2.4189106213425647E-2</v>
      </c>
      <c r="EO235">
        <v>0</v>
      </c>
      <c r="EP235">
        <v>0</v>
      </c>
      <c r="EQ235">
        <v>3.0880476360296887E-2</v>
      </c>
      <c r="ER235">
        <v>6.2633048398041105</v>
      </c>
      <c r="ES235">
        <v>1.1237565458817319E-2</v>
      </c>
      <c r="ET235">
        <v>0.51368835287854331</v>
      </c>
      <c r="EU235">
        <v>1.0681575469625644</v>
      </c>
      <c r="EV235">
        <v>4.6183226208812447E-2</v>
      </c>
      <c r="EW235">
        <v>5.3840097363719766E-2</v>
      </c>
      <c r="EX235">
        <v>0.2389378269316666</v>
      </c>
      <c r="EY235">
        <v>1.244703336754608E-2</v>
      </c>
      <c r="EZ235">
        <v>0.2197942285816043</v>
      </c>
      <c r="FA235">
        <v>2.6980090624149704</v>
      </c>
      <c r="FB235">
        <v>3.4394734219546654</v>
      </c>
      <c r="FC235">
        <v>0</v>
      </c>
      <c r="FD235">
        <v>0</v>
      </c>
      <c r="FE235">
        <v>1.1146280075497133E-2</v>
      </c>
      <c r="FF235">
        <v>0</v>
      </c>
      <c r="FG235">
        <v>0</v>
      </c>
      <c r="FH235">
        <v>1.3483052998473135E-2</v>
      </c>
      <c r="FI235">
        <v>1.2666915729043965E-2</v>
      </c>
      <c r="FJ235">
        <v>9.5458636598786464E-3</v>
      </c>
      <c r="FK235">
        <v>1.255488850304335E-2</v>
      </c>
      <c r="FL235">
        <v>0.59855298787524269</v>
      </c>
      <c r="FM235">
        <v>4.3002077989522549</v>
      </c>
      <c r="FN235">
        <v>10.854958426817456</v>
      </c>
      <c r="FO235">
        <v>0</v>
      </c>
      <c r="FP235">
        <v>0</v>
      </c>
      <c r="FQ235">
        <v>5.6272787750671995E-2</v>
      </c>
      <c r="FR235">
        <v>0</v>
      </c>
      <c r="FS235">
        <v>0.31848453634239565</v>
      </c>
      <c r="FT235">
        <v>3.1941903483532069E-2</v>
      </c>
      <c r="FU235">
        <v>2.0717976340543936E-2</v>
      </c>
      <c r="FV235">
        <v>2.9269034510906577E-2</v>
      </c>
      <c r="FW235">
        <v>0.59716797262685961</v>
      </c>
      <c r="FX235">
        <v>2.2055902770106246</v>
      </c>
      <c r="FY235">
        <v>0.50266158155727236</v>
      </c>
      <c r="FZ235">
        <v>0</v>
      </c>
      <c r="GA235">
        <v>1.8492567692665357E-2</v>
      </c>
      <c r="GB235">
        <v>1.8173227846841302E-2</v>
      </c>
      <c r="GC235">
        <v>0</v>
      </c>
      <c r="GD235">
        <v>0</v>
      </c>
      <c r="GE235">
        <v>1.6673267987636305E-2</v>
      </c>
      <c r="GF235">
        <v>0</v>
      </c>
      <c r="GG235">
        <v>7.7949908528248809E-3</v>
      </c>
      <c r="GH235">
        <v>0</v>
      </c>
      <c r="GI235">
        <v>0</v>
      </c>
      <c r="GJ235">
        <v>1.8436366467826266E-2</v>
      </c>
      <c r="GK235">
        <v>0</v>
      </c>
      <c r="GL235">
        <v>0</v>
      </c>
      <c r="GM235">
        <v>1.3977052293300382E-2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7.7662663929897371E-3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</row>
    <row r="236" spans="1:220" x14ac:dyDescent="0.55000000000000004">
      <c r="A236" t="s">
        <v>592</v>
      </c>
      <c r="B236" t="s">
        <v>221</v>
      </c>
      <c r="C236">
        <v>7.3239014490116388</v>
      </c>
      <c r="D236">
        <v>136.49191866496949</v>
      </c>
      <c r="E236">
        <v>1.6692463524835176E-2</v>
      </c>
      <c r="F236">
        <v>1.6342288166836319E-2</v>
      </c>
      <c r="G236">
        <v>2.0654275877441428E-2</v>
      </c>
      <c r="H236">
        <v>1.3550162967872832E-2</v>
      </c>
      <c r="I236">
        <v>0</v>
      </c>
      <c r="J236">
        <v>7.8014702640494509</v>
      </c>
      <c r="K236">
        <v>8.9559359135360037E-3</v>
      </c>
      <c r="L236">
        <v>1.4379142832843517E-2</v>
      </c>
      <c r="M236">
        <v>5.8367966732525397E-3</v>
      </c>
      <c r="N236">
        <v>4.1841001393597567E-2</v>
      </c>
      <c r="O236">
        <v>0</v>
      </c>
      <c r="P236">
        <v>0.56595224056986415</v>
      </c>
      <c r="Q236">
        <v>3.7950098649384225</v>
      </c>
      <c r="R236">
        <v>0.36356570300853769</v>
      </c>
      <c r="S236">
        <v>2.0577209477921654</v>
      </c>
      <c r="T236">
        <v>0.52610171250117221</v>
      </c>
      <c r="U236">
        <v>7.5278479128648955E-3</v>
      </c>
      <c r="V236">
        <v>0</v>
      </c>
      <c r="W236">
        <v>0.91452944857541618</v>
      </c>
      <c r="X236">
        <v>6.6081666471888576E-3</v>
      </c>
      <c r="Y236">
        <v>5.752145123865348E-2</v>
      </c>
      <c r="Z236">
        <v>1.9991116586509799E-2</v>
      </c>
      <c r="AA236">
        <v>6.4686478032540587E-2</v>
      </c>
      <c r="AB236">
        <v>0.12237599204843985</v>
      </c>
      <c r="AC236">
        <v>1.2654519865789748E-2</v>
      </c>
      <c r="AD236">
        <v>0.68319742154849861</v>
      </c>
      <c r="AE236">
        <v>7.6090218783017232</v>
      </c>
      <c r="AF236">
        <v>21.158043685545415</v>
      </c>
      <c r="AG236">
        <v>3.5158704008097785E-2</v>
      </c>
      <c r="AH236">
        <v>0.19093787274698085</v>
      </c>
      <c r="AI236">
        <v>3.2756868724169208</v>
      </c>
      <c r="AJ236">
        <v>6.8201579367139225</v>
      </c>
      <c r="AK236">
        <v>14.088311029589802</v>
      </c>
      <c r="AL236">
        <v>4.4052772740447725</v>
      </c>
      <c r="AM236">
        <v>0</v>
      </c>
      <c r="AN236">
        <v>1.0715568257420034</v>
      </c>
      <c r="AO236">
        <v>0.64516155375454221</v>
      </c>
      <c r="AP236">
        <v>0</v>
      </c>
      <c r="AQ236">
        <v>5.2372380163565137E-2</v>
      </c>
      <c r="AR236">
        <v>0.20862563276189469</v>
      </c>
      <c r="AS236">
        <v>1.6836430456885442E-2</v>
      </c>
      <c r="AT236">
        <v>1.0793172098029702</v>
      </c>
      <c r="AU236">
        <v>5.436180001550893</v>
      </c>
      <c r="AV236">
        <v>7.6351492882278903E-3</v>
      </c>
      <c r="AW236">
        <v>1.5979567959416439E-2</v>
      </c>
      <c r="AX236">
        <v>0</v>
      </c>
      <c r="AY236">
        <v>9.1568002909038673E-2</v>
      </c>
      <c r="AZ236">
        <v>6.1731257590060214E-2</v>
      </c>
      <c r="BA236">
        <v>1.1053591775640295</v>
      </c>
      <c r="BB236">
        <v>1.6018675390451254E-2</v>
      </c>
      <c r="BC236">
        <v>0.44890137086036758</v>
      </c>
      <c r="BD236">
        <v>1.407128893283455E-2</v>
      </c>
      <c r="BE236">
        <v>0.21013397576240594</v>
      </c>
      <c r="BF236">
        <v>0</v>
      </c>
      <c r="BG236">
        <v>10.016270784817518</v>
      </c>
      <c r="BH236">
        <v>2.1319664277776922E-2</v>
      </c>
      <c r="BI236">
        <v>7.6033672659734659</v>
      </c>
      <c r="BJ236">
        <v>5.9577741762455272</v>
      </c>
      <c r="BK236">
        <v>0</v>
      </c>
      <c r="BL236">
        <v>0.63343912592075757</v>
      </c>
      <c r="BM236">
        <v>12.253133692550518</v>
      </c>
      <c r="BN236">
        <v>0</v>
      </c>
      <c r="BO236">
        <v>1.2655670028833472</v>
      </c>
      <c r="BP236">
        <v>0</v>
      </c>
      <c r="BQ236">
        <v>4.0461637180605372</v>
      </c>
      <c r="BR236">
        <v>0.47937421510309119</v>
      </c>
      <c r="BS236">
        <v>0</v>
      </c>
      <c r="BT236">
        <v>0</v>
      </c>
      <c r="BU236">
        <v>3.1760404275378393</v>
      </c>
      <c r="BV236">
        <v>68.928988452243075</v>
      </c>
      <c r="BW236">
        <v>0</v>
      </c>
      <c r="BX236">
        <v>1.6391827277560831</v>
      </c>
      <c r="BY236">
        <v>1.6391827277560831</v>
      </c>
      <c r="BZ236">
        <v>8.8800135212721149E-2</v>
      </c>
      <c r="CA236">
        <v>0</v>
      </c>
      <c r="CB236">
        <v>3.6527276189742768E-2</v>
      </c>
      <c r="CC236">
        <v>0.38831095746304206</v>
      </c>
      <c r="CD236">
        <v>13.351186980453129</v>
      </c>
      <c r="CE236">
        <v>7.7197459184648225E-3</v>
      </c>
      <c r="CF236">
        <v>0</v>
      </c>
      <c r="CG236">
        <v>2.1215555969931725</v>
      </c>
      <c r="CH236">
        <v>10.399802665105401</v>
      </c>
      <c r="CI236">
        <v>2.1137493378586338</v>
      </c>
      <c r="CJ236">
        <v>0.67819778606623271</v>
      </c>
      <c r="CK236">
        <v>15.62333726175544</v>
      </c>
      <c r="CL236">
        <v>0</v>
      </c>
      <c r="CM236">
        <v>2.9381061730052478</v>
      </c>
      <c r="CN236">
        <v>1.7354837918807902</v>
      </c>
      <c r="CO236">
        <v>0.34897284057476274</v>
      </c>
      <c r="CP236">
        <v>3.9082178828272136</v>
      </c>
      <c r="CQ236">
        <v>1.2202391040279477</v>
      </c>
      <c r="CR236">
        <v>0.30147802974959498</v>
      </c>
      <c r="CS236">
        <v>3.9186662537145671</v>
      </c>
      <c r="CT236">
        <v>6.302592879902548E-2</v>
      </c>
      <c r="CU236">
        <v>6.0367930972893072E-3</v>
      </c>
      <c r="CV236">
        <v>0</v>
      </c>
      <c r="CW236">
        <v>3.851443062673841</v>
      </c>
      <c r="CX236">
        <v>98.454923018449037</v>
      </c>
      <c r="CY236">
        <v>8.9966496991069764</v>
      </c>
      <c r="CZ236">
        <v>102.72124432308557</v>
      </c>
      <c r="DA236">
        <v>1.5977550867589181</v>
      </c>
      <c r="DB236">
        <v>0</v>
      </c>
      <c r="DC236">
        <v>1.6563438857991297</v>
      </c>
      <c r="DD236">
        <v>0.19744553281227961</v>
      </c>
      <c r="DE236">
        <v>0.15459559601543166</v>
      </c>
      <c r="DF236">
        <v>2.6463037125419798E-2</v>
      </c>
      <c r="DG236">
        <v>0.9797110997884092</v>
      </c>
      <c r="DH236">
        <v>2.8928887356813706</v>
      </c>
      <c r="DI236">
        <v>4.0732277455600689</v>
      </c>
      <c r="DJ236">
        <v>23.638998562306046</v>
      </c>
      <c r="DK236">
        <v>0.59102061981002552</v>
      </c>
      <c r="DL236">
        <v>16.922651295143755</v>
      </c>
      <c r="DM236">
        <v>67.344564496916348</v>
      </c>
      <c r="DN236">
        <v>12.749036656955157</v>
      </c>
      <c r="DO236">
        <v>24.510277617299298</v>
      </c>
      <c r="DP236">
        <v>1.3116214921635858</v>
      </c>
      <c r="DQ236">
        <v>0.20782781034903347</v>
      </c>
      <c r="DR236">
        <v>3.3240915777242237</v>
      </c>
      <c r="DS236">
        <v>0.19199605854260282</v>
      </c>
      <c r="DT236">
        <v>0.61863474372995553</v>
      </c>
      <c r="DU236">
        <v>0.30203672633275241</v>
      </c>
      <c r="DV236">
        <v>0</v>
      </c>
      <c r="DW236">
        <v>3.229205861011168</v>
      </c>
      <c r="DX236">
        <v>8.2415178678908614</v>
      </c>
      <c r="DY236">
        <v>0.56102407089352835</v>
      </c>
      <c r="DZ236">
        <v>5.0543258837883087</v>
      </c>
      <c r="EA236">
        <v>0.97124768139403739</v>
      </c>
      <c r="EB236">
        <v>14.988188922590098</v>
      </c>
      <c r="EC236">
        <v>9.8121358985904443</v>
      </c>
      <c r="ED236">
        <v>2.5842821307630932</v>
      </c>
      <c r="EE236">
        <v>44.492261089263785</v>
      </c>
      <c r="EF236">
        <v>9.8775190464244282</v>
      </c>
      <c r="EG236">
        <v>5.6288214239625747</v>
      </c>
      <c r="EH236">
        <v>1.141748356382428</v>
      </c>
      <c r="EI236">
        <v>3.8258871776865924</v>
      </c>
      <c r="EJ236">
        <v>11.475520152985279</v>
      </c>
      <c r="EK236">
        <v>0</v>
      </c>
      <c r="EL236">
        <v>3.152003087834168</v>
      </c>
      <c r="EM236">
        <v>8.3298678885810901E-3</v>
      </c>
      <c r="EN236">
        <v>3.9350955370480507E-2</v>
      </c>
      <c r="EO236">
        <v>0</v>
      </c>
      <c r="EP236">
        <v>1.0435043113546167E-2</v>
      </c>
      <c r="EQ236">
        <v>0.47847311651056118</v>
      </c>
      <c r="ER236">
        <v>3.035223638288671</v>
      </c>
      <c r="ES236">
        <v>2.4122869716292412E-2</v>
      </c>
      <c r="ET236">
        <v>2.9360850654616963</v>
      </c>
      <c r="EU236">
        <v>0.53443041675029557</v>
      </c>
      <c r="EV236">
        <v>7.5619191892911317E-2</v>
      </c>
      <c r="EW236">
        <v>0.3172691389021135</v>
      </c>
      <c r="EX236">
        <v>0.11620521010820292</v>
      </c>
      <c r="EY236">
        <v>0.11921502534873929</v>
      </c>
      <c r="EZ236">
        <v>1.9183847819628648</v>
      </c>
      <c r="FA236">
        <v>7.085393235283143</v>
      </c>
      <c r="FB236">
        <v>8.0941925488587998</v>
      </c>
      <c r="FC236">
        <v>5.2141267715700955E-2</v>
      </c>
      <c r="FD236">
        <v>3.995395803252455E-2</v>
      </c>
      <c r="FE236">
        <v>0</v>
      </c>
      <c r="FF236">
        <v>1.0004202779387071E-2</v>
      </c>
      <c r="FG236">
        <v>1.6404271823350511E-2</v>
      </c>
      <c r="FH236">
        <v>5.1605791010830494E-2</v>
      </c>
      <c r="FI236">
        <v>7.3276013189708888E-2</v>
      </c>
      <c r="FJ236">
        <v>1.7808273794927006E-2</v>
      </c>
      <c r="FK236">
        <v>0.39510648180823194</v>
      </c>
      <c r="FL236">
        <v>3.2120959584043205</v>
      </c>
      <c r="FM236">
        <v>14.007907317308851</v>
      </c>
      <c r="FN236">
        <v>25.73499198758611</v>
      </c>
      <c r="FO236">
        <v>0</v>
      </c>
      <c r="FP236">
        <v>0</v>
      </c>
      <c r="FQ236">
        <v>0.85074875604513245</v>
      </c>
      <c r="FR236">
        <v>0</v>
      </c>
      <c r="FS236">
        <v>1.3661859559595664</v>
      </c>
      <c r="FT236">
        <v>2.4549222931750329E-2</v>
      </c>
      <c r="FU236">
        <v>0.8097296252022359</v>
      </c>
      <c r="FV236">
        <v>1.5444159061739338</v>
      </c>
      <c r="FW236">
        <v>5.1830308161211702</v>
      </c>
      <c r="FX236">
        <v>10.541094210138667</v>
      </c>
      <c r="FY236">
        <v>1.8851786624055458</v>
      </c>
      <c r="FZ236">
        <v>0.25171399895117891</v>
      </c>
      <c r="GA236">
        <v>0.81868884010159315</v>
      </c>
      <c r="GB236">
        <v>8.5992481486282159E-3</v>
      </c>
      <c r="GC236">
        <v>1.8860414861968627E-2</v>
      </c>
      <c r="GD236">
        <v>1.5714189505620414E-2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7.9760630389630804E-5</v>
      </c>
    </row>
    <row r="237" spans="1:220" x14ac:dyDescent="0.55000000000000004">
      <c r="A237" t="s">
        <v>593</v>
      </c>
      <c r="B237" t="s">
        <v>222</v>
      </c>
      <c r="C237">
        <v>10.531298176754685</v>
      </c>
      <c r="D237">
        <v>152.73005564028483</v>
      </c>
      <c r="E237">
        <v>5.9934095106413433E-3</v>
      </c>
      <c r="F237">
        <v>0</v>
      </c>
      <c r="G237">
        <v>7.0256581675567503E-2</v>
      </c>
      <c r="H237">
        <v>6.7962166406361324E-2</v>
      </c>
      <c r="I237">
        <v>0</v>
      </c>
      <c r="J237">
        <v>4.8369500401785546</v>
      </c>
      <c r="K237">
        <v>3.0013322939073155E-2</v>
      </c>
      <c r="L237">
        <v>2.1659721090905242E-2</v>
      </c>
      <c r="M237">
        <v>3.6845400323347724E-2</v>
      </c>
      <c r="N237">
        <v>3.3363001647273252E-2</v>
      </c>
      <c r="O237">
        <v>2.3000410031848415E-2</v>
      </c>
      <c r="P237">
        <v>1.5813260448065956</v>
      </c>
      <c r="Q237">
        <v>0.37471136100598057</v>
      </c>
      <c r="R237">
        <v>2.0519878482398024</v>
      </c>
      <c r="S237">
        <v>6.4690432659037862</v>
      </c>
      <c r="T237">
        <v>5.8884584214410236E-2</v>
      </c>
      <c r="U237">
        <v>5.0487653741619336E-2</v>
      </c>
      <c r="V237">
        <v>3.9857379826438478E-2</v>
      </c>
      <c r="W237">
        <v>0.25568184282665307</v>
      </c>
      <c r="X237">
        <v>1.5274217647562352E-2</v>
      </c>
      <c r="Y237">
        <v>1.5676425161818532E-2</v>
      </c>
      <c r="Z237">
        <v>0</v>
      </c>
      <c r="AA237">
        <v>8.9469126511837836E-3</v>
      </c>
      <c r="AB237">
        <v>0.19353519764270707</v>
      </c>
      <c r="AC237">
        <v>1.3409809722043317E-2</v>
      </c>
      <c r="AD237">
        <v>0.62688087895777544</v>
      </c>
      <c r="AE237">
        <v>4.8960310484021425</v>
      </c>
      <c r="AF237">
        <v>14.656944012063986</v>
      </c>
      <c r="AG237">
        <v>0.1892270409974513</v>
      </c>
      <c r="AH237">
        <v>3.5822787896921247E-2</v>
      </c>
      <c r="AI237">
        <v>1.6790296068813575</v>
      </c>
      <c r="AJ237">
        <v>3.1975652130386836</v>
      </c>
      <c r="AK237">
        <v>7.4766377192309559</v>
      </c>
      <c r="AL237">
        <v>3.2096406848680226</v>
      </c>
      <c r="AM237">
        <v>0</v>
      </c>
      <c r="AN237">
        <v>3.7374324097268645E-2</v>
      </c>
      <c r="AO237">
        <v>2.4531584140615299E-2</v>
      </c>
      <c r="AP237">
        <v>1.60745305881052E-2</v>
      </c>
      <c r="AQ237">
        <v>0</v>
      </c>
      <c r="AR237">
        <v>0.15481981911797954</v>
      </c>
      <c r="AS237">
        <v>2.1319111711082469E-2</v>
      </c>
      <c r="AT237">
        <v>0.64102591206089721</v>
      </c>
      <c r="AU237">
        <v>3.5867430241092193</v>
      </c>
      <c r="AV237">
        <v>0</v>
      </c>
      <c r="AW237">
        <v>7.7818588823890724E-3</v>
      </c>
      <c r="AX237">
        <v>0</v>
      </c>
      <c r="AY237">
        <v>8.9971767710347508E-3</v>
      </c>
      <c r="AZ237">
        <v>5.7311108352432735E-2</v>
      </c>
      <c r="BA237">
        <v>1.1658965998826707</v>
      </c>
      <c r="BB237">
        <v>2.8566631301532766E-2</v>
      </c>
      <c r="BC237">
        <v>0.15079295681498858</v>
      </c>
      <c r="BD237">
        <v>1.2870336485647293E-2</v>
      </c>
      <c r="BE237">
        <v>7.4587336526465833E-2</v>
      </c>
      <c r="BF237">
        <v>1.8319807259252849E-2</v>
      </c>
      <c r="BG237">
        <v>7.6522146640758333</v>
      </c>
      <c r="BH237">
        <v>0</v>
      </c>
      <c r="BI237">
        <v>4.8090029352525194</v>
      </c>
      <c r="BJ237">
        <v>3.6595180505842393</v>
      </c>
      <c r="BK237">
        <v>0</v>
      </c>
      <c r="BL237">
        <v>6.4651232244990947E-2</v>
      </c>
      <c r="BM237">
        <v>5.3254666925538556</v>
      </c>
      <c r="BN237">
        <v>1.8025663895390016E-2</v>
      </c>
      <c r="BO237">
        <v>0.42989141640218675</v>
      </c>
      <c r="BP237">
        <v>0</v>
      </c>
      <c r="BQ237">
        <v>2.8884378111146591</v>
      </c>
      <c r="BR237">
        <v>5.302132020150957E-2</v>
      </c>
      <c r="BS237">
        <v>7.0497357636439177E-3</v>
      </c>
      <c r="BT237">
        <v>1.1945637432768608E-2</v>
      </c>
      <c r="BU237">
        <v>5.3153689171377616</v>
      </c>
      <c r="BV237">
        <v>56.83984555859525</v>
      </c>
      <c r="BW237">
        <v>8.0302918216141345E-3</v>
      </c>
      <c r="BX237">
        <v>1.9930203509262354</v>
      </c>
      <c r="BY237">
        <v>1.9930203509262354</v>
      </c>
      <c r="BZ237">
        <v>0.11118334813974352</v>
      </c>
      <c r="CA237">
        <v>0</v>
      </c>
      <c r="CB237">
        <v>0</v>
      </c>
      <c r="CC237">
        <v>0.34023001409968906</v>
      </c>
      <c r="CD237">
        <v>12.702459968450366</v>
      </c>
      <c r="CE237">
        <v>0</v>
      </c>
      <c r="CF237">
        <v>0</v>
      </c>
      <c r="CG237">
        <v>5.9762602372259659</v>
      </c>
      <c r="CH237">
        <v>12.028112408059453</v>
      </c>
      <c r="CI237">
        <v>5.5347694146276822</v>
      </c>
      <c r="CJ237">
        <v>0.86425183422514729</v>
      </c>
      <c r="CK237">
        <v>13.711700090526879</v>
      </c>
      <c r="CL237">
        <v>0</v>
      </c>
      <c r="CM237">
        <v>1.1309546970827606</v>
      </c>
      <c r="CN237">
        <v>0.97184427960721342</v>
      </c>
      <c r="CO237">
        <v>0.31997375546617601</v>
      </c>
      <c r="CP237">
        <v>2.1144140801240519</v>
      </c>
      <c r="CQ237">
        <v>1.8391798038000977</v>
      </c>
      <c r="CR237">
        <v>0.55358361003556478</v>
      </c>
      <c r="CS237">
        <v>5.930737960290033</v>
      </c>
      <c r="CT237">
        <v>5.0246655312459143E-2</v>
      </c>
      <c r="CU237">
        <v>0</v>
      </c>
      <c r="CV237">
        <v>0</v>
      </c>
      <c r="CW237">
        <v>6.3425583137358066</v>
      </c>
      <c r="CX237">
        <v>111.19314839206345</v>
      </c>
      <c r="CY237">
        <v>5.6239546639059288</v>
      </c>
      <c r="CZ237">
        <v>123.31209919643995</v>
      </c>
      <c r="DA237">
        <v>0.88503787663586719</v>
      </c>
      <c r="DB237">
        <v>1.2374454385101902E-2</v>
      </c>
      <c r="DC237">
        <v>2.2036962184341737</v>
      </c>
      <c r="DD237">
        <v>0.26680148374660578</v>
      </c>
      <c r="DE237">
        <v>0.54562965863531687</v>
      </c>
      <c r="DF237">
        <v>4.0221725713616728E-2</v>
      </c>
      <c r="DG237">
        <v>3.218626390754733</v>
      </c>
      <c r="DH237">
        <v>1.209307949430056</v>
      </c>
      <c r="DI237">
        <v>3.3029594666454196</v>
      </c>
      <c r="DJ237">
        <v>24.470219486278676</v>
      </c>
      <c r="DK237">
        <v>0.65948387341248105</v>
      </c>
      <c r="DL237">
        <v>31.063161655584445</v>
      </c>
      <c r="DM237">
        <v>93.697924748105734</v>
      </c>
      <c r="DN237">
        <v>10.057000853232939</v>
      </c>
      <c r="DO237">
        <v>30.369990065080255</v>
      </c>
      <c r="DP237">
        <v>0</v>
      </c>
      <c r="DQ237">
        <v>7.2660934144228945E-2</v>
      </c>
      <c r="DR237">
        <v>0.19560794692967709</v>
      </c>
      <c r="DS237">
        <v>0.41737037326111615</v>
      </c>
      <c r="DT237">
        <v>1.2508139528500739</v>
      </c>
      <c r="DU237">
        <v>0.20497126584920503</v>
      </c>
      <c r="DV237">
        <v>0.16483379589072802</v>
      </c>
      <c r="DW237">
        <v>2.4314555955939756</v>
      </c>
      <c r="DX237">
        <v>10.807511953423459</v>
      </c>
      <c r="DY237">
        <v>0.10414393070288377</v>
      </c>
      <c r="DZ237">
        <v>6.4872759646190463</v>
      </c>
      <c r="EA237">
        <v>0.90808742288484257</v>
      </c>
      <c r="EB237">
        <v>17.26182702859106</v>
      </c>
      <c r="EC237">
        <v>13.604130849216361</v>
      </c>
      <c r="ED237">
        <v>8.0218259813015074</v>
      </c>
      <c r="EE237">
        <v>43.187200645890613</v>
      </c>
      <c r="EF237">
        <v>10.041636543883003</v>
      </c>
      <c r="EG237">
        <v>5.858051674920457</v>
      </c>
      <c r="EH237">
        <v>7.8113385861678833E-2</v>
      </c>
      <c r="EI237">
        <v>0.53370418265059505</v>
      </c>
      <c r="EJ237">
        <v>6.3289823274586707</v>
      </c>
      <c r="EK237">
        <v>3.3367744990445702E-2</v>
      </c>
      <c r="EL237">
        <v>1.2097860744337787</v>
      </c>
      <c r="EM237">
        <v>1.4771516925764765E-2</v>
      </c>
      <c r="EN237">
        <v>9.131411214273534E-2</v>
      </c>
      <c r="EO237">
        <v>1.287733481988087E-2</v>
      </c>
      <c r="EP237">
        <v>0</v>
      </c>
      <c r="EQ237">
        <v>0.15846827632258312</v>
      </c>
      <c r="ER237">
        <v>4.7251438054249046</v>
      </c>
      <c r="ES237">
        <v>1.2219913860343717E-2</v>
      </c>
      <c r="ET237">
        <v>1.132570699695977</v>
      </c>
      <c r="EU237">
        <v>1.668877546226702</v>
      </c>
      <c r="EV237">
        <v>0.11025559701674986</v>
      </c>
      <c r="EW237">
        <v>0.17558903754193558</v>
      </c>
      <c r="EX237">
        <v>9.0238781225379941E-2</v>
      </c>
      <c r="EY237">
        <v>4.1899002397547964E-2</v>
      </c>
      <c r="EZ237">
        <v>0.45071720941152599</v>
      </c>
      <c r="FA237">
        <v>3.7835256786827767</v>
      </c>
      <c r="FB237">
        <v>4.9454924141948924</v>
      </c>
      <c r="FC237">
        <v>1.9006283954422745E-2</v>
      </c>
      <c r="FD237">
        <v>1.0627468673259984E-2</v>
      </c>
      <c r="FE237">
        <v>0</v>
      </c>
      <c r="FF237">
        <v>0</v>
      </c>
      <c r="FG237">
        <v>1.0024405444885996E-2</v>
      </c>
      <c r="FH237">
        <v>1.041581039688293E-2</v>
      </c>
      <c r="FI237">
        <v>0.1801060973889568</v>
      </c>
      <c r="FJ237">
        <v>7.6946246130374192E-3</v>
      </c>
      <c r="FK237">
        <v>2.665580747595659E-2</v>
      </c>
      <c r="FL237">
        <v>0.99561960953914685</v>
      </c>
      <c r="FM237">
        <v>5.7200946141421198</v>
      </c>
      <c r="FN237">
        <v>14.654137286119321</v>
      </c>
      <c r="FO237">
        <v>8.1927419618515809E-3</v>
      </c>
      <c r="FP237">
        <v>0</v>
      </c>
      <c r="FQ237">
        <v>0.13898461589683889</v>
      </c>
      <c r="FR237">
        <v>0</v>
      </c>
      <c r="FS237">
        <v>0.89824985730963891</v>
      </c>
      <c r="FT237">
        <v>0.16220700586921105</v>
      </c>
      <c r="FU237">
        <v>5.1095067263309361E-2</v>
      </c>
      <c r="FV237">
        <v>6.4093257115810154E-2</v>
      </c>
      <c r="FW237">
        <v>0.83882271332067571</v>
      </c>
      <c r="FX237">
        <v>3.064933725178971</v>
      </c>
      <c r="FY237">
        <v>1.2589679916473089</v>
      </c>
      <c r="FZ237">
        <v>7.5810121671101537E-3</v>
      </c>
      <c r="GA237">
        <v>4.1548720388745707E-2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</row>
    <row r="238" spans="1:220" x14ac:dyDescent="0.55000000000000004">
      <c r="A238" t="s">
        <v>594</v>
      </c>
      <c r="B238" t="s">
        <v>221</v>
      </c>
      <c r="C238">
        <v>4.9414575836665939</v>
      </c>
      <c r="D238">
        <v>106.85437589030458</v>
      </c>
      <c r="E238">
        <v>0</v>
      </c>
      <c r="F238">
        <v>0</v>
      </c>
      <c r="G238">
        <v>1.0753777572475056E-2</v>
      </c>
      <c r="H238">
        <v>6.2957354395862487E-3</v>
      </c>
      <c r="I238">
        <v>0</v>
      </c>
      <c r="J238">
        <v>4.382817403474407</v>
      </c>
      <c r="K238">
        <v>2.7638384546135267E-2</v>
      </c>
      <c r="L238">
        <v>1.5637419848306619E-2</v>
      </c>
      <c r="M238">
        <v>0</v>
      </c>
      <c r="N238">
        <v>1.2626888236580648E-2</v>
      </c>
      <c r="O238">
        <v>6.5400096685265868E-3</v>
      </c>
      <c r="P238">
        <v>2.2229899171849419</v>
      </c>
      <c r="Q238">
        <v>1.2883571337565234</v>
      </c>
      <c r="R238">
        <v>2.8768122792236022</v>
      </c>
      <c r="S238">
        <v>3.6640822665688204</v>
      </c>
      <c r="T238">
        <v>7.2992590008095243E-2</v>
      </c>
      <c r="U238">
        <v>0.31253541278729663</v>
      </c>
      <c r="V238">
        <v>5.5713337505424579E-2</v>
      </c>
      <c r="W238">
        <v>8.6748848781660476E-2</v>
      </c>
      <c r="X238">
        <v>8.3143662765786421E-3</v>
      </c>
      <c r="Y238">
        <v>1.2631250383011435E-2</v>
      </c>
      <c r="Z238">
        <v>6.224668315556494E-2</v>
      </c>
      <c r="AA238">
        <v>0</v>
      </c>
      <c r="AB238">
        <v>7.4657809656226001E-3</v>
      </c>
      <c r="AC238">
        <v>1.9331028148653777E-2</v>
      </c>
      <c r="AD238">
        <v>0.28291169597683863</v>
      </c>
      <c r="AE238">
        <v>3.5224837356952712</v>
      </c>
      <c r="AF238">
        <v>13.448080206804242</v>
      </c>
      <c r="AG238">
        <v>2.2895510609365309E-2</v>
      </c>
      <c r="AH238">
        <v>0.1224361377243451</v>
      </c>
      <c r="AI238">
        <v>2.1486247417849502</v>
      </c>
      <c r="AJ238">
        <v>4.3385506627074024</v>
      </c>
      <c r="AK238">
        <v>12.273016949332817</v>
      </c>
      <c r="AL238">
        <v>2.5682583457966612</v>
      </c>
      <c r="AM238">
        <v>0</v>
      </c>
      <c r="AN238">
        <v>8.3950925767962512E-3</v>
      </c>
      <c r="AO238">
        <v>2.8868574042480936E-2</v>
      </c>
      <c r="AP238">
        <v>7.5005222478350016E-3</v>
      </c>
      <c r="AQ238">
        <v>6.2999260069355606E-3</v>
      </c>
      <c r="AR238">
        <v>0.29373838439798178</v>
      </c>
      <c r="AS238">
        <v>0</v>
      </c>
      <c r="AT238">
        <v>1.1849354610630187</v>
      </c>
      <c r="AU238">
        <v>3.4812344561863271</v>
      </c>
      <c r="AV238">
        <v>0</v>
      </c>
      <c r="AW238">
        <v>0</v>
      </c>
      <c r="AX238">
        <v>0</v>
      </c>
      <c r="AY238">
        <v>3.4255391465596717E-2</v>
      </c>
      <c r="AZ238">
        <v>2.007824563019988E-2</v>
      </c>
      <c r="BA238">
        <v>1.0751923313253053</v>
      </c>
      <c r="BB238">
        <v>0</v>
      </c>
      <c r="BC238">
        <v>0.3817625352706554</v>
      </c>
      <c r="BD238">
        <v>0</v>
      </c>
      <c r="BE238">
        <v>5.8936648146222376E-2</v>
      </c>
      <c r="BF238">
        <v>0</v>
      </c>
      <c r="BG238">
        <v>5.8725778527782992</v>
      </c>
      <c r="BH238">
        <v>2.2066729009964578E-2</v>
      </c>
      <c r="BI238">
        <v>6.9086684388523825</v>
      </c>
      <c r="BJ238">
        <v>6.2845280305592439</v>
      </c>
      <c r="BK238">
        <v>0</v>
      </c>
      <c r="BL238">
        <v>6.3789600035227727E-3</v>
      </c>
      <c r="BM238">
        <v>4.8473375011986759</v>
      </c>
      <c r="BN238">
        <v>6.0943612126157952E-3</v>
      </c>
      <c r="BO238">
        <v>0.80414589323461882</v>
      </c>
      <c r="BP238">
        <v>0</v>
      </c>
      <c r="BQ238">
        <v>1.7193205238391651</v>
      </c>
      <c r="BR238">
        <v>0.63762145706731188</v>
      </c>
      <c r="BS238">
        <v>2.1764987196734954E-2</v>
      </c>
      <c r="BT238">
        <v>6.1930273545650052E-3</v>
      </c>
      <c r="BU238">
        <v>3.7153709527248444</v>
      </c>
      <c r="BV238">
        <v>44.575018919587208</v>
      </c>
      <c r="BW238">
        <v>0</v>
      </c>
      <c r="BX238">
        <v>0.95295974969426334</v>
      </c>
      <c r="BY238">
        <v>0.95295974969426334</v>
      </c>
      <c r="BZ238">
        <v>5.2240522865270346E-2</v>
      </c>
      <c r="CA238">
        <v>0</v>
      </c>
      <c r="CB238">
        <v>2.4579348622182393E-2</v>
      </c>
      <c r="CC238">
        <v>8.6742569699894648E-2</v>
      </c>
      <c r="CD238">
        <v>6.8403652223538129</v>
      </c>
      <c r="CE238">
        <v>0</v>
      </c>
      <c r="CF238">
        <v>0</v>
      </c>
      <c r="CG238">
        <v>2.6380659050015107</v>
      </c>
      <c r="CH238">
        <v>7.5238176127331169</v>
      </c>
      <c r="CI238">
        <v>2.9933347882754773</v>
      </c>
      <c r="CJ238">
        <v>0.41557732950413839</v>
      </c>
      <c r="CK238">
        <v>16.060926537693422</v>
      </c>
      <c r="CL238">
        <v>4.7808813186213861E-3</v>
      </c>
      <c r="CM238">
        <v>2.4695499247345682</v>
      </c>
      <c r="CN238">
        <v>1.6625998778143969</v>
      </c>
      <c r="CO238">
        <v>0.27586781087492795</v>
      </c>
      <c r="CP238">
        <v>3.4804009471603017</v>
      </c>
      <c r="CQ238">
        <v>1.5850773173784003</v>
      </c>
      <c r="CR238">
        <v>9.1198333196197551E-2</v>
      </c>
      <c r="CS238">
        <v>5.6760033500524685</v>
      </c>
      <c r="CT238">
        <v>6.94882212463796E-2</v>
      </c>
      <c r="CU238">
        <v>0</v>
      </c>
      <c r="CV238">
        <v>0</v>
      </c>
      <c r="CW238">
        <v>5.4782129693982382</v>
      </c>
      <c r="CX238">
        <v>109.32809599232807</v>
      </c>
      <c r="CY238">
        <v>6.5973378465471217</v>
      </c>
      <c r="CZ238">
        <v>154.02306153638645</v>
      </c>
      <c r="DA238">
        <v>1.6773794624331291</v>
      </c>
      <c r="DB238">
        <v>0</v>
      </c>
      <c r="DC238">
        <v>1.6267371591352187</v>
      </c>
      <c r="DD238">
        <v>0.15182958852320563</v>
      </c>
      <c r="DE238">
        <v>0.6464840557470577</v>
      </c>
      <c r="DF238">
        <v>1.7376940541345046E-2</v>
      </c>
      <c r="DG238">
        <v>1.2610265861219438</v>
      </c>
      <c r="DH238">
        <v>1.1220446243441013</v>
      </c>
      <c r="DI238">
        <v>1.9934828268664515</v>
      </c>
      <c r="DJ238">
        <v>34.960321536267166</v>
      </c>
      <c r="DK238">
        <v>0.19978199881121575</v>
      </c>
      <c r="DL238">
        <v>30.979405854455571</v>
      </c>
      <c r="DM238">
        <v>85.027467400404561</v>
      </c>
      <c r="DN238">
        <v>9.2314644081434452</v>
      </c>
      <c r="DO238">
        <v>32.415026512747893</v>
      </c>
      <c r="DP238">
        <v>7.6899251319965958E-2</v>
      </c>
      <c r="DQ238">
        <v>0.21698520031462626</v>
      </c>
      <c r="DR238">
        <v>0.67945843220682633</v>
      </c>
      <c r="DS238">
        <v>0.32099351706399271</v>
      </c>
      <c r="DT238">
        <v>0.79169071670859104</v>
      </c>
      <c r="DU238">
        <v>4.4473674123301811E-2</v>
      </c>
      <c r="DV238">
        <v>7.5703228821323914E-3</v>
      </c>
      <c r="DW238">
        <v>1.4803157836495662</v>
      </c>
      <c r="DX238">
        <v>14.481064627372593</v>
      </c>
      <c r="DY238">
        <v>2.3296745418322672E-2</v>
      </c>
      <c r="DZ238">
        <v>7.8600884411728371</v>
      </c>
      <c r="EA238">
        <v>0.27718036616241654</v>
      </c>
      <c r="EB238">
        <v>24.052094872728858</v>
      </c>
      <c r="EC238">
        <v>10.528554350861047</v>
      </c>
      <c r="ED238">
        <v>7.3013276238383131</v>
      </c>
      <c r="EE238">
        <v>57.803862207206009</v>
      </c>
      <c r="EF238">
        <v>6.5611113149416473</v>
      </c>
      <c r="EG238">
        <v>3.9901948882776077</v>
      </c>
      <c r="EH238">
        <v>0.31261814991606846</v>
      </c>
      <c r="EI238">
        <v>1.7885592056140065</v>
      </c>
      <c r="EJ238">
        <v>11.001799245076519</v>
      </c>
      <c r="EK238">
        <v>9.7990865244363567E-2</v>
      </c>
      <c r="EL238">
        <v>0.83181410015001045</v>
      </c>
      <c r="EM238">
        <v>0</v>
      </c>
      <c r="EN238">
        <v>0</v>
      </c>
      <c r="EO238">
        <v>2.5834825183968256E-2</v>
      </c>
      <c r="EP238">
        <v>6.9137904840795694E-3</v>
      </c>
      <c r="EQ238">
        <v>3.320516001029826E-2</v>
      </c>
      <c r="ER238">
        <v>5.1039214258099648</v>
      </c>
      <c r="ES238">
        <v>0</v>
      </c>
      <c r="ET238">
        <v>0.94518136042795575</v>
      </c>
      <c r="EU238">
        <v>1.3945712771177625</v>
      </c>
      <c r="EV238">
        <v>6.272199968269024E-3</v>
      </c>
      <c r="EW238">
        <v>1.5497368328871219E-2</v>
      </c>
      <c r="EX238">
        <v>0.45943460183148715</v>
      </c>
      <c r="EY238">
        <v>2.052086150505824E-2</v>
      </c>
      <c r="EZ238">
        <v>0.61928783604966775</v>
      </c>
      <c r="FA238">
        <v>3.5008671934122844</v>
      </c>
      <c r="FB238">
        <v>3.6344081180912191</v>
      </c>
      <c r="FC238">
        <v>2.7653180054571267E-2</v>
      </c>
      <c r="FD238">
        <v>8.2594139792847177E-3</v>
      </c>
      <c r="FE238">
        <v>0</v>
      </c>
      <c r="FF238">
        <v>0</v>
      </c>
      <c r="FG238">
        <v>0</v>
      </c>
      <c r="FH238">
        <v>3.6722594501024691E-2</v>
      </c>
      <c r="FI238">
        <v>1.6045998241554484E-2</v>
      </c>
      <c r="FJ238">
        <v>0</v>
      </c>
      <c r="FK238">
        <v>9.5520908395807808E-3</v>
      </c>
      <c r="FL238">
        <v>1.4802302627773938</v>
      </c>
      <c r="FM238">
        <v>8.5322903721054519</v>
      </c>
      <c r="FN238">
        <v>23.662252394099671</v>
      </c>
      <c r="FO238">
        <v>0</v>
      </c>
      <c r="FP238">
        <v>0</v>
      </c>
      <c r="FQ238">
        <v>0.32459696845251051</v>
      </c>
      <c r="FR238">
        <v>0</v>
      </c>
      <c r="FS238">
        <v>0.99976105427740813</v>
      </c>
      <c r="FT238">
        <v>0</v>
      </c>
      <c r="FU238">
        <v>0.24129376602034602</v>
      </c>
      <c r="FV238">
        <v>1.0985316537712846</v>
      </c>
      <c r="FW238">
        <v>4.3382649272452305</v>
      </c>
      <c r="FX238">
        <v>12.591738625737625</v>
      </c>
      <c r="FY238">
        <v>1.040600056069392</v>
      </c>
      <c r="FZ238">
        <v>0.21611959094699476</v>
      </c>
      <c r="GA238">
        <v>0.6754355368437418</v>
      </c>
      <c r="GB238">
        <v>8.2626880636345098E-3</v>
      </c>
      <c r="GC238">
        <v>0.10047961946423284</v>
      </c>
      <c r="GD238">
        <v>1.9068810009288891E-2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</row>
    <row r="239" spans="1:220" x14ac:dyDescent="0.55000000000000004">
      <c r="A239" t="s">
        <v>595</v>
      </c>
      <c r="B239" t="s">
        <v>220</v>
      </c>
      <c r="C239">
        <v>7.9358291122709232</v>
      </c>
      <c r="D239">
        <v>148.38475542698382</v>
      </c>
      <c r="E239">
        <v>5.8559929258298078E-3</v>
      </c>
      <c r="F239">
        <v>4.4718266929334545E-3</v>
      </c>
      <c r="G239">
        <v>9.7782580302831337E-2</v>
      </c>
      <c r="H239">
        <v>0</v>
      </c>
      <c r="I239">
        <v>9.3129656449593909E-3</v>
      </c>
      <c r="J239">
        <v>4.4463179202764307</v>
      </c>
      <c r="K239">
        <v>3.630573054891717E-2</v>
      </c>
      <c r="L239">
        <v>5.982902524375883E-3</v>
      </c>
      <c r="M239">
        <v>2.969233327360981E-2</v>
      </c>
      <c r="N239">
        <v>1.1438240235616097E-2</v>
      </c>
      <c r="O239">
        <v>1.8897547134684251E-2</v>
      </c>
      <c r="P239">
        <v>3.2276190489983305</v>
      </c>
      <c r="Q239">
        <v>1.7084082856327032</v>
      </c>
      <c r="R239">
        <v>2.1835866572853129</v>
      </c>
      <c r="S239">
        <v>4.0140149266189589</v>
      </c>
      <c r="T239">
        <v>0.14813191942780823</v>
      </c>
      <c r="U239">
        <v>0.3658446427021213</v>
      </c>
      <c r="V239">
        <v>0.11617597564908488</v>
      </c>
      <c r="W239">
        <v>0.7521124510153443</v>
      </c>
      <c r="X239">
        <v>2.2609013493489548E-3</v>
      </c>
      <c r="Y239">
        <v>5.1555962744174746E-2</v>
      </c>
      <c r="Z239">
        <v>0</v>
      </c>
      <c r="AA239">
        <v>3.3276521682551699E-2</v>
      </c>
      <c r="AB239">
        <v>0.26900147859424356</v>
      </c>
      <c r="AC239">
        <v>6.1664649568058377E-3</v>
      </c>
      <c r="AD239">
        <v>0.55447497118555389</v>
      </c>
      <c r="AE239">
        <v>3.7098401957555041</v>
      </c>
      <c r="AF239">
        <v>12.087543712718444</v>
      </c>
      <c r="AG239">
        <v>0.19448525158390015</v>
      </c>
      <c r="AH239">
        <v>0.14788030685007467</v>
      </c>
      <c r="AI239">
        <v>1.524481338808803</v>
      </c>
      <c r="AJ239">
        <v>2.9433856244061785</v>
      </c>
      <c r="AK239">
        <v>7.0201616573300099</v>
      </c>
      <c r="AL239">
        <v>2.6312715127004189</v>
      </c>
      <c r="AM239">
        <v>5.2204849635576946E-3</v>
      </c>
      <c r="AN239">
        <v>2.7291934090655293E-2</v>
      </c>
      <c r="AO239">
        <v>0.41926991720495055</v>
      </c>
      <c r="AP239">
        <v>1.2951394663472159E-2</v>
      </c>
      <c r="AQ239">
        <v>2.4955908898183707E-2</v>
      </c>
      <c r="AR239">
        <v>0.34514960440448028</v>
      </c>
      <c r="AS239">
        <v>4.4110954701758413E-3</v>
      </c>
      <c r="AT239">
        <v>0.86325811916364981</v>
      </c>
      <c r="AU239">
        <v>3.4089993748202327</v>
      </c>
      <c r="AV239">
        <v>2.5476876300031819E-3</v>
      </c>
      <c r="AW239">
        <v>4.6741717560707299E-3</v>
      </c>
      <c r="AX239">
        <v>0</v>
      </c>
      <c r="AY239">
        <v>0.15594195815936079</v>
      </c>
      <c r="AZ239">
        <v>0.22744970229499475</v>
      </c>
      <c r="BA239">
        <v>1.3704472249173407</v>
      </c>
      <c r="BB239">
        <v>4.8224195888540093E-2</v>
      </c>
      <c r="BC239">
        <v>0.52306607121866966</v>
      </c>
      <c r="BD239">
        <v>6.4365815467522843E-3</v>
      </c>
      <c r="BE239">
        <v>0.20506428149677994</v>
      </c>
      <c r="BF239">
        <v>6.40837210569478E-3</v>
      </c>
      <c r="BG239">
        <v>10.149701447493442</v>
      </c>
      <c r="BH239">
        <v>0.13005643222351462</v>
      </c>
      <c r="BI239">
        <v>8.3906349634135822</v>
      </c>
      <c r="BJ239">
        <v>6.1319950112115809</v>
      </c>
      <c r="BK239">
        <v>4.9219119225683994E-3</v>
      </c>
      <c r="BL239">
        <v>0.15492425952935041</v>
      </c>
      <c r="BM239">
        <v>8.0637597727955921</v>
      </c>
      <c r="BN239">
        <v>3.1693916486999325E-2</v>
      </c>
      <c r="BO239">
        <v>0.55546390804531021</v>
      </c>
      <c r="BP239">
        <v>3.703478326098505E-3</v>
      </c>
      <c r="BQ239">
        <v>2.2506413814191992</v>
      </c>
      <c r="BR239">
        <v>0.68127474298242385</v>
      </c>
      <c r="BS239">
        <v>1.7792649933705933E-2</v>
      </c>
      <c r="BT239">
        <v>0.14563984888684206</v>
      </c>
      <c r="BU239">
        <v>4.2503644309025921</v>
      </c>
      <c r="BV239">
        <v>53.861704641118777</v>
      </c>
      <c r="BW239">
        <v>0</v>
      </c>
      <c r="BX239">
        <v>3.7627425749966883</v>
      </c>
      <c r="BY239">
        <v>3.7627425749966883</v>
      </c>
      <c r="BZ239">
        <v>1.3523091320481291</v>
      </c>
      <c r="CA239">
        <v>0</v>
      </c>
      <c r="CB239">
        <v>2.4854233564278932E-2</v>
      </c>
      <c r="CC239">
        <v>0.55259885814539844</v>
      </c>
      <c r="CD239">
        <v>11.090971637537301</v>
      </c>
      <c r="CE239">
        <v>0</v>
      </c>
      <c r="CF239">
        <v>0</v>
      </c>
      <c r="CG239">
        <v>3.2782633032719155</v>
      </c>
      <c r="CH239">
        <v>10.705145524206491</v>
      </c>
      <c r="CI239">
        <v>4.6737360581933753</v>
      </c>
      <c r="CJ239">
        <v>0.9681899263431849</v>
      </c>
      <c r="CK239">
        <v>16.797291248015803</v>
      </c>
      <c r="CL239">
        <v>0</v>
      </c>
      <c r="CM239">
        <v>1.4444591227810322</v>
      </c>
      <c r="CN239">
        <v>1.4250766328756124</v>
      </c>
      <c r="CO239">
        <v>0.65199508815231211</v>
      </c>
      <c r="CP239">
        <v>2.3845409970158209</v>
      </c>
      <c r="CQ239">
        <v>1.7300596549478005</v>
      </c>
      <c r="CR239">
        <v>0.53473372489244575</v>
      </c>
      <c r="CS239">
        <v>4.431163547423667</v>
      </c>
      <c r="CT239">
        <v>0.20813877275026874</v>
      </c>
      <c r="CU239">
        <v>0</v>
      </c>
      <c r="CV239">
        <v>0</v>
      </c>
      <c r="CW239">
        <v>6.3399324013864886</v>
      </c>
      <c r="CX239">
        <v>119.67073916599699</v>
      </c>
      <c r="CY239">
        <v>7.3775458456923522</v>
      </c>
      <c r="CZ239">
        <v>106.45040793689658</v>
      </c>
      <c r="DA239">
        <v>1.2166096490982434</v>
      </c>
      <c r="DB239">
        <v>0</v>
      </c>
      <c r="DC239">
        <v>2.2586491510959577</v>
      </c>
      <c r="DD239">
        <v>0.40536969792538419</v>
      </c>
      <c r="DE239">
        <v>0.9681524597466038</v>
      </c>
      <c r="DF239">
        <v>0.12397821505107307</v>
      </c>
      <c r="DG239">
        <v>2.5085782521238484</v>
      </c>
      <c r="DH239">
        <v>1.703750842063861</v>
      </c>
      <c r="DI239">
        <v>3.9396894175767083</v>
      </c>
      <c r="DJ239">
        <v>27.845448339307062</v>
      </c>
      <c r="DK239">
        <v>0.63050043411510692</v>
      </c>
      <c r="DL239">
        <v>30.583949266672938</v>
      </c>
      <c r="DM239">
        <v>92.396835488918782</v>
      </c>
      <c r="DN239">
        <v>12.090205920858789</v>
      </c>
      <c r="DO239">
        <v>25.294096969796968</v>
      </c>
      <c r="DP239">
        <v>0.63655077857214248</v>
      </c>
      <c r="DQ239">
        <v>0.17510242602512763</v>
      </c>
      <c r="DR239">
        <v>1.7986806968972728</v>
      </c>
      <c r="DS239">
        <v>0.52626759370751441</v>
      </c>
      <c r="DT239">
        <v>1.1746430886561352</v>
      </c>
      <c r="DU239">
        <v>0.26137226365828814</v>
      </c>
      <c r="DV239">
        <v>0.14612300160962194</v>
      </c>
      <c r="DW239">
        <v>2.5356058764561533</v>
      </c>
      <c r="DX239">
        <v>14.017003274941043</v>
      </c>
      <c r="DY239">
        <v>0.10163121829312166</v>
      </c>
      <c r="DZ239">
        <v>6.6450162405150914</v>
      </c>
      <c r="EA239">
        <v>0.82943028944194841</v>
      </c>
      <c r="EB239">
        <v>19.126868869850988</v>
      </c>
      <c r="EC239">
        <v>11.064984142562526</v>
      </c>
      <c r="ED239">
        <v>6.3627155005882168</v>
      </c>
      <c r="EE239">
        <v>43.851002889632817</v>
      </c>
      <c r="EF239">
        <v>11.857692705162309</v>
      </c>
      <c r="EG239">
        <v>6.9038533765941352</v>
      </c>
      <c r="EH239">
        <v>0.38000456622146683</v>
      </c>
      <c r="EI239">
        <v>1.8095464369189891</v>
      </c>
      <c r="EJ239">
        <v>0.48527114532404125</v>
      </c>
      <c r="EK239">
        <v>0.14379614624465981</v>
      </c>
      <c r="EL239">
        <v>2.6342400932875711</v>
      </c>
      <c r="EM239">
        <v>3.4479152256422264E-3</v>
      </c>
      <c r="EN239">
        <v>8.2869363875420154E-2</v>
      </c>
      <c r="EO239">
        <v>2.3267064298077584E-2</v>
      </c>
      <c r="EP239">
        <v>3.576182465985706E-3</v>
      </c>
      <c r="EQ239">
        <v>0.13026298285016308</v>
      </c>
      <c r="ER239">
        <v>5.2062430245260849</v>
      </c>
      <c r="ES239">
        <v>7.9683408448632753E-2</v>
      </c>
      <c r="ET239">
        <v>0.99700700147994059</v>
      </c>
      <c r="EU239">
        <v>0.84831152302780977</v>
      </c>
      <c r="EV239">
        <v>0.2125724841773349</v>
      </c>
      <c r="EW239">
        <v>0.21308898710841218</v>
      </c>
      <c r="EX239">
        <v>0.3855764915115365</v>
      </c>
      <c r="EY239">
        <v>0.13486028055987248</v>
      </c>
      <c r="EZ239">
        <v>0.98679623490823509</v>
      </c>
      <c r="FA239">
        <v>4.1977189825552337</v>
      </c>
      <c r="FB239">
        <v>4.5071326851185338</v>
      </c>
      <c r="FC239">
        <v>9.7956526659884052E-2</v>
      </c>
      <c r="FD239">
        <v>3.8096221368824255E-2</v>
      </c>
      <c r="FE239">
        <v>0</v>
      </c>
      <c r="FF239">
        <v>5.31056709373253E-3</v>
      </c>
      <c r="FG239">
        <v>2.2121162114647097E-2</v>
      </c>
      <c r="FH239">
        <v>0.17883068675153682</v>
      </c>
      <c r="FI239">
        <v>0.34607205483082437</v>
      </c>
      <c r="FJ239">
        <v>1.5284808489063743E-2</v>
      </c>
      <c r="FK239">
        <v>0.15358101746570302</v>
      </c>
      <c r="FL239">
        <v>0.9477551929632807</v>
      </c>
      <c r="FM239">
        <v>5.2827262613440711</v>
      </c>
      <c r="FN239">
        <v>13.354963904851834</v>
      </c>
      <c r="FO239">
        <v>2.0866239074130398E-2</v>
      </c>
      <c r="FP239">
        <v>4.2056127287435803E-3</v>
      </c>
      <c r="FQ239">
        <v>0.50971514004849794</v>
      </c>
      <c r="FR239">
        <v>5.1540797293760543E-2</v>
      </c>
      <c r="FS239">
        <v>0.96244795595737842</v>
      </c>
      <c r="FT239">
        <v>0.13767618957938677</v>
      </c>
      <c r="FU239">
        <v>9.4893380089389953E-2</v>
      </c>
      <c r="FV239">
        <v>0.28427410651242196</v>
      </c>
      <c r="FW239">
        <v>1.3780831623565786</v>
      </c>
      <c r="FX239">
        <v>3.9819855287998647</v>
      </c>
      <c r="FY239">
        <v>1.2676447515179452</v>
      </c>
      <c r="FZ239">
        <v>6.0796151974882473E-2</v>
      </c>
      <c r="GA239">
        <v>0.44063438873509203</v>
      </c>
      <c r="GB239">
        <v>0</v>
      </c>
      <c r="GC239">
        <v>7.8065504053550755E-2</v>
      </c>
      <c r="GD239">
        <v>2.08435825824392E-2</v>
      </c>
      <c r="GE239">
        <v>0</v>
      </c>
      <c r="GF239">
        <v>0</v>
      </c>
      <c r="GG239">
        <v>0</v>
      </c>
      <c r="GH239">
        <v>7.5514254581021097E-3</v>
      </c>
      <c r="GI239">
        <v>0</v>
      </c>
      <c r="GJ239">
        <v>1.5504690339460201E-2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5.0429757245635375E-3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3.6620429105177865E-3</v>
      </c>
      <c r="HI239">
        <v>0</v>
      </c>
      <c r="HJ239">
        <v>0</v>
      </c>
      <c r="HK239">
        <v>0</v>
      </c>
      <c r="HL239">
        <v>4.2354063535443767E-3</v>
      </c>
    </row>
    <row r="240" spans="1:220" x14ac:dyDescent="0.55000000000000004">
      <c r="A240" t="s">
        <v>596</v>
      </c>
      <c r="B240" t="s">
        <v>220</v>
      </c>
      <c r="C240">
        <v>8.9695362936419141</v>
      </c>
      <c r="D240">
        <v>133.5433441429507</v>
      </c>
      <c r="E240">
        <v>4.5924562022042571E-2</v>
      </c>
      <c r="F240">
        <v>0</v>
      </c>
      <c r="G240">
        <v>0.23580399435154156</v>
      </c>
      <c r="H240">
        <v>5.0936465945916574E-2</v>
      </c>
      <c r="I240">
        <v>9.3946767683079149E-3</v>
      </c>
      <c r="J240">
        <v>7.6524059326275466</v>
      </c>
      <c r="K240">
        <v>2.2098627313397054E-2</v>
      </c>
      <c r="L240">
        <v>9.9460362509616908E-3</v>
      </c>
      <c r="M240">
        <v>4.654484752315597E-2</v>
      </c>
      <c r="N240">
        <v>1.1935508135667015E-2</v>
      </c>
      <c r="O240">
        <v>0.90733276888040681</v>
      </c>
      <c r="P240">
        <v>3.9432633429263877</v>
      </c>
      <c r="Q240">
        <v>3.835349159342722</v>
      </c>
      <c r="R240">
        <v>3.2674902659129144</v>
      </c>
      <c r="S240">
        <v>5.9095834161066918</v>
      </c>
      <c r="T240">
        <v>0.17276316431599242</v>
      </c>
      <c r="U240">
        <v>0.43590519317571563</v>
      </c>
      <c r="V240">
        <v>0.50154348589652753</v>
      </c>
      <c r="W240">
        <v>0.86740169659091859</v>
      </c>
      <c r="X240">
        <v>2.9109105092786432E-3</v>
      </c>
      <c r="Y240">
        <v>9.2806838208035522E-2</v>
      </c>
      <c r="Z240">
        <v>3.7439952916099146E-3</v>
      </c>
      <c r="AA240">
        <v>0.138594416979789</v>
      </c>
      <c r="AB240">
        <v>0.53172504989355052</v>
      </c>
      <c r="AC240">
        <v>0</v>
      </c>
      <c r="AD240">
        <v>0.86659912933243088</v>
      </c>
      <c r="AE240">
        <v>4.8812895129722644</v>
      </c>
      <c r="AF240">
        <v>15.835283314892163</v>
      </c>
      <c r="AG240">
        <v>0.17896864058170686</v>
      </c>
      <c r="AH240">
        <v>0.15251543740221962</v>
      </c>
      <c r="AI240">
        <v>1.6799395076979537</v>
      </c>
      <c r="AJ240">
        <v>4.2735879284372826</v>
      </c>
      <c r="AK240">
        <v>10.545219189338507</v>
      </c>
      <c r="AL240">
        <v>2.7446244646292075</v>
      </c>
      <c r="AM240">
        <v>6.0044892878637346E-3</v>
      </c>
      <c r="AN240">
        <v>2.1916844134055775E-2</v>
      </c>
      <c r="AO240">
        <v>0.3234983268829143</v>
      </c>
      <c r="AP240">
        <v>9.2429371524316555E-3</v>
      </c>
      <c r="AQ240">
        <v>7.9214148307981846E-2</v>
      </c>
      <c r="AR240">
        <v>9.3386461878371949E-2</v>
      </c>
      <c r="AS240">
        <v>1.5361195937330293E-2</v>
      </c>
      <c r="AT240">
        <v>0.55969409430047079</v>
      </c>
      <c r="AU240">
        <v>2.7325728818587516</v>
      </c>
      <c r="AV240">
        <v>2.2789928291397153E-3</v>
      </c>
      <c r="AW240">
        <v>1.0478791713696442E-2</v>
      </c>
      <c r="AX240">
        <v>2.7285481483888162E-2</v>
      </c>
      <c r="AY240">
        <v>0.21645033327340688</v>
      </c>
      <c r="AZ240">
        <v>0.35215865910006544</v>
      </c>
      <c r="BA240">
        <v>1.2726412801748637</v>
      </c>
      <c r="BB240">
        <v>0.11363165774908365</v>
      </c>
      <c r="BC240">
        <v>0.91785562383088859</v>
      </c>
      <c r="BD240">
        <v>6.8562331999647104E-3</v>
      </c>
      <c r="BE240">
        <v>0.52025727220026363</v>
      </c>
      <c r="BF240">
        <v>2.3575329432306003E-2</v>
      </c>
      <c r="BG240">
        <v>8.4279151419880201</v>
      </c>
      <c r="BH240">
        <v>9.7430427871931485E-2</v>
      </c>
      <c r="BI240">
        <v>8.1258833759004006</v>
      </c>
      <c r="BJ240">
        <v>5.8599755544431025</v>
      </c>
      <c r="BK240">
        <v>6.5672975360201481E-3</v>
      </c>
      <c r="BL240">
        <v>0.80273409457707112</v>
      </c>
      <c r="BM240">
        <v>6.7109679749694982</v>
      </c>
      <c r="BN240">
        <v>0.10683950760960431</v>
      </c>
      <c r="BO240">
        <v>0.70706342843492875</v>
      </c>
      <c r="BP240">
        <v>5.9555408839526026E-3</v>
      </c>
      <c r="BQ240">
        <v>2.1855771613196167</v>
      </c>
      <c r="BR240">
        <v>0.41005181818542386</v>
      </c>
      <c r="BS240">
        <v>0</v>
      </c>
      <c r="BT240">
        <v>8.0406753930731448E-2</v>
      </c>
      <c r="BU240">
        <v>3.734793969653837</v>
      </c>
      <c r="BV240">
        <v>55.6117278343336</v>
      </c>
      <c r="BW240">
        <v>0</v>
      </c>
      <c r="BX240">
        <v>2.4938685084458179</v>
      </c>
      <c r="BY240">
        <v>2.4938685084458179</v>
      </c>
      <c r="BZ240">
        <v>1.4523533285356411</v>
      </c>
      <c r="CA240">
        <v>0</v>
      </c>
      <c r="CB240">
        <v>1.2728809335769739E-2</v>
      </c>
      <c r="CC240">
        <v>0.67990283888081171</v>
      </c>
      <c r="CD240">
        <v>10.222931397981766</v>
      </c>
      <c r="CE240">
        <v>0</v>
      </c>
      <c r="CF240">
        <v>0</v>
      </c>
      <c r="CG240">
        <v>2.8628084109055294</v>
      </c>
      <c r="CH240">
        <v>9.3650982936691012</v>
      </c>
      <c r="CI240">
        <v>3.935517229163108</v>
      </c>
      <c r="CJ240">
        <v>0.79155873875356941</v>
      </c>
      <c r="CK240">
        <v>16.605880138047322</v>
      </c>
      <c r="CL240">
        <v>0</v>
      </c>
      <c r="CM240">
        <v>1.3504787634990412</v>
      </c>
      <c r="CN240">
        <v>1.0155686265610719</v>
      </c>
      <c r="CO240">
        <v>0.53688253381887463</v>
      </c>
      <c r="CP240">
        <v>1.7561689679292958</v>
      </c>
      <c r="CQ240">
        <v>1.3748996161592872</v>
      </c>
      <c r="CR240">
        <v>0.33174991486535776</v>
      </c>
      <c r="CS240">
        <v>3.7698104895571234</v>
      </c>
      <c r="CT240">
        <v>0.33168380603668163</v>
      </c>
      <c r="CU240">
        <v>0</v>
      </c>
      <c r="CV240">
        <v>0</v>
      </c>
      <c r="CW240">
        <v>5.8970241904763245</v>
      </c>
      <c r="CX240">
        <v>98.60949729887902</v>
      </c>
      <c r="CY240">
        <v>6.2370809001132832</v>
      </c>
      <c r="CZ240">
        <v>100.25540516353112</v>
      </c>
      <c r="DA240">
        <v>0.85712299909235934</v>
      </c>
      <c r="DB240">
        <v>0</v>
      </c>
      <c r="DC240">
        <v>1.5299433612105298</v>
      </c>
      <c r="DD240">
        <v>0.26377176189146484</v>
      </c>
      <c r="DE240">
        <v>0.62875506256643987</v>
      </c>
      <c r="DF240">
        <v>6.7259767872273168E-2</v>
      </c>
      <c r="DG240">
        <v>1.9249649721485076</v>
      </c>
      <c r="DH240">
        <v>1.6395847640612735</v>
      </c>
      <c r="DI240">
        <v>6.2905730730099068</v>
      </c>
      <c r="DJ240">
        <v>25.237893501077643</v>
      </c>
      <c r="DK240">
        <v>0.48745202052228143</v>
      </c>
      <c r="DL240">
        <v>28.417820836799184</v>
      </c>
      <c r="DM240">
        <v>79.38197782855373</v>
      </c>
      <c r="DN240">
        <v>13.480553005613054</v>
      </c>
      <c r="DO240">
        <v>23.672227889274289</v>
      </c>
      <c r="DP240">
        <v>1.1882734155902701</v>
      </c>
      <c r="DQ240">
        <v>0.31947216137413659</v>
      </c>
      <c r="DR240">
        <v>4.1838552590968332</v>
      </c>
      <c r="DS240">
        <v>0.36710687657654845</v>
      </c>
      <c r="DT240">
        <v>0.81846012405627366</v>
      </c>
      <c r="DU240">
        <v>0.10152578255375107</v>
      </c>
      <c r="DV240">
        <v>0.17079638928809796</v>
      </c>
      <c r="DW240">
        <v>3.0519089608377428</v>
      </c>
      <c r="DX240">
        <v>6.9273309314837874</v>
      </c>
      <c r="DY240">
        <v>0.66517697703626721</v>
      </c>
      <c r="DZ240">
        <v>8.190877020517874</v>
      </c>
      <c r="EA240">
        <v>1.4408075447357787</v>
      </c>
      <c r="EB240">
        <v>15.919722466657488</v>
      </c>
      <c r="EC240">
        <v>9.9804306703201444</v>
      </c>
      <c r="ED240">
        <v>6.7517439582082437</v>
      </c>
      <c r="EE240">
        <v>43.720890429963561</v>
      </c>
      <c r="EF240">
        <v>15.240231742812377</v>
      </c>
      <c r="EG240">
        <v>8.5134575148710088</v>
      </c>
      <c r="EH240">
        <v>0.96665724601971914</v>
      </c>
      <c r="EI240">
        <v>4.7761051635978289</v>
      </c>
      <c r="EJ240">
        <v>4.3781755660113344</v>
      </c>
      <c r="EK240">
        <v>5.8956648027806105E-2</v>
      </c>
      <c r="EL240">
        <v>3.9368981280641795</v>
      </c>
      <c r="EM240">
        <v>0.1184683335979536</v>
      </c>
      <c r="EN240">
        <v>0.36735401090820602</v>
      </c>
      <c r="EO240">
        <v>3.3366517675626851E-2</v>
      </c>
      <c r="EP240">
        <v>3.1118309831170157E-2</v>
      </c>
      <c r="EQ240">
        <v>0.79294073003230314</v>
      </c>
      <c r="ER240">
        <v>2.9005710176498649</v>
      </c>
      <c r="ES240">
        <v>0.57263284084681654</v>
      </c>
      <c r="ET240">
        <v>3.5880697763974929</v>
      </c>
      <c r="EU240">
        <v>1.2902331770483657</v>
      </c>
      <c r="EV240">
        <v>0.6241208501321861</v>
      </c>
      <c r="EW240">
        <v>1.2407395270839208</v>
      </c>
      <c r="EX240">
        <v>0.396438636565564</v>
      </c>
      <c r="EY240">
        <v>0.21797820084597147</v>
      </c>
      <c r="EZ240">
        <v>1.7375126484216108</v>
      </c>
      <c r="FA240">
        <v>7.6193762172697008</v>
      </c>
      <c r="FB240">
        <v>7.5023853105551224</v>
      </c>
      <c r="FC240">
        <v>0.33766535366670347</v>
      </c>
      <c r="FD240">
        <v>0.13365096623448633</v>
      </c>
      <c r="FE240">
        <v>5.2835356680024327E-3</v>
      </c>
      <c r="FF240">
        <v>3.9572187667692479E-2</v>
      </c>
      <c r="FG240">
        <v>0.12757695330320312</v>
      </c>
      <c r="FH240">
        <v>0.42969971058465262</v>
      </c>
      <c r="FI240">
        <v>0.69119302136790417</v>
      </c>
      <c r="FJ240">
        <v>1.7792989529855509E-2</v>
      </c>
      <c r="FK240">
        <v>0.31208984285679697</v>
      </c>
      <c r="FL240">
        <v>1.8135187741482175</v>
      </c>
      <c r="FM240">
        <v>9.7354222732665505</v>
      </c>
      <c r="FN240">
        <v>25.562444833491117</v>
      </c>
      <c r="FO240">
        <v>2.2145374079325722E-2</v>
      </c>
      <c r="FP240">
        <v>0</v>
      </c>
      <c r="FQ240">
        <v>1.1211685207157849</v>
      </c>
      <c r="FR240">
        <v>6.6641207564809263E-2</v>
      </c>
      <c r="FS240">
        <v>2.4634573327885927</v>
      </c>
      <c r="FT240">
        <v>0.28743283421020438</v>
      </c>
      <c r="FU240">
        <v>0.32056553543006677</v>
      </c>
      <c r="FV240">
        <v>0.77159140540660398</v>
      </c>
      <c r="FW240">
        <v>2.7675530430558739</v>
      </c>
      <c r="FX240">
        <v>9.1130762697663386</v>
      </c>
      <c r="FY240">
        <v>2.2025537905308075</v>
      </c>
      <c r="FZ240">
        <v>0.37833518073855077</v>
      </c>
      <c r="GA240">
        <v>1.3127644643455825</v>
      </c>
      <c r="GB240">
        <v>3.6321277290066234E-2</v>
      </c>
      <c r="GC240">
        <v>0.23696739438397244</v>
      </c>
      <c r="GD240">
        <v>6.0474688719510554E-2</v>
      </c>
      <c r="GE240">
        <v>0</v>
      </c>
      <c r="GF240">
        <v>3.1070774344472292E-3</v>
      </c>
      <c r="GG240">
        <v>1.0565853706399434E-2</v>
      </c>
      <c r="GH240">
        <v>6.4113662170493801E-3</v>
      </c>
      <c r="GI240">
        <v>0</v>
      </c>
      <c r="GJ240">
        <v>2.417347719726378E-2</v>
      </c>
      <c r="GK240">
        <v>6.3865479839015863E-3</v>
      </c>
      <c r="GL240">
        <v>0</v>
      </c>
      <c r="GM240">
        <v>4.0177489286453739E-3</v>
      </c>
      <c r="GN240">
        <v>0</v>
      </c>
      <c r="GO240">
        <v>0</v>
      </c>
      <c r="GP240">
        <v>0</v>
      </c>
      <c r="GQ240">
        <v>0</v>
      </c>
      <c r="GR240">
        <v>4.3375754113992833E-3</v>
      </c>
      <c r="GS240">
        <v>0</v>
      </c>
      <c r="GT240">
        <v>3.4592205258101665E-3</v>
      </c>
      <c r="GU240">
        <v>9.7207134732968364E-3</v>
      </c>
      <c r="GV240">
        <v>5.6724609817558093E-3</v>
      </c>
      <c r="GW240">
        <v>5.8156929435241372E-3</v>
      </c>
      <c r="GX240">
        <v>0</v>
      </c>
      <c r="GY240">
        <v>4.3268784447024434E-3</v>
      </c>
      <c r="GZ240">
        <v>5.1957253413790422E-3</v>
      </c>
      <c r="HA240">
        <v>8.4958460375295069E-3</v>
      </c>
      <c r="HB240">
        <v>0</v>
      </c>
      <c r="HC240">
        <v>0</v>
      </c>
      <c r="HD240">
        <v>0</v>
      </c>
      <c r="HE240">
        <v>5.1974107254932986E-3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1.6760410778852351E-2</v>
      </c>
      <c r="HL24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L96"/>
  <sheetViews>
    <sheetView topLeftCell="GL1" workbookViewId="0">
      <selection activeCell="HK1" sqref="HK1"/>
    </sheetView>
  </sheetViews>
  <sheetFormatPr defaultRowHeight="14.4" x14ac:dyDescent="0.55000000000000004"/>
  <cols>
    <col min="1" max="1" width="27.578125" customWidth="1"/>
  </cols>
  <sheetData>
    <row r="1" spans="1:22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</row>
    <row r="2" spans="1:220" x14ac:dyDescent="0.55000000000000004">
      <c r="A2" t="s">
        <v>223</v>
      </c>
      <c r="B2" s="2" t="s">
        <v>222</v>
      </c>
      <c r="C2" s="3">
        <v>4.3040744909480821</v>
      </c>
      <c r="D2" s="3">
        <v>151.82191973309293</v>
      </c>
      <c r="E2" s="3">
        <v>7.0155156984132499E-3</v>
      </c>
      <c r="F2" s="3">
        <v>0</v>
      </c>
      <c r="G2" s="3">
        <v>7.9577346505728869E-2</v>
      </c>
      <c r="H2" s="3">
        <v>6.21788984294421E-3</v>
      </c>
      <c r="I2" s="3">
        <v>0</v>
      </c>
      <c r="J2" s="3">
        <v>3.9373163086423797</v>
      </c>
      <c r="K2" s="3">
        <v>1.8078452977214624E-2</v>
      </c>
      <c r="L2" s="3">
        <v>1.242007474976054E-2</v>
      </c>
      <c r="M2" s="3">
        <v>0</v>
      </c>
      <c r="N2" s="3">
        <v>5.5329789270008901E-3</v>
      </c>
      <c r="O2" s="3">
        <v>1.3887423424198032E-2</v>
      </c>
      <c r="P2" s="3">
        <v>1.5762700162824728</v>
      </c>
      <c r="Q2" s="3">
        <v>0.63445272248990958</v>
      </c>
      <c r="R2" s="3">
        <v>1.6147709070211331</v>
      </c>
      <c r="S2" s="3">
        <v>4.0014549316153705</v>
      </c>
      <c r="T2" s="3">
        <v>0.37335117737480311</v>
      </c>
      <c r="U2" s="3">
        <v>0.13289493576764047</v>
      </c>
      <c r="V2" s="3">
        <v>4.9531708424038812E-2</v>
      </c>
      <c r="W2" s="3">
        <v>0.24795706969584744</v>
      </c>
      <c r="X2" s="3">
        <v>0</v>
      </c>
      <c r="Y2" s="3">
        <v>2.0611907445601343E-2</v>
      </c>
      <c r="Z2" s="3">
        <v>1.4642847361512596E-2</v>
      </c>
      <c r="AA2" s="3">
        <v>4.247386233546728E-2</v>
      </c>
      <c r="AB2" s="3">
        <v>0.14779536544017349</v>
      </c>
      <c r="AC2" s="3">
        <v>0</v>
      </c>
      <c r="AD2" s="3">
        <v>0.32528211529579976</v>
      </c>
      <c r="AE2" s="3">
        <v>4.0504097103118921</v>
      </c>
      <c r="AF2" s="3">
        <v>10.807534706823674</v>
      </c>
      <c r="AG2" s="3">
        <v>7.3405717025729275E-2</v>
      </c>
      <c r="AH2" s="3">
        <v>5.148957233931014E-2</v>
      </c>
      <c r="AI2" s="3">
        <v>1.4435708496660689</v>
      </c>
      <c r="AJ2" s="3">
        <v>2.8163965972084841</v>
      </c>
      <c r="AK2" s="3">
        <v>5.8234184575099794</v>
      </c>
      <c r="AL2" s="3">
        <v>2.7024675570040495</v>
      </c>
      <c r="AM2" s="3">
        <v>8.2786915674199352E-3</v>
      </c>
      <c r="AN2" s="3">
        <v>7.001854186559733E-3</v>
      </c>
      <c r="AO2" s="3">
        <v>9.6245285714506565E-2</v>
      </c>
      <c r="AP2" s="3">
        <v>0</v>
      </c>
      <c r="AQ2" s="3">
        <v>1.6281297920295947E-2</v>
      </c>
      <c r="AR2" s="3">
        <v>0.1178919325612519</v>
      </c>
      <c r="AS2" s="3">
        <v>0</v>
      </c>
      <c r="AT2" s="3">
        <v>0.64331598617478236</v>
      </c>
      <c r="AU2" s="3">
        <v>3.5755648722296027</v>
      </c>
      <c r="AV2" s="3">
        <v>0</v>
      </c>
      <c r="AW2" s="3">
        <v>0</v>
      </c>
      <c r="AX2" s="3">
        <v>0</v>
      </c>
      <c r="AY2" s="3">
        <v>7.1090418884812243E-3</v>
      </c>
      <c r="AZ2" s="3">
        <v>0.35029132887537584</v>
      </c>
      <c r="BA2" s="3">
        <v>1.6490263603018533</v>
      </c>
      <c r="BB2" s="3">
        <v>2.5798109970496398E-2</v>
      </c>
      <c r="BC2" s="3">
        <v>0.22516073765404518</v>
      </c>
      <c r="BD2" s="3">
        <v>0</v>
      </c>
      <c r="BE2" s="3">
        <v>8.8034224745079465E-2</v>
      </c>
      <c r="BF2" s="3">
        <v>0</v>
      </c>
      <c r="BG2" s="3">
        <v>7.8135108286029133</v>
      </c>
      <c r="BH2" s="3">
        <v>2.39574160847448E-2</v>
      </c>
      <c r="BI2" s="3">
        <v>12.241045758022414</v>
      </c>
      <c r="BJ2" s="3">
        <v>6.1619054216734828</v>
      </c>
      <c r="BK2" s="3">
        <v>0</v>
      </c>
      <c r="BL2" s="3">
        <v>0.17077144547819717</v>
      </c>
      <c r="BM2" s="3">
        <v>5.0668286516027967</v>
      </c>
      <c r="BN2" s="3">
        <v>0</v>
      </c>
      <c r="BO2" s="3">
        <v>0.49530867462896822</v>
      </c>
      <c r="BP2" s="3">
        <v>0</v>
      </c>
      <c r="BQ2" s="3">
        <v>2.459484433119933</v>
      </c>
      <c r="BR2" s="3">
        <v>1.6121438448750727</v>
      </c>
      <c r="BS2" s="3">
        <v>3.2328990603013828E-2</v>
      </c>
      <c r="BT2" s="3">
        <v>7.9595179469724667E-3</v>
      </c>
      <c r="BU2" s="3">
        <v>4.4785589351826989</v>
      </c>
      <c r="BV2" s="3">
        <v>58.185577902447569</v>
      </c>
      <c r="BW2" s="3">
        <v>0</v>
      </c>
      <c r="BX2" s="3">
        <v>2.7755822019074201</v>
      </c>
      <c r="BY2" s="3">
        <v>2.7755822019074201</v>
      </c>
      <c r="BZ2" s="3">
        <v>5.1105196843713459E-2</v>
      </c>
      <c r="CA2" s="3">
        <v>0</v>
      </c>
      <c r="CB2" s="3">
        <v>0</v>
      </c>
      <c r="CC2" s="3">
        <v>3.1179284602381525E-2</v>
      </c>
      <c r="CD2" s="3">
        <v>10.546741254030668</v>
      </c>
      <c r="CE2" s="3">
        <v>0</v>
      </c>
      <c r="CF2" s="3">
        <v>0</v>
      </c>
      <c r="CG2" s="3">
        <v>4.4850647534902075</v>
      </c>
      <c r="CH2" s="3">
        <v>11.019268780916795</v>
      </c>
      <c r="CI2" s="3">
        <v>5.9084709235242761</v>
      </c>
      <c r="CJ2" s="3">
        <v>0.90217582040043942</v>
      </c>
      <c r="CK2" s="3">
        <v>16.124460364299953</v>
      </c>
      <c r="CL2" s="3">
        <v>0</v>
      </c>
      <c r="CM2" s="3">
        <v>1.2878119135273829</v>
      </c>
      <c r="CN2" s="3">
        <v>1.4219725581442477</v>
      </c>
      <c r="CO2" s="3">
        <v>0.3992527734369043</v>
      </c>
      <c r="CP2" s="3">
        <v>2.4080238410508357</v>
      </c>
      <c r="CQ2" s="3">
        <v>1.9282769163387803</v>
      </c>
      <c r="CR2" s="3">
        <v>0.2893990542425865</v>
      </c>
      <c r="CS2" s="3">
        <v>4.3620968436488781</v>
      </c>
      <c r="CT2" s="3">
        <v>0.10652903203374389</v>
      </c>
      <c r="CU2" s="3">
        <v>0</v>
      </c>
      <c r="CV2" s="3">
        <v>0</v>
      </c>
      <c r="CW2" s="3">
        <v>3.4451471204577362</v>
      </c>
      <c r="CX2" s="3">
        <v>103.43486827815849</v>
      </c>
      <c r="CY2" s="3">
        <v>4.6759973260295498</v>
      </c>
      <c r="CZ2" s="3">
        <v>114.411767910856</v>
      </c>
      <c r="DA2" s="3">
        <v>2.0767867320931295</v>
      </c>
      <c r="DB2" s="3">
        <v>0</v>
      </c>
      <c r="DC2" s="3">
        <v>3.2234522936416572</v>
      </c>
      <c r="DD2" s="3">
        <v>0.25616783605789595</v>
      </c>
      <c r="DE2" s="3">
        <v>0.85806817629454668</v>
      </c>
      <c r="DF2" s="3">
        <v>1.7842517892300073E-2</v>
      </c>
      <c r="DG2" s="3">
        <v>2.8267820508773118</v>
      </c>
      <c r="DH2" s="3">
        <v>0.93881892248323473</v>
      </c>
      <c r="DI2" s="3">
        <v>3.2905403304979837</v>
      </c>
      <c r="DJ2" s="3">
        <v>34.12235458456415</v>
      </c>
      <c r="DK2" s="3">
        <v>0.50924660304332581</v>
      </c>
      <c r="DL2" s="3">
        <v>31.760353798991567</v>
      </c>
      <c r="DM2" s="3">
        <v>100.14208438258594</v>
      </c>
      <c r="DN2" s="3">
        <v>9.9176897664429813</v>
      </c>
      <c r="DO2" s="3">
        <v>31.422076444266104</v>
      </c>
      <c r="DP2" s="3">
        <v>5.6516800550834724E-2</v>
      </c>
      <c r="DQ2" s="3">
        <v>0.15390816696718887</v>
      </c>
      <c r="DR2" s="3">
        <v>0.58678024991058331</v>
      </c>
      <c r="DS2" s="3">
        <v>0.79764915879093312</v>
      </c>
      <c r="DT2" s="3">
        <v>2.1289282881667799</v>
      </c>
      <c r="DU2" s="3">
        <v>0.18444782464464257</v>
      </c>
      <c r="DV2" s="3">
        <v>0.21521975292133971</v>
      </c>
      <c r="DW2" s="3">
        <v>2.1096158893751182</v>
      </c>
      <c r="DX2" s="3">
        <v>15.047130000135716</v>
      </c>
      <c r="DY2" s="3">
        <v>4.6715719952272729E-2</v>
      </c>
      <c r="DZ2" s="3">
        <v>9.4819095478347375</v>
      </c>
      <c r="EA2" s="3">
        <v>0.81521739398142423</v>
      </c>
      <c r="EB2" s="3">
        <v>26.918071378851504</v>
      </c>
      <c r="EC2" s="3">
        <v>10.957215166432688</v>
      </c>
      <c r="ED2" s="3">
        <v>9.5023938909642087</v>
      </c>
      <c r="EE2" s="3">
        <v>35.425236747805165</v>
      </c>
      <c r="EF2" s="3">
        <v>9.3477582694978807</v>
      </c>
      <c r="EG2" s="3">
        <v>5.2941903741213521</v>
      </c>
      <c r="EH2" s="3">
        <v>0.10375114086549694</v>
      </c>
      <c r="EI2" s="3">
        <v>0.85622739821678773</v>
      </c>
      <c r="EJ2" s="3">
        <v>5.1189846088841486</v>
      </c>
      <c r="EK2" s="3">
        <v>0.17618180121712798</v>
      </c>
      <c r="EL2" s="3">
        <v>1.8003109858012913</v>
      </c>
      <c r="EM2" s="3">
        <v>0</v>
      </c>
      <c r="EN2" s="3">
        <v>4.6493641768453775E-2</v>
      </c>
      <c r="EO2" s="3">
        <v>0</v>
      </c>
      <c r="EP2" s="3">
        <v>0</v>
      </c>
      <c r="EQ2" s="3">
        <v>5.1812142260376705E-2</v>
      </c>
      <c r="ER2" s="3">
        <v>5.7118414687485988</v>
      </c>
      <c r="ES2" s="3">
        <v>3.2179367937866965E-2</v>
      </c>
      <c r="ET2" s="3">
        <v>0.57278522522220454</v>
      </c>
      <c r="EU2" s="3">
        <v>1.4865557405592296</v>
      </c>
      <c r="EV2" s="3">
        <v>0.12432126457423474</v>
      </c>
      <c r="EW2" s="3">
        <v>3.9537387903851626E-2</v>
      </c>
      <c r="EX2" s="3">
        <v>0.32705263431381121</v>
      </c>
      <c r="EY2" s="3">
        <v>3.7274378354412274E-2</v>
      </c>
      <c r="EZ2" s="3">
        <v>1.1795860370975826</v>
      </c>
      <c r="FA2" s="3">
        <v>4.1981725251007367</v>
      </c>
      <c r="FB2" s="3">
        <v>4.7940237576390192</v>
      </c>
      <c r="FC2" s="3">
        <v>0</v>
      </c>
      <c r="FD2" s="3">
        <v>0</v>
      </c>
      <c r="FE2" s="3">
        <v>0</v>
      </c>
      <c r="FF2" s="3">
        <v>0</v>
      </c>
      <c r="FG2" s="3">
        <v>1.7979158180086469E-2</v>
      </c>
      <c r="FH2" s="3">
        <v>0</v>
      </c>
      <c r="FI2" s="3">
        <v>0.24203667513477484</v>
      </c>
      <c r="FJ2" s="3">
        <v>1.7974758894502941E-2</v>
      </c>
      <c r="FK2" s="3">
        <v>9.4315481635532786E-2</v>
      </c>
      <c r="FL2" s="3">
        <v>1.813061307190714</v>
      </c>
      <c r="FM2" s="3">
        <v>6.8975984998456843</v>
      </c>
      <c r="FN2" s="3">
        <v>10.971928608609174</v>
      </c>
      <c r="FO2" s="3">
        <v>0</v>
      </c>
      <c r="FP2" s="3">
        <v>0</v>
      </c>
      <c r="FQ2" s="3">
        <v>8.0116294777240263E-3</v>
      </c>
      <c r="FR2" s="3">
        <v>1.0131220637394493E-2</v>
      </c>
      <c r="FS2" s="3">
        <v>4.3992616404168204E-2</v>
      </c>
      <c r="FT2" s="3">
        <v>3.6973520543540132E-2</v>
      </c>
      <c r="FU2" s="3">
        <v>0.2454324176343527</v>
      </c>
      <c r="FV2" s="3">
        <v>0.68730497482357789</v>
      </c>
      <c r="FW2" s="3">
        <v>1.890852321396004</v>
      </c>
      <c r="FX2" s="3">
        <v>3.2905594735667583</v>
      </c>
      <c r="FY2" s="3">
        <v>1.1236257130145151</v>
      </c>
      <c r="FZ2" s="3">
        <v>0</v>
      </c>
      <c r="GA2" s="3">
        <v>0</v>
      </c>
      <c r="GB2" s="3">
        <v>1.3582212755098326E-2</v>
      </c>
      <c r="GC2" s="3">
        <v>0</v>
      </c>
      <c r="GD2" s="3">
        <v>0</v>
      </c>
      <c r="GE2" s="3">
        <v>0</v>
      </c>
      <c r="GF2" s="3">
        <v>0</v>
      </c>
      <c r="GG2" s="3">
        <v>0</v>
      </c>
      <c r="GH2" s="3">
        <v>0</v>
      </c>
      <c r="GI2" s="3">
        <v>0</v>
      </c>
      <c r="GJ2" s="3">
        <v>0</v>
      </c>
      <c r="GK2" s="3">
        <v>0</v>
      </c>
      <c r="GL2" s="3">
        <v>0</v>
      </c>
      <c r="GM2" s="3">
        <v>0</v>
      </c>
      <c r="GN2" s="3">
        <v>0</v>
      </c>
      <c r="GO2" s="3">
        <v>0</v>
      </c>
      <c r="GP2" s="3">
        <v>0</v>
      </c>
      <c r="GQ2" s="3">
        <v>0</v>
      </c>
      <c r="GR2" s="3">
        <v>0</v>
      </c>
      <c r="GS2" s="3">
        <v>0</v>
      </c>
      <c r="GT2" s="3">
        <v>0</v>
      </c>
      <c r="GU2" s="3">
        <v>0</v>
      </c>
      <c r="GV2" s="3">
        <v>0</v>
      </c>
      <c r="GW2" s="3">
        <v>0</v>
      </c>
      <c r="GX2" s="3">
        <v>0</v>
      </c>
      <c r="GY2" s="3">
        <v>0</v>
      </c>
      <c r="GZ2" s="3">
        <v>0</v>
      </c>
      <c r="HA2" s="3">
        <v>0</v>
      </c>
      <c r="HB2" s="3">
        <v>0</v>
      </c>
      <c r="HC2" s="3">
        <v>0</v>
      </c>
      <c r="HD2" s="3">
        <v>0</v>
      </c>
      <c r="HE2" s="3">
        <v>0</v>
      </c>
      <c r="HF2" s="3">
        <v>0</v>
      </c>
      <c r="HG2" s="3">
        <v>0</v>
      </c>
      <c r="HH2" s="3">
        <v>0</v>
      </c>
      <c r="HI2" s="3">
        <v>0</v>
      </c>
      <c r="HJ2" s="3">
        <v>0</v>
      </c>
      <c r="HK2" s="3">
        <v>0</v>
      </c>
      <c r="HL2" s="3">
        <v>0</v>
      </c>
    </row>
    <row r="3" spans="1:220" x14ac:dyDescent="0.55000000000000004">
      <c r="A3" t="s">
        <v>224</v>
      </c>
      <c r="B3" s="2" t="s">
        <v>222</v>
      </c>
      <c r="C3" s="3">
        <v>5.8948273989590776</v>
      </c>
      <c r="D3" s="3">
        <v>210.31686341154085</v>
      </c>
      <c r="E3" s="3">
        <v>1.1952099137353508E-2</v>
      </c>
      <c r="F3" s="3">
        <v>6.5629748645821429E-3</v>
      </c>
      <c r="G3" s="3">
        <v>2.6676036087936717E-2</v>
      </c>
      <c r="H3" s="3">
        <v>0</v>
      </c>
      <c r="I3" s="3">
        <v>0</v>
      </c>
      <c r="J3" s="3">
        <v>4.0959309924750515</v>
      </c>
      <c r="K3" s="3">
        <v>7.6275616082204286E-3</v>
      </c>
      <c r="L3" s="3">
        <v>3.8997828378919283E-2</v>
      </c>
      <c r="M3" s="3">
        <v>7.7389247043033139E-3</v>
      </c>
      <c r="N3" s="3">
        <v>1.8833147431836231E-2</v>
      </c>
      <c r="O3" s="3">
        <v>7.9397758995771589E-3</v>
      </c>
      <c r="P3" s="3">
        <v>9.9412529158583063E-2</v>
      </c>
      <c r="Q3" s="3">
        <v>0.92458784534898841</v>
      </c>
      <c r="R3" s="3">
        <v>7.2534506168766097E-2</v>
      </c>
      <c r="S3" s="3">
        <v>0.93926846904077932</v>
      </c>
      <c r="T3" s="3">
        <v>0.11044155848895311</v>
      </c>
      <c r="U3" s="3">
        <v>0</v>
      </c>
      <c r="V3" s="3">
        <v>3.811391364579704E-3</v>
      </c>
      <c r="W3" s="3">
        <v>0.34135549218553501</v>
      </c>
      <c r="X3" s="3">
        <v>1.1593652799317749E-2</v>
      </c>
      <c r="Y3" s="3">
        <v>2.8658651406844766E-2</v>
      </c>
      <c r="Z3" s="3">
        <v>0</v>
      </c>
      <c r="AA3" s="3">
        <v>1.028895067266373E-2</v>
      </c>
      <c r="AB3" s="3">
        <v>8.3096529137819106E-2</v>
      </c>
      <c r="AC3" s="3">
        <v>1.631889825022172E-2</v>
      </c>
      <c r="AD3" s="3">
        <v>0.76790117654575141</v>
      </c>
      <c r="AE3" s="3">
        <v>6.6816070733239252</v>
      </c>
      <c r="AF3" s="3">
        <v>14.613931676479732</v>
      </c>
      <c r="AG3" s="3">
        <v>7.5676716569371069E-2</v>
      </c>
      <c r="AH3" s="3">
        <v>0.11317644477800802</v>
      </c>
      <c r="AI3" s="3">
        <v>2.8385445680287549</v>
      </c>
      <c r="AJ3" s="3">
        <v>4.8864134285460379</v>
      </c>
      <c r="AK3" s="3">
        <v>7.5792373053433595</v>
      </c>
      <c r="AL3" s="3">
        <v>2.4434099455350111</v>
      </c>
      <c r="AM3" s="3">
        <v>0</v>
      </c>
      <c r="AN3" s="3">
        <v>2.6470902915497148E-2</v>
      </c>
      <c r="AO3" s="3">
        <v>5.1802233359123519E-2</v>
      </c>
      <c r="AP3" s="3">
        <v>0</v>
      </c>
      <c r="AQ3" s="3">
        <v>0</v>
      </c>
      <c r="AR3" s="3">
        <v>0.49416642564147983</v>
      </c>
      <c r="AS3" s="3">
        <v>9.4276173239543695E-3</v>
      </c>
      <c r="AT3" s="3">
        <v>0.92480679798274623</v>
      </c>
      <c r="AU3" s="3">
        <v>2.488048705232385</v>
      </c>
      <c r="AV3" s="3">
        <v>9.416573628584092E-3</v>
      </c>
      <c r="AW3" s="3">
        <v>1.0316906363287146E-2</v>
      </c>
      <c r="AX3" s="3">
        <v>0</v>
      </c>
      <c r="AY3" s="3">
        <v>5.7439382041422703E-2</v>
      </c>
      <c r="AZ3" s="3">
        <v>0.32518975305866443</v>
      </c>
      <c r="BA3" s="3">
        <v>2.4452198308746902</v>
      </c>
      <c r="BB3" s="3">
        <v>1.0218736971514347E-2</v>
      </c>
      <c r="BC3" s="3">
        <v>0.25020593706699307</v>
      </c>
      <c r="BD3" s="3">
        <v>0</v>
      </c>
      <c r="BE3" s="3">
        <v>0.11847731810913879</v>
      </c>
      <c r="BF3" s="3">
        <v>0</v>
      </c>
      <c r="BG3" s="3">
        <v>10.171413205881043</v>
      </c>
      <c r="BH3" s="3">
        <v>8.2469498974371364E-2</v>
      </c>
      <c r="BI3" s="3">
        <v>18.236122681045487</v>
      </c>
      <c r="BJ3" s="3">
        <v>7.6283996293237157</v>
      </c>
      <c r="BK3" s="3">
        <v>0</v>
      </c>
      <c r="BL3" s="3">
        <v>0.23543174158201113</v>
      </c>
      <c r="BM3" s="3">
        <v>2.6177464702980267</v>
      </c>
      <c r="BN3" s="3">
        <v>1.6027892839201575E-2</v>
      </c>
      <c r="BO3" s="3">
        <v>1.0266866885075434</v>
      </c>
      <c r="BP3" s="3">
        <v>0</v>
      </c>
      <c r="BQ3" s="3">
        <v>0.9476712822435599</v>
      </c>
      <c r="BR3" s="3">
        <v>2.1601580777705802</v>
      </c>
      <c r="BS3" s="3">
        <v>7.8143057587242257E-2</v>
      </c>
      <c r="BT3" s="3">
        <v>1.5155233777342561E-2</v>
      </c>
      <c r="BU3" s="3">
        <v>2.2625549340595881</v>
      </c>
      <c r="BV3" s="3">
        <v>34.688453644369346</v>
      </c>
      <c r="BW3" s="3">
        <v>0</v>
      </c>
      <c r="BX3" s="3">
        <v>1.1299005923846939</v>
      </c>
      <c r="BY3" s="3">
        <v>1.1299005923846939</v>
      </c>
      <c r="BZ3" s="3">
        <v>5.4740315227984136E-2</v>
      </c>
      <c r="CA3" s="3">
        <v>0</v>
      </c>
      <c r="CB3" s="3">
        <v>9.6017990029993849E-3</v>
      </c>
      <c r="CC3" s="3">
        <v>7.4044736099118824E-2</v>
      </c>
      <c r="CD3" s="3">
        <v>5.5047940004146625</v>
      </c>
      <c r="CE3" s="3">
        <v>0</v>
      </c>
      <c r="CF3" s="3">
        <v>0</v>
      </c>
      <c r="CG3" s="3">
        <v>2.8743016896479432</v>
      </c>
      <c r="CH3" s="3">
        <v>6.7449844680226114</v>
      </c>
      <c r="CI3" s="3">
        <v>4.0113226269224791</v>
      </c>
      <c r="CJ3" s="3">
        <v>0.35743962353178566</v>
      </c>
      <c r="CK3" s="3">
        <v>12.209405934590766</v>
      </c>
      <c r="CL3" s="3">
        <v>0</v>
      </c>
      <c r="CM3" s="3">
        <v>2.5927464275096113</v>
      </c>
      <c r="CN3" s="3">
        <v>2.0252883968545228</v>
      </c>
      <c r="CO3" s="3">
        <v>0.41372348376281959</v>
      </c>
      <c r="CP3" s="3">
        <v>3.1508731808691963</v>
      </c>
      <c r="CQ3" s="3">
        <v>1.5023234203081255</v>
      </c>
      <c r="CR3" s="3">
        <v>5.4546158707080662E-2</v>
      </c>
      <c r="CS3" s="3">
        <v>3.6794074530516037</v>
      </c>
      <c r="CT3" s="3">
        <v>9.7036085804032279E-2</v>
      </c>
      <c r="CU3" s="3">
        <v>0</v>
      </c>
      <c r="CV3" s="3">
        <v>0</v>
      </c>
      <c r="CW3" s="3">
        <v>3.2817013526136622</v>
      </c>
      <c r="CX3" s="3">
        <v>113.492871788155</v>
      </c>
      <c r="CY3" s="3">
        <v>3.0985420142274536</v>
      </c>
      <c r="CZ3" s="3">
        <v>104.81244449933931</v>
      </c>
      <c r="DA3" s="3">
        <v>1.5602604668081046</v>
      </c>
      <c r="DB3" s="3">
        <v>0</v>
      </c>
      <c r="DC3" s="3">
        <v>2.521064163592051</v>
      </c>
      <c r="DD3" s="3">
        <v>0.20426996457834351</v>
      </c>
      <c r="DE3" s="3">
        <v>0.78453441644431954</v>
      </c>
      <c r="DF3" s="3">
        <v>2.1280343958529752E-2</v>
      </c>
      <c r="DG3" s="3">
        <v>2.2636961389665395</v>
      </c>
      <c r="DH3" s="3">
        <v>0.32750963091510782</v>
      </c>
      <c r="DI3" s="3">
        <v>2.8103623741214787</v>
      </c>
      <c r="DJ3" s="3">
        <v>31.28231391255499</v>
      </c>
      <c r="DK3" s="3">
        <v>0.32535649841158726</v>
      </c>
      <c r="DL3" s="3">
        <v>27.928766105565305</v>
      </c>
      <c r="DM3" s="3">
        <v>90.461543224970413</v>
      </c>
      <c r="DN3" s="3">
        <v>6.1298873060819785</v>
      </c>
      <c r="DO3" s="3">
        <v>24.668729307286533</v>
      </c>
      <c r="DP3" s="3">
        <v>0.11308345754886179</v>
      </c>
      <c r="DQ3" s="3">
        <v>0.13670843376845504</v>
      </c>
      <c r="DR3" s="3">
        <v>0.8499507994508827</v>
      </c>
      <c r="DS3" s="3">
        <v>0.38601738629130833</v>
      </c>
      <c r="DT3" s="3">
        <v>1.1533991233990295</v>
      </c>
      <c r="DU3" s="3">
        <v>0.15865770013733685</v>
      </c>
      <c r="DV3" s="3">
        <v>1.1345442549227173E-2</v>
      </c>
      <c r="DW3" s="3">
        <v>1.1715410579207788</v>
      </c>
      <c r="DX3" s="3">
        <v>14.89492091059595</v>
      </c>
      <c r="DY3" s="3">
        <v>2.5511682911428617E-2</v>
      </c>
      <c r="DZ3" s="3">
        <v>6.3448076469027859</v>
      </c>
      <c r="EA3" s="3">
        <v>0.79274107256573201</v>
      </c>
      <c r="EB3" s="3">
        <v>23.023212886907309</v>
      </c>
      <c r="EC3" s="3">
        <v>10.782404558351852</v>
      </c>
      <c r="ED3" s="3">
        <v>7.5539957278381022</v>
      </c>
      <c r="EE3" s="3">
        <v>33.246233400114015</v>
      </c>
      <c r="EF3" s="3">
        <v>6.9516971498778961</v>
      </c>
      <c r="EG3" s="3">
        <v>4.0793425385863333</v>
      </c>
      <c r="EH3" s="3">
        <v>0.2736963374085522</v>
      </c>
      <c r="EI3" s="3">
        <v>1.1638212222293389</v>
      </c>
      <c r="EJ3" s="3">
        <v>9.4794815579946174</v>
      </c>
      <c r="EK3" s="3">
        <v>4.4572523316137341E-2</v>
      </c>
      <c r="EL3" s="3">
        <v>1.5183244680535306</v>
      </c>
      <c r="EM3" s="3">
        <v>0</v>
      </c>
      <c r="EN3" s="3">
        <v>2.2071285535759756E-2</v>
      </c>
      <c r="EO3" s="3">
        <v>9.6258061777188819E-3</v>
      </c>
      <c r="EP3" s="3">
        <v>0</v>
      </c>
      <c r="EQ3" s="3">
        <v>6.3301475881276756E-2</v>
      </c>
      <c r="ER3" s="3">
        <v>6.4069091351927332</v>
      </c>
      <c r="ES3" s="3">
        <v>0</v>
      </c>
      <c r="ET3" s="3">
        <v>0.49591236263903721</v>
      </c>
      <c r="EU3" s="3">
        <v>0.84997646929073178</v>
      </c>
      <c r="EV3" s="3">
        <v>3.3532875890300684E-2</v>
      </c>
      <c r="EW3" s="3">
        <v>1.0772178835936072E-2</v>
      </c>
      <c r="EX3" s="3">
        <v>0.12513134922141886</v>
      </c>
      <c r="EY3" s="3">
        <v>0.13453834286911492</v>
      </c>
      <c r="EZ3" s="3">
        <v>1.640921597771636</v>
      </c>
      <c r="FA3" s="3">
        <v>4.4344951213552655</v>
      </c>
      <c r="FB3" s="3">
        <v>5.5751976780166057</v>
      </c>
      <c r="FC3" s="3">
        <v>3.7390266389205902E-2</v>
      </c>
      <c r="FD3" s="3">
        <v>8.6628280197163215E-3</v>
      </c>
      <c r="FE3" s="3">
        <v>0</v>
      </c>
      <c r="FF3" s="3">
        <v>0</v>
      </c>
      <c r="FG3" s="3">
        <v>3.611410360520325E-2</v>
      </c>
      <c r="FH3" s="3">
        <v>0</v>
      </c>
      <c r="FI3" s="3">
        <v>6.6369817393611405E-2</v>
      </c>
      <c r="FJ3" s="3">
        <v>1.9169943343686761E-2</v>
      </c>
      <c r="FK3" s="3">
        <v>0.5078768809988421</v>
      </c>
      <c r="FL3" s="3">
        <v>3.8202793281364116</v>
      </c>
      <c r="FM3" s="3">
        <v>10.528221454581359</v>
      </c>
      <c r="FN3" s="3">
        <v>13.6515421210966</v>
      </c>
      <c r="FO3" s="3">
        <v>0</v>
      </c>
      <c r="FP3" s="3">
        <v>0</v>
      </c>
      <c r="FQ3" s="3">
        <v>7.1323386845628028E-2</v>
      </c>
      <c r="FR3" s="3">
        <v>1.1534468798885276E-2</v>
      </c>
      <c r="FS3" s="3">
        <v>0.18948760024314065</v>
      </c>
      <c r="FT3" s="3">
        <v>5.2680317261154026E-2</v>
      </c>
      <c r="FU3" s="3">
        <v>0.98956392938722926</v>
      </c>
      <c r="FV3" s="3">
        <v>2.1731640501124945</v>
      </c>
      <c r="FW3" s="3">
        <v>3.7561247791579393</v>
      </c>
      <c r="FX3" s="3">
        <v>4.9198342452781114</v>
      </c>
      <c r="FY3" s="3">
        <v>1.0751662087712639</v>
      </c>
      <c r="FZ3" s="3">
        <v>2.0236104482709898E-2</v>
      </c>
      <c r="GA3" s="3">
        <v>9.1878839224883505E-3</v>
      </c>
      <c r="GB3" s="3">
        <v>2.3663825262561635E-2</v>
      </c>
      <c r="GC3" s="3">
        <v>1.0677711811618678E-2</v>
      </c>
      <c r="GD3" s="3">
        <v>0</v>
      </c>
      <c r="GE3" s="3">
        <v>0</v>
      </c>
      <c r="GF3" s="3">
        <v>0</v>
      </c>
      <c r="GG3" s="3">
        <v>0</v>
      </c>
      <c r="GH3" s="3">
        <v>0</v>
      </c>
      <c r="GI3" s="3">
        <v>0</v>
      </c>
      <c r="GJ3" s="3">
        <v>9.5033689266537606E-3</v>
      </c>
      <c r="GK3" s="3">
        <v>0</v>
      </c>
      <c r="GL3" s="3">
        <v>0</v>
      </c>
      <c r="GM3" s="3">
        <v>0</v>
      </c>
      <c r="GN3" s="3">
        <v>0</v>
      </c>
      <c r="GO3" s="3">
        <v>0</v>
      </c>
      <c r="GP3" s="3">
        <v>0</v>
      </c>
      <c r="GQ3" s="3">
        <v>0</v>
      </c>
      <c r="GR3" s="3">
        <v>0</v>
      </c>
      <c r="GS3" s="3">
        <v>0</v>
      </c>
      <c r="GT3" s="3">
        <v>0</v>
      </c>
      <c r="GU3" s="3">
        <v>0</v>
      </c>
      <c r="GV3" s="3">
        <v>0</v>
      </c>
      <c r="GW3" s="3">
        <v>0</v>
      </c>
      <c r="GX3" s="3">
        <v>0</v>
      </c>
      <c r="GY3" s="3">
        <v>0</v>
      </c>
      <c r="GZ3" s="3">
        <v>0</v>
      </c>
      <c r="HA3" s="3">
        <v>0</v>
      </c>
      <c r="HB3" s="3">
        <v>0</v>
      </c>
      <c r="HC3" s="3">
        <v>0</v>
      </c>
      <c r="HD3" s="3">
        <v>0</v>
      </c>
      <c r="HE3" s="3">
        <v>0</v>
      </c>
      <c r="HF3" s="3">
        <v>0</v>
      </c>
      <c r="HG3" s="3">
        <v>0</v>
      </c>
      <c r="HH3" s="3">
        <v>0</v>
      </c>
      <c r="HI3" s="3">
        <v>0</v>
      </c>
      <c r="HJ3" s="3">
        <v>0</v>
      </c>
      <c r="HK3" s="3">
        <v>0</v>
      </c>
      <c r="HL3" s="3">
        <v>0</v>
      </c>
    </row>
    <row r="4" spans="1:220" x14ac:dyDescent="0.55000000000000004">
      <c r="A4" t="s">
        <v>225</v>
      </c>
      <c r="B4" s="2" t="s">
        <v>222</v>
      </c>
      <c r="C4" s="3">
        <v>2.9419490523424261</v>
      </c>
      <c r="D4" s="3">
        <v>110.64090478645167</v>
      </c>
      <c r="E4" s="3">
        <v>0</v>
      </c>
      <c r="F4" s="3">
        <v>2.3643832100567322E-2</v>
      </c>
      <c r="G4" s="3">
        <v>7.44471441812916E-2</v>
      </c>
      <c r="H4" s="3">
        <v>1.1985597605431693E-2</v>
      </c>
      <c r="I4" s="3">
        <v>0</v>
      </c>
      <c r="J4" s="3">
        <v>4.1104321645931208</v>
      </c>
      <c r="K4" s="3">
        <v>3.7502691253783388E-2</v>
      </c>
      <c r="L4" s="3">
        <v>8.4589142654513585E-3</v>
      </c>
      <c r="M4" s="3">
        <v>6.0931018091723854E-3</v>
      </c>
      <c r="N4" s="3">
        <v>2.7934332992216829E-2</v>
      </c>
      <c r="O4" s="3">
        <v>6.0780061020106512E-3</v>
      </c>
      <c r="P4" s="3">
        <v>1.1138169209561422</v>
      </c>
      <c r="Q4" s="3">
        <v>0.28595104630798224</v>
      </c>
      <c r="R4" s="3">
        <v>1.494934024366702</v>
      </c>
      <c r="S4" s="3">
        <v>3.9626038813286275</v>
      </c>
      <c r="T4" s="3">
        <v>0.15256051854789782</v>
      </c>
      <c r="U4" s="3">
        <v>0.13412574099121444</v>
      </c>
      <c r="V4" s="3">
        <v>8.4659180669448289E-2</v>
      </c>
      <c r="W4" s="3">
        <v>0.16294106779092382</v>
      </c>
      <c r="X4" s="3">
        <v>8.3277300582916165E-3</v>
      </c>
      <c r="Y4" s="3">
        <v>0</v>
      </c>
      <c r="Z4" s="3">
        <v>0</v>
      </c>
      <c r="AA4" s="3">
        <v>7.9584183223610286E-2</v>
      </c>
      <c r="AB4" s="3">
        <v>0.45595781240323746</v>
      </c>
      <c r="AC4" s="3">
        <v>8.5358726835505355E-3</v>
      </c>
      <c r="AD4" s="3">
        <v>0.18578035642173021</v>
      </c>
      <c r="AE4" s="3">
        <v>4.2998208915033551</v>
      </c>
      <c r="AF4" s="3">
        <v>11.63129626473448</v>
      </c>
      <c r="AG4" s="3">
        <v>0.12251551837867518</v>
      </c>
      <c r="AH4" s="3">
        <v>5.3421066701774031E-2</v>
      </c>
      <c r="AI4" s="3">
        <v>2.3877357581978003</v>
      </c>
      <c r="AJ4" s="3">
        <v>3.0591900895419228</v>
      </c>
      <c r="AK4" s="3">
        <v>6.0042472835684633</v>
      </c>
      <c r="AL4" s="3">
        <v>3.0848397302401334</v>
      </c>
      <c r="AM4" s="3">
        <v>0</v>
      </c>
      <c r="AN4" s="3">
        <v>6.7107022364987978E-3</v>
      </c>
      <c r="AO4" s="3">
        <v>0.12020807299358674</v>
      </c>
      <c r="AP4" s="3">
        <v>0.10154405044965313</v>
      </c>
      <c r="AQ4" s="3">
        <v>0.18826822449982494</v>
      </c>
      <c r="AR4" s="3">
        <v>0.339590660291546</v>
      </c>
      <c r="AS4" s="3">
        <v>0.10231242693812231</v>
      </c>
      <c r="AT4" s="3">
        <v>1.4658142547090425</v>
      </c>
      <c r="AU4" s="3">
        <v>5.3559495979541563</v>
      </c>
      <c r="AV4" s="3">
        <v>0</v>
      </c>
      <c r="AW4" s="3">
        <v>0</v>
      </c>
      <c r="AX4" s="3">
        <v>8.8057343616169646E-3</v>
      </c>
      <c r="AY4" s="3">
        <v>1.7951470010014226E-2</v>
      </c>
      <c r="AZ4" s="3">
        <v>0.34528082158028212</v>
      </c>
      <c r="BA4" s="3">
        <v>1.0791086021352967</v>
      </c>
      <c r="BB4" s="3">
        <v>9.2100086085486296E-2</v>
      </c>
      <c r="BC4" s="3">
        <v>2.1210162869029663</v>
      </c>
      <c r="BD4" s="3">
        <v>0</v>
      </c>
      <c r="BE4" s="3">
        <v>0.84416864486513055</v>
      </c>
      <c r="BF4" s="3">
        <v>5.3000692618933691E-3</v>
      </c>
      <c r="BG4" s="3">
        <v>7.5719098354295644</v>
      </c>
      <c r="BH4" s="3">
        <v>7.0067557657436899E-2</v>
      </c>
      <c r="BI4" s="3">
        <v>7.4964302545727062</v>
      </c>
      <c r="BJ4" s="3">
        <v>4.7461061023552027</v>
      </c>
      <c r="BK4" s="3">
        <v>0</v>
      </c>
      <c r="BL4" s="3">
        <v>8.9566186398220893E-2</v>
      </c>
      <c r="BM4" s="3">
        <v>5.3262954858679459</v>
      </c>
      <c r="BN4" s="3">
        <v>0</v>
      </c>
      <c r="BO4" s="3">
        <v>1.7840684915923066</v>
      </c>
      <c r="BP4" s="3">
        <v>0</v>
      </c>
      <c r="BQ4" s="3">
        <v>2.6946130059750835</v>
      </c>
      <c r="BR4" s="3">
        <v>1.1871481698916377</v>
      </c>
      <c r="BS4" s="3">
        <v>2.2167385510484308</v>
      </c>
      <c r="BT4" s="3">
        <v>0</v>
      </c>
      <c r="BU4" s="3">
        <v>5.0452140740635798</v>
      </c>
      <c r="BV4" s="3">
        <v>75.755533076933517</v>
      </c>
      <c r="BW4" s="3">
        <v>0.41601051570923575</v>
      </c>
      <c r="BX4" s="3">
        <v>2.3990776673583927</v>
      </c>
      <c r="BY4" s="3">
        <v>2.3990776673583927</v>
      </c>
      <c r="BZ4" s="3">
        <v>1.356909491440591</v>
      </c>
      <c r="CA4" s="3">
        <v>0</v>
      </c>
      <c r="CB4" s="3">
        <v>0</v>
      </c>
      <c r="CC4" s="3">
        <v>2.5433404563714981E-2</v>
      </c>
      <c r="CD4" s="3">
        <v>14.178002216357212</v>
      </c>
      <c r="CE4" s="3">
        <v>0</v>
      </c>
      <c r="CF4" s="3">
        <v>1.1472307863086595E-2</v>
      </c>
      <c r="CG4" s="3">
        <v>6.3536348866383712</v>
      </c>
      <c r="CH4" s="3">
        <v>18.773190704631215</v>
      </c>
      <c r="CI4" s="3">
        <v>4.4905248905191311</v>
      </c>
      <c r="CJ4" s="3">
        <v>1.7058046132289197</v>
      </c>
      <c r="CK4" s="3">
        <v>19.342147323816263</v>
      </c>
      <c r="CL4" s="3">
        <v>7.206459315681174E-2</v>
      </c>
      <c r="CM4" s="3">
        <v>2.67721486605996</v>
      </c>
      <c r="CN4" s="3">
        <v>1.6816521735920471</v>
      </c>
      <c r="CO4" s="3">
        <v>0.220387757145139</v>
      </c>
      <c r="CP4" s="3">
        <v>2.2956571521024687</v>
      </c>
      <c r="CQ4" s="3">
        <v>1.6963930694760136</v>
      </c>
      <c r="CR4" s="3">
        <v>0.565622186249499</v>
      </c>
      <c r="CS4" s="3">
        <v>4.3114980579289268</v>
      </c>
      <c r="CT4" s="3">
        <v>2.1740021599605943E-2</v>
      </c>
      <c r="CU4" s="3">
        <v>0.27069938335368504</v>
      </c>
      <c r="CV4" s="3">
        <v>0.27069938335368504</v>
      </c>
      <c r="CW4" s="3">
        <v>2.4764538399877858</v>
      </c>
      <c r="CX4" s="3">
        <v>83.958329412377367</v>
      </c>
      <c r="CY4" s="3">
        <v>8.31010164433029</v>
      </c>
      <c r="CZ4" s="3">
        <v>108.78768687975543</v>
      </c>
      <c r="DA4" s="3">
        <v>1.9895741525607671</v>
      </c>
      <c r="DB4" s="3">
        <v>0</v>
      </c>
      <c r="DC4" s="3">
        <v>3.4491121950325772</v>
      </c>
      <c r="DD4" s="3">
        <v>0.27339404823817465</v>
      </c>
      <c r="DE4" s="3">
        <v>0.85858487516363413</v>
      </c>
      <c r="DF4" s="3">
        <v>5.6930254430194616E-2</v>
      </c>
      <c r="DG4" s="3">
        <v>1.4767662424561985</v>
      </c>
      <c r="DH4" s="3">
        <v>1.4104711918563948</v>
      </c>
      <c r="DI4" s="3">
        <v>2.8256783667712333</v>
      </c>
      <c r="DJ4" s="3">
        <v>33.250162420328209</v>
      </c>
      <c r="DK4" s="3">
        <v>0.37674785226234703</v>
      </c>
      <c r="DL4" s="3">
        <v>26.873269125812005</v>
      </c>
      <c r="DM4" s="3">
        <v>70.758604121443582</v>
      </c>
      <c r="DN4" s="3">
        <v>20.447929394438976</v>
      </c>
      <c r="DO4" s="3">
        <v>27.399401040370229</v>
      </c>
      <c r="DP4" s="3">
        <v>8.3313050648038574E-3</v>
      </c>
      <c r="DQ4" s="3">
        <v>0.33078677118777333</v>
      </c>
      <c r="DR4" s="3">
        <v>0.30410872109298032</v>
      </c>
      <c r="DS4" s="3">
        <v>0.62456471578007655</v>
      </c>
      <c r="DT4" s="3">
        <v>2.2184449382446734</v>
      </c>
      <c r="DU4" s="3">
        <v>6.4148653376154136E-2</v>
      </c>
      <c r="DV4" s="3">
        <v>0.14925224839376813</v>
      </c>
      <c r="DW4" s="3">
        <v>3.4290630477016579</v>
      </c>
      <c r="DX4" s="3">
        <v>14.990671098353705</v>
      </c>
      <c r="DY4" s="3">
        <v>0.10309759687491747</v>
      </c>
      <c r="DZ4" s="3">
        <v>7.48449363287199</v>
      </c>
      <c r="EA4" s="3">
        <v>1.0466227218091366</v>
      </c>
      <c r="EB4" s="3">
        <v>27.428408187506843</v>
      </c>
      <c r="EC4" s="3">
        <v>12.390544303715957</v>
      </c>
      <c r="ED4" s="3">
        <v>10.586917809573793</v>
      </c>
      <c r="EE4" s="3">
        <v>54.893475109536787</v>
      </c>
      <c r="EF4" s="3">
        <v>26.164676291093855</v>
      </c>
      <c r="EG4" s="3">
        <v>14.345888743516532</v>
      </c>
      <c r="EH4" s="3">
        <v>0.32479016867671601</v>
      </c>
      <c r="EI4" s="3">
        <v>0.69222387556129161</v>
      </c>
      <c r="EJ4" s="3">
        <v>7.133230514329199</v>
      </c>
      <c r="EK4" s="3">
        <v>0.23340843276221265</v>
      </c>
      <c r="EL4" s="3">
        <v>1.3691468652374015</v>
      </c>
      <c r="EM4" s="3">
        <v>0</v>
      </c>
      <c r="EN4" s="3">
        <v>3.4573694818991391E-2</v>
      </c>
      <c r="EO4" s="3">
        <v>7.9246354013755745E-3</v>
      </c>
      <c r="EP4" s="3">
        <v>0</v>
      </c>
      <c r="EQ4" s="3">
        <v>0.15174561656048363</v>
      </c>
      <c r="ER4" s="3">
        <v>6.5440447324567854</v>
      </c>
      <c r="ES4" s="3">
        <v>9.9543680863369788E-2</v>
      </c>
      <c r="ET4" s="3">
        <v>1.2853849674486804</v>
      </c>
      <c r="EU4" s="3">
        <v>1.5058979349525343</v>
      </c>
      <c r="EV4" s="3">
        <v>0.25618590098679345</v>
      </c>
      <c r="EW4" s="3">
        <v>0.43706809529554896</v>
      </c>
      <c r="EX4" s="3">
        <v>0.30071201118126151</v>
      </c>
      <c r="EY4" s="3">
        <v>0.30670821274216348</v>
      </c>
      <c r="EZ4" s="3">
        <v>0.9711627667250422</v>
      </c>
      <c r="FA4" s="3">
        <v>3.6617933043372872</v>
      </c>
      <c r="FB4" s="3">
        <v>4.4106689543925839</v>
      </c>
      <c r="FC4" s="3">
        <v>0</v>
      </c>
      <c r="FD4" s="3">
        <v>0</v>
      </c>
      <c r="FE4" s="3">
        <v>0</v>
      </c>
      <c r="FF4" s="3">
        <v>0</v>
      </c>
      <c r="FG4" s="3">
        <v>1.9092652530693418E-2</v>
      </c>
      <c r="FH4" s="3">
        <v>0</v>
      </c>
      <c r="FI4" s="3">
        <v>0.44049366676757995</v>
      </c>
      <c r="FJ4" s="3">
        <v>0</v>
      </c>
      <c r="FK4" s="3">
        <v>7.7378179087081805E-2</v>
      </c>
      <c r="FL4" s="3">
        <v>1.8884909015143851</v>
      </c>
      <c r="FM4" s="3">
        <v>7.0205654725996673</v>
      </c>
      <c r="FN4" s="3">
        <v>12.849472780436715</v>
      </c>
      <c r="FO4" s="3">
        <v>0</v>
      </c>
      <c r="FP4" s="3">
        <v>0</v>
      </c>
      <c r="FQ4" s="3">
        <v>1.5615813850956065E-2</v>
      </c>
      <c r="FR4" s="3">
        <v>4.6215767458091798E-2</v>
      </c>
      <c r="FS4" s="3">
        <v>2.1720227005112995E-2</v>
      </c>
      <c r="FT4" s="3">
        <v>0.12983447203559231</v>
      </c>
      <c r="FU4" s="3">
        <v>0.30629123375382261</v>
      </c>
      <c r="FV4" s="3">
        <v>0.83285561851416334</v>
      </c>
      <c r="FW4" s="3">
        <v>1.8190509293400232</v>
      </c>
      <c r="FX4" s="3">
        <v>3.3804109140097198</v>
      </c>
      <c r="FY4" s="3">
        <v>1.4108857218323623</v>
      </c>
      <c r="FZ4" s="3">
        <v>0</v>
      </c>
      <c r="GA4" s="3">
        <v>0</v>
      </c>
      <c r="GB4" s="3">
        <v>0</v>
      </c>
      <c r="GC4" s="3">
        <v>2.6985373558407327E-2</v>
      </c>
      <c r="GD4" s="3">
        <v>3.0466150955100611E-2</v>
      </c>
      <c r="GE4" s="3">
        <v>0</v>
      </c>
      <c r="GF4" s="3">
        <v>0</v>
      </c>
      <c r="GG4" s="3">
        <v>0</v>
      </c>
      <c r="GH4" s="3">
        <v>0</v>
      </c>
      <c r="GI4" s="3">
        <v>0</v>
      </c>
      <c r="GJ4" s="3">
        <v>0</v>
      </c>
      <c r="GK4" s="3">
        <v>0</v>
      </c>
      <c r="GL4" s="3">
        <v>0</v>
      </c>
      <c r="GM4" s="3">
        <v>0</v>
      </c>
      <c r="GN4" s="3">
        <v>0</v>
      </c>
      <c r="GO4" s="3">
        <v>3.7534701869416302E-3</v>
      </c>
      <c r="GP4" s="3">
        <v>0</v>
      </c>
      <c r="GQ4" s="3">
        <v>0</v>
      </c>
      <c r="GR4" s="3">
        <v>0</v>
      </c>
      <c r="GS4" s="3">
        <v>0</v>
      </c>
      <c r="GT4" s="3">
        <v>0</v>
      </c>
      <c r="GU4" s="3">
        <v>0</v>
      </c>
      <c r="GV4" s="3">
        <v>1.1063833073986805E-2</v>
      </c>
      <c r="GW4" s="3">
        <v>1.5588897427227133E-2</v>
      </c>
      <c r="GX4" s="3">
        <v>0</v>
      </c>
      <c r="GY4" s="3">
        <v>9.8512131456939302E-3</v>
      </c>
      <c r="GZ4" s="3">
        <v>0</v>
      </c>
      <c r="HA4" s="3">
        <v>0</v>
      </c>
      <c r="HB4" s="3">
        <v>0</v>
      </c>
      <c r="HC4" s="3">
        <v>0</v>
      </c>
      <c r="HD4" s="3">
        <v>0</v>
      </c>
      <c r="HE4" s="3">
        <v>0</v>
      </c>
      <c r="HF4" s="3">
        <v>0</v>
      </c>
      <c r="HG4" s="3">
        <v>0</v>
      </c>
      <c r="HH4" s="3">
        <v>0</v>
      </c>
      <c r="HI4" s="3">
        <v>0</v>
      </c>
      <c r="HJ4" s="3">
        <v>0</v>
      </c>
      <c r="HK4" s="3">
        <v>0</v>
      </c>
      <c r="HL4" s="3">
        <v>0</v>
      </c>
    </row>
    <row r="5" spans="1:220" x14ac:dyDescent="0.55000000000000004">
      <c r="A5" t="s">
        <v>226</v>
      </c>
      <c r="B5" s="2" t="s">
        <v>222</v>
      </c>
      <c r="C5" s="3">
        <v>3.8938522816799899</v>
      </c>
      <c r="D5" s="3">
        <v>67.512755115021889</v>
      </c>
      <c r="E5" s="3">
        <v>1.9934287978002386E-2</v>
      </c>
      <c r="F5" s="3">
        <v>0</v>
      </c>
      <c r="G5" s="3">
        <v>2.6316368458555894E-2</v>
      </c>
      <c r="H5" s="3">
        <v>2.3336514758737222E-2</v>
      </c>
      <c r="I5" s="3">
        <v>0</v>
      </c>
      <c r="J5" s="3">
        <v>8.4166607470791934</v>
      </c>
      <c r="K5" s="3">
        <v>2.9782685241773538E-2</v>
      </c>
      <c r="L5" s="3">
        <v>0</v>
      </c>
      <c r="M5" s="3">
        <v>0.10357902509373162</v>
      </c>
      <c r="N5" s="3">
        <v>3.2304244347997037E-2</v>
      </c>
      <c r="O5" s="3">
        <v>0</v>
      </c>
      <c r="P5" s="3">
        <v>3.5001563116786438</v>
      </c>
      <c r="Q5" s="3">
        <v>0.13551347124573351</v>
      </c>
      <c r="R5" s="3">
        <v>3.2686259674454816</v>
      </c>
      <c r="S5" s="3">
        <v>6.5604592414298049</v>
      </c>
      <c r="T5" s="3">
        <v>4.1795156060466278E-2</v>
      </c>
      <c r="U5" s="3">
        <v>0.10372374767032254</v>
      </c>
      <c r="V5" s="3">
        <v>8.2878702061114543E-2</v>
      </c>
      <c r="W5" s="3">
        <v>0</v>
      </c>
      <c r="X5" s="3">
        <v>2.8036067934541855E-2</v>
      </c>
      <c r="Y5" s="3">
        <v>6.3638828288896332E-2</v>
      </c>
      <c r="Z5" s="3">
        <v>5.2775989144709504E-2</v>
      </c>
      <c r="AA5" s="3">
        <v>1.6878149571435123E-2</v>
      </c>
      <c r="AB5" s="3">
        <v>8.4169741642239421E-2</v>
      </c>
      <c r="AC5" s="3">
        <v>3.2640130923989021E-2</v>
      </c>
      <c r="AD5" s="3">
        <v>0.15140451536636954</v>
      </c>
      <c r="AE5" s="3">
        <v>3.0007129927917764</v>
      </c>
      <c r="AF5" s="3">
        <v>7.7327125586965328</v>
      </c>
      <c r="AG5" s="3">
        <v>4.825909052100822E-2</v>
      </c>
      <c r="AH5" s="3">
        <v>4.5417685260852013E-2</v>
      </c>
      <c r="AI5" s="3">
        <v>0.55627760993982156</v>
      </c>
      <c r="AJ5" s="3">
        <v>1.5571834693996736</v>
      </c>
      <c r="AK5" s="3">
        <v>3.8994814630683927</v>
      </c>
      <c r="AL5" s="3">
        <v>0.27395753851893112</v>
      </c>
      <c r="AM5" s="3">
        <v>2.2733927425703182E-2</v>
      </c>
      <c r="AN5" s="3">
        <v>4.8775473833931757E-2</v>
      </c>
      <c r="AO5" s="3">
        <v>0.11502435793998145</v>
      </c>
      <c r="AP5" s="3">
        <v>0</v>
      </c>
      <c r="AQ5" s="3">
        <v>4.3678496752040177E-2</v>
      </c>
      <c r="AR5" s="3">
        <v>9.6786655636236646E-2</v>
      </c>
      <c r="AS5" s="3">
        <v>7.9373625562039557E-2</v>
      </c>
      <c r="AT5" s="3">
        <v>3.5785589292482441E-2</v>
      </c>
      <c r="AU5" s="3">
        <v>0.13774598619931036</v>
      </c>
      <c r="AV5" s="3">
        <v>2.1378101684866722E-2</v>
      </c>
      <c r="AW5" s="3">
        <v>0</v>
      </c>
      <c r="AX5" s="3">
        <v>0</v>
      </c>
      <c r="AY5" s="3">
        <v>6.5334787236732056E-2</v>
      </c>
      <c r="AZ5" s="3">
        <v>2.2372150950884708E-2</v>
      </c>
      <c r="BA5" s="3">
        <v>0.11444998857204397</v>
      </c>
      <c r="BB5" s="3">
        <v>3.7843756293580659E-2</v>
      </c>
      <c r="BC5" s="3">
        <v>5.4751616482025103E-2</v>
      </c>
      <c r="BD5" s="3">
        <v>7.8532356046288193E-2</v>
      </c>
      <c r="BE5" s="3">
        <v>2.6984872630220029E-2</v>
      </c>
      <c r="BF5" s="3">
        <v>0</v>
      </c>
      <c r="BG5" s="3">
        <v>7.8665156628563819</v>
      </c>
      <c r="BH5" s="3">
        <v>3.6354449685193156E-2</v>
      </c>
      <c r="BI5" s="3">
        <v>4.8122044468586633</v>
      </c>
      <c r="BJ5" s="3">
        <v>1.0645090855705253</v>
      </c>
      <c r="BK5" s="3">
        <v>7.1470202727928311E-2</v>
      </c>
      <c r="BL5" s="3">
        <v>0.13019542180035718</v>
      </c>
      <c r="BM5" s="3">
        <v>4.9055997300499481</v>
      </c>
      <c r="BN5" s="3">
        <v>3.0781093557430163E-2</v>
      </c>
      <c r="BO5" s="3">
        <v>3.2559945512631221</v>
      </c>
      <c r="BP5" s="3">
        <v>3.8936244749751138E-2</v>
      </c>
      <c r="BQ5" s="3">
        <v>0.72943226787351434</v>
      </c>
      <c r="BR5" s="3">
        <v>8.9702815065741542E-2</v>
      </c>
      <c r="BS5" s="3">
        <v>3.980920894859178E-2</v>
      </c>
      <c r="BT5" s="3">
        <v>6.2177713433767857E-2</v>
      </c>
      <c r="BU5" s="3">
        <v>6.7481498718716804</v>
      </c>
      <c r="BV5" s="3">
        <v>34.530820247776987</v>
      </c>
      <c r="BW5" s="3">
        <v>0</v>
      </c>
      <c r="BX5" s="3">
        <v>32.281226615247107</v>
      </c>
      <c r="BY5" s="3">
        <v>32.281226615247107</v>
      </c>
      <c r="BZ5" s="3">
        <v>0</v>
      </c>
      <c r="CA5" s="3">
        <v>0</v>
      </c>
      <c r="CB5" s="3">
        <v>3.3115707563002222E-2</v>
      </c>
      <c r="CC5" s="3">
        <v>0</v>
      </c>
      <c r="CD5" s="3">
        <v>14.343142518700855</v>
      </c>
      <c r="CE5" s="3">
        <v>8.6795675987527951E-2</v>
      </c>
      <c r="CF5" s="3">
        <v>8.7957143927254872E-2</v>
      </c>
      <c r="CG5" s="3">
        <v>6.079447146694096</v>
      </c>
      <c r="CH5" s="3">
        <v>4.7490366110290942</v>
      </c>
      <c r="CI5" s="3">
        <v>5.2448902549809766</v>
      </c>
      <c r="CJ5" s="3">
        <v>3.5396327992988461E-2</v>
      </c>
      <c r="CK5" s="3">
        <v>6.0167530131645393</v>
      </c>
      <c r="CL5" s="3">
        <v>8.1902817372486114E-2</v>
      </c>
      <c r="CM5" s="3">
        <v>3.5327552435781458E-2</v>
      </c>
      <c r="CN5" s="3">
        <v>3.6460053485358877E-2</v>
      </c>
      <c r="CO5" s="3">
        <v>0.8144450444652801</v>
      </c>
      <c r="CP5" s="3">
        <v>0.41272852709270519</v>
      </c>
      <c r="CQ5" s="3">
        <v>0.89953293494783926</v>
      </c>
      <c r="CR5" s="3">
        <v>0</v>
      </c>
      <c r="CS5" s="3">
        <v>3.3611132064264218</v>
      </c>
      <c r="CT5" s="3">
        <v>3.3541828022376353E-2</v>
      </c>
      <c r="CU5" s="3">
        <v>0</v>
      </c>
      <c r="CV5" s="3">
        <v>0</v>
      </c>
      <c r="CW5" s="3">
        <v>9.2086888065784542</v>
      </c>
      <c r="CX5" s="3">
        <v>189.21225652842921</v>
      </c>
      <c r="CY5" s="3">
        <v>1.7208930622872007</v>
      </c>
      <c r="CZ5" s="3">
        <v>124.33638103717665</v>
      </c>
      <c r="DA5" s="3">
        <v>6.6185634782892535</v>
      </c>
      <c r="DB5" s="3">
        <v>6.4690726689932032E-2</v>
      </c>
      <c r="DC5" s="3">
        <v>1.0253048949218333</v>
      </c>
      <c r="DD5" s="3">
        <v>0.16832873863981607</v>
      </c>
      <c r="DE5" s="3">
        <v>6.406410263960674E-2</v>
      </c>
      <c r="DF5" s="3">
        <v>0</v>
      </c>
      <c r="DG5" s="3">
        <v>2.4567350397671692</v>
      </c>
      <c r="DH5" s="3">
        <v>6.3576971537024449E-2</v>
      </c>
      <c r="DI5" s="3">
        <v>5.1606048304269994</v>
      </c>
      <c r="DJ5" s="3">
        <v>37.774477138299254</v>
      </c>
      <c r="DK5" s="3">
        <v>8.6372607941063648E-2</v>
      </c>
      <c r="DL5" s="3">
        <v>40.642948573394577</v>
      </c>
      <c r="DM5" s="3">
        <v>109.00339654259432</v>
      </c>
      <c r="DN5" s="3">
        <v>3.7205378938525762</v>
      </c>
      <c r="DO5" s="3">
        <v>18.47459911771918</v>
      </c>
      <c r="DP5" s="3">
        <v>9.3493320035125532E-2</v>
      </c>
      <c r="DQ5" s="3">
        <v>4.3272210989925702E-2</v>
      </c>
      <c r="DR5" s="3">
        <v>0.31714653894942041</v>
      </c>
      <c r="DS5" s="3">
        <v>3.7395327957876173E-2</v>
      </c>
      <c r="DT5" s="3">
        <v>0.16100251613427882</v>
      </c>
      <c r="DU5" s="3">
        <v>0.12520060982141487</v>
      </c>
      <c r="DV5" s="3">
        <v>0.12439639653972939</v>
      </c>
      <c r="DW5" s="3">
        <v>0.28121275093251186</v>
      </c>
      <c r="DX5" s="3">
        <v>10.517945753463314</v>
      </c>
      <c r="DY5" s="3">
        <v>6.0502586553111873E-2</v>
      </c>
      <c r="DZ5" s="3">
        <v>7.9427701461184057</v>
      </c>
      <c r="EA5" s="3">
        <v>6.5381061480103503E-2</v>
      </c>
      <c r="EB5" s="3">
        <v>20.997519354377975</v>
      </c>
      <c r="EC5" s="3">
        <v>12.762087775806842</v>
      </c>
      <c r="ED5" s="3">
        <v>6.736169218104215</v>
      </c>
      <c r="EE5" s="3">
        <v>22.237500890529642</v>
      </c>
      <c r="EF5" s="3">
        <v>2.41574697716749</v>
      </c>
      <c r="EG5" s="3">
        <v>0.7639671378784384</v>
      </c>
      <c r="EH5" s="3">
        <v>3.5606291843427611E-2</v>
      </c>
      <c r="EI5" s="3">
        <v>0.52830262647104864</v>
      </c>
      <c r="EJ5" s="3">
        <v>43.800248009787445</v>
      </c>
      <c r="EK5" s="3">
        <v>7.3233041977918065E-2</v>
      </c>
      <c r="EL5" s="3">
        <v>1.0037080286811813</v>
      </c>
      <c r="EM5" s="3">
        <v>0.19854253935768576</v>
      </c>
      <c r="EN5" s="3">
        <v>5.8502201588220185E-2</v>
      </c>
      <c r="EO5" s="3">
        <v>0.15889471641530059</v>
      </c>
      <c r="EP5" s="3">
        <v>0.13973621742876677</v>
      </c>
      <c r="EQ5" s="3">
        <v>0.14005338970303549</v>
      </c>
      <c r="ER5" s="3">
        <v>3.3889230167946907</v>
      </c>
      <c r="ES5" s="3">
        <v>0</v>
      </c>
      <c r="ET5" s="3">
        <v>0.2318112189424619</v>
      </c>
      <c r="EU5" s="3">
        <v>0.41841627624578115</v>
      </c>
      <c r="EV5" s="3">
        <v>0</v>
      </c>
      <c r="EW5" s="3">
        <v>7.1491570640471472E-2</v>
      </c>
      <c r="EX5" s="3">
        <v>0.13211233241292047</v>
      </c>
      <c r="EY5" s="3">
        <v>0.16337748048226117</v>
      </c>
      <c r="EZ5" s="3">
        <v>0.40468002392098346</v>
      </c>
      <c r="FA5" s="3">
        <v>3.6626157437402256</v>
      </c>
      <c r="FB5" s="3">
        <v>3.2521123865336521</v>
      </c>
      <c r="FC5" s="3">
        <v>0</v>
      </c>
      <c r="FD5" s="3">
        <v>3.8445842011250328E-2</v>
      </c>
      <c r="FE5" s="3">
        <v>2.6295366628250577E-2</v>
      </c>
      <c r="FF5" s="3">
        <v>2.6215909559771922E-2</v>
      </c>
      <c r="FG5" s="3">
        <v>3.2020081904817102E-2</v>
      </c>
      <c r="FH5" s="3">
        <v>4.5679865834541374E-2</v>
      </c>
      <c r="FI5" s="3">
        <v>2.8221769465080405E-2</v>
      </c>
      <c r="FJ5" s="3">
        <v>0</v>
      </c>
      <c r="FK5" s="3">
        <v>0</v>
      </c>
      <c r="FL5" s="3">
        <v>1.0824580571130855</v>
      </c>
      <c r="FM5" s="3">
        <v>6.8130596222206163</v>
      </c>
      <c r="FN5" s="3">
        <v>10.735314840946906</v>
      </c>
      <c r="FO5" s="3">
        <v>0.11197939914664695</v>
      </c>
      <c r="FP5" s="3">
        <v>9.5313294464742959E-2</v>
      </c>
      <c r="FQ5" s="3">
        <v>6.4631569813826298E-2</v>
      </c>
      <c r="FR5" s="3">
        <v>0</v>
      </c>
      <c r="FS5" s="3">
        <v>3.1538702777580974E-2</v>
      </c>
      <c r="FT5" s="3">
        <v>2.4907940711790748E-2</v>
      </c>
      <c r="FU5" s="3">
        <v>6.025132510770443E-2</v>
      </c>
      <c r="FV5" s="3">
        <v>0.13800677528552746</v>
      </c>
      <c r="FW5" s="3">
        <v>0.65981383957306916</v>
      </c>
      <c r="FX5" s="3">
        <v>2.1297211014305604</v>
      </c>
      <c r="FY5" s="3">
        <v>0.115422216496172</v>
      </c>
      <c r="FZ5" s="3">
        <v>3.593321032403575E-2</v>
      </c>
      <c r="GA5" s="3">
        <v>0</v>
      </c>
      <c r="GB5" s="3">
        <v>2.7425092078975689E-2</v>
      </c>
      <c r="GC5" s="3">
        <v>0</v>
      </c>
      <c r="GD5" s="3">
        <v>0</v>
      </c>
      <c r="GE5" s="3">
        <v>3.3980023555662417E-2</v>
      </c>
      <c r="GF5" s="3">
        <v>0</v>
      </c>
      <c r="GG5" s="3">
        <v>2.6143746239422703E-2</v>
      </c>
      <c r="GH5" s="3">
        <v>0</v>
      </c>
      <c r="GI5" s="3">
        <v>0</v>
      </c>
      <c r="GJ5" s="3">
        <v>0</v>
      </c>
      <c r="GK5" s="3">
        <v>0.11902357550026965</v>
      </c>
      <c r="GL5" s="3">
        <v>0</v>
      </c>
      <c r="GM5" s="3">
        <v>0</v>
      </c>
      <c r="GN5" s="3">
        <v>0</v>
      </c>
      <c r="GO5" s="3">
        <v>0</v>
      </c>
      <c r="GP5" s="3">
        <v>0</v>
      </c>
      <c r="GQ5" s="3">
        <v>0</v>
      </c>
      <c r="GR5" s="3">
        <v>0</v>
      </c>
      <c r="GS5" s="3">
        <v>0</v>
      </c>
      <c r="GT5" s="3">
        <v>0</v>
      </c>
      <c r="GU5" s="3">
        <v>1.0732859259711852E-2</v>
      </c>
      <c r="GV5" s="3">
        <v>0</v>
      </c>
      <c r="GW5" s="3">
        <v>0</v>
      </c>
      <c r="GX5" s="3">
        <v>8.2221320784848576E-2</v>
      </c>
      <c r="GY5" s="3">
        <v>1.6066322000074396E-2</v>
      </c>
      <c r="GZ5" s="3">
        <v>3.0643449240235092E-2</v>
      </c>
      <c r="HA5" s="3">
        <v>0</v>
      </c>
      <c r="HB5" s="3">
        <v>0</v>
      </c>
      <c r="HC5" s="3">
        <v>0.11543493018762942</v>
      </c>
      <c r="HD5" s="3">
        <v>0</v>
      </c>
      <c r="HE5" s="3">
        <v>0.10305630326744231</v>
      </c>
      <c r="HF5" s="3">
        <v>5.0687054058994471E-2</v>
      </c>
      <c r="HG5" s="3">
        <v>3.8641896164613672E-2</v>
      </c>
      <c r="HH5" s="3">
        <v>2.6043833017367429E-2</v>
      </c>
      <c r="HI5" s="3">
        <v>5.3707037106103431E-2</v>
      </c>
      <c r="HJ5" s="3">
        <v>0</v>
      </c>
      <c r="HK5" s="3">
        <v>0</v>
      </c>
      <c r="HL5" s="3">
        <v>0</v>
      </c>
    </row>
    <row r="6" spans="1:220" x14ac:dyDescent="0.55000000000000004">
      <c r="A6" t="s">
        <v>227</v>
      </c>
      <c r="B6" s="2" t="s">
        <v>222</v>
      </c>
      <c r="C6" s="3">
        <v>5.6845627859548928</v>
      </c>
      <c r="D6" s="3">
        <v>204.4652978490974</v>
      </c>
      <c r="E6" s="3">
        <v>0.15606083440706159</v>
      </c>
      <c r="F6" s="3">
        <v>0</v>
      </c>
      <c r="G6" s="3">
        <v>7.8126410492238105E-2</v>
      </c>
      <c r="H6" s="3">
        <v>7.1648899881586719E-3</v>
      </c>
      <c r="I6" s="3">
        <v>6.8417137389615796E-3</v>
      </c>
      <c r="J6" s="3">
        <v>9.0477323740369595</v>
      </c>
      <c r="K6" s="3">
        <v>8.103569690772602E-3</v>
      </c>
      <c r="L6" s="3">
        <v>7.9545887951291746E-3</v>
      </c>
      <c r="M6" s="3">
        <v>7.5909612179253733E-3</v>
      </c>
      <c r="N6" s="3">
        <v>2.9548622436543312E-2</v>
      </c>
      <c r="O6" s="3">
        <v>0</v>
      </c>
      <c r="P6" s="3">
        <v>0.25449136752406004</v>
      </c>
      <c r="Q6" s="3">
        <v>0.56496695054507062</v>
      </c>
      <c r="R6" s="3">
        <v>0.12306905531254161</v>
      </c>
      <c r="S6" s="3">
        <v>1.6623452606131182</v>
      </c>
      <c r="T6" s="3">
        <v>6.1859902651022279E-2</v>
      </c>
      <c r="U6" s="3">
        <v>8.3808055352217227E-3</v>
      </c>
      <c r="V6" s="3">
        <v>0</v>
      </c>
      <c r="W6" s="3">
        <v>0.12084284372481995</v>
      </c>
      <c r="X6" s="3">
        <v>0</v>
      </c>
      <c r="Y6" s="3">
        <v>2.623528941289921E-2</v>
      </c>
      <c r="Z6" s="3">
        <v>2.4294426972643484E-2</v>
      </c>
      <c r="AA6" s="3">
        <v>8.7499034598447212E-3</v>
      </c>
      <c r="AB6" s="3">
        <v>8.5977077856760412E-2</v>
      </c>
      <c r="AC6" s="3">
        <v>0</v>
      </c>
      <c r="AD6" s="3">
        <v>9.8140653386262891E-2</v>
      </c>
      <c r="AE6" s="3">
        <v>4.7321754608627824</v>
      </c>
      <c r="AF6" s="3">
        <v>12.593453329131366</v>
      </c>
      <c r="AG6" s="3">
        <v>0.10640670312937453</v>
      </c>
      <c r="AH6" s="3">
        <v>2.5226749164306256E-2</v>
      </c>
      <c r="AI6" s="3">
        <v>1.297428228100562</v>
      </c>
      <c r="AJ6" s="3">
        <v>3.2547777436265033</v>
      </c>
      <c r="AK6" s="3">
        <v>6.9380607614183916</v>
      </c>
      <c r="AL6" s="3">
        <v>3.0993472712130514</v>
      </c>
      <c r="AM6" s="3">
        <v>0</v>
      </c>
      <c r="AN6" s="3">
        <v>0.11945142747582668</v>
      </c>
      <c r="AO6" s="3">
        <v>1.4039244383063767</v>
      </c>
      <c r="AP6" s="3">
        <v>0</v>
      </c>
      <c r="AQ6" s="3">
        <v>7.6527925725305996E-3</v>
      </c>
      <c r="AR6" s="3">
        <v>5.6107161738630909E-2</v>
      </c>
      <c r="AS6" s="3">
        <v>0</v>
      </c>
      <c r="AT6" s="3">
        <v>0.3012909464064078</v>
      </c>
      <c r="AU6" s="3">
        <v>2.8145528472709276</v>
      </c>
      <c r="AV6" s="3">
        <v>1.5164421222812684E-2</v>
      </c>
      <c r="AW6" s="3">
        <v>0</v>
      </c>
      <c r="AX6" s="3">
        <v>0</v>
      </c>
      <c r="AY6" s="3">
        <v>1.623715710706914E-2</v>
      </c>
      <c r="AZ6" s="3">
        <v>0.33445351921068456</v>
      </c>
      <c r="BA6" s="3">
        <v>2.5349765744656638</v>
      </c>
      <c r="BB6" s="3">
        <v>1.7943262200519148E-2</v>
      </c>
      <c r="BC6" s="3">
        <v>0.4069764254392379</v>
      </c>
      <c r="BD6" s="3">
        <v>9.1546623761279179E-3</v>
      </c>
      <c r="BE6" s="3">
        <v>0.18618647886116216</v>
      </c>
      <c r="BF6" s="3">
        <v>0</v>
      </c>
      <c r="BG6" s="3">
        <v>9.6974001425684371</v>
      </c>
      <c r="BH6" s="3">
        <v>0.11080332971551217</v>
      </c>
      <c r="BI6" s="3">
        <v>16.663777897678152</v>
      </c>
      <c r="BJ6" s="3">
        <v>8.1626717477801449</v>
      </c>
      <c r="BK6" s="3">
        <v>3.6975085994752923E-3</v>
      </c>
      <c r="BL6" s="3">
        <v>1.9342092514316156</v>
      </c>
      <c r="BM6" s="3">
        <v>4.2289125594632075</v>
      </c>
      <c r="BN6" s="3">
        <v>0</v>
      </c>
      <c r="BO6" s="3">
        <v>1.0333836742225679</v>
      </c>
      <c r="BP6" s="3">
        <v>0</v>
      </c>
      <c r="BQ6" s="3">
        <v>2.5366418181849371</v>
      </c>
      <c r="BR6" s="3">
        <v>1.643300714755473</v>
      </c>
      <c r="BS6" s="3">
        <v>5.5089492801432396E-2</v>
      </c>
      <c r="BT6" s="3">
        <v>8.4181816834366374E-3</v>
      </c>
      <c r="BU6" s="3">
        <v>2.7493476415408775</v>
      </c>
      <c r="BV6" s="3">
        <v>68.671958287967684</v>
      </c>
      <c r="BW6" s="3">
        <v>0</v>
      </c>
      <c r="BX6" s="3">
        <v>2.9369843360890959</v>
      </c>
      <c r="BY6" s="3">
        <v>2.9369843360890959</v>
      </c>
      <c r="BZ6" s="3">
        <v>1.6308077220011574</v>
      </c>
      <c r="CA6" s="3">
        <v>0</v>
      </c>
      <c r="CB6" s="3">
        <v>2.7759579765233123E-2</v>
      </c>
      <c r="CC6" s="3">
        <v>2.7432368377702052</v>
      </c>
      <c r="CD6" s="3">
        <v>14.159637482774334</v>
      </c>
      <c r="CE6" s="3">
        <v>0</v>
      </c>
      <c r="CF6" s="3">
        <v>0</v>
      </c>
      <c r="CG6" s="3">
        <v>3.3187812618169459</v>
      </c>
      <c r="CH6" s="3">
        <v>15.524996578818945</v>
      </c>
      <c r="CI6" s="3">
        <v>4.2933418924371196</v>
      </c>
      <c r="CJ6" s="3">
        <v>1.4106161425468118</v>
      </c>
      <c r="CK6" s="3">
        <v>18.90882923360979</v>
      </c>
      <c r="CL6" s="3">
        <v>0</v>
      </c>
      <c r="CM6" s="3">
        <v>1.2243323172809342</v>
      </c>
      <c r="CN6" s="3">
        <v>1.0996665227423992</v>
      </c>
      <c r="CO6" s="3">
        <v>0.12523781735767359</v>
      </c>
      <c r="CP6" s="3">
        <v>2.3693579916802427</v>
      </c>
      <c r="CQ6" s="3">
        <v>1.0518098219923853</v>
      </c>
      <c r="CR6" s="3">
        <v>0.6097497137564708</v>
      </c>
      <c r="CS6" s="3">
        <v>3.0165878915640763</v>
      </c>
      <c r="CT6" s="3">
        <v>4.4162091786058462E-2</v>
      </c>
      <c r="CU6" s="3">
        <v>0</v>
      </c>
      <c r="CV6" s="3">
        <v>0</v>
      </c>
      <c r="CW6" s="3">
        <v>3.7351302234254096</v>
      </c>
      <c r="CX6" s="3">
        <v>101.51633468113744</v>
      </c>
      <c r="CY6" s="3">
        <v>6.8351604467692981</v>
      </c>
      <c r="CZ6" s="3">
        <v>85.02090907652132</v>
      </c>
      <c r="DA6" s="3">
        <v>0.47760100712494652</v>
      </c>
      <c r="DB6" s="3">
        <v>0</v>
      </c>
      <c r="DC6" s="3">
        <v>1.6857088453446039</v>
      </c>
      <c r="DD6" s="3">
        <v>9.7554854810132305E-2</v>
      </c>
      <c r="DE6" s="3">
        <v>0.24640478130218657</v>
      </c>
      <c r="DF6" s="3">
        <v>4.2320105799449219E-2</v>
      </c>
      <c r="DG6" s="3">
        <v>2.1952825184515987</v>
      </c>
      <c r="DH6" s="3">
        <v>1.3916890337743424</v>
      </c>
      <c r="DI6" s="3">
        <v>6.3193984194065367</v>
      </c>
      <c r="DJ6" s="3">
        <v>26.094300576405782</v>
      </c>
      <c r="DK6" s="3">
        <v>0.24615731822390344</v>
      </c>
      <c r="DL6" s="3">
        <v>21.757351455368479</v>
      </c>
      <c r="DM6" s="3">
        <v>69.385332652270876</v>
      </c>
      <c r="DN6" s="3">
        <v>17.930731076629304</v>
      </c>
      <c r="DO6" s="3">
        <v>19.766803145516288</v>
      </c>
      <c r="DP6" s="3">
        <v>4.9447874312758065E-2</v>
      </c>
      <c r="DQ6" s="3">
        <v>0.10713635179638201</v>
      </c>
      <c r="DR6" s="3">
        <v>0.47499466628208042</v>
      </c>
      <c r="DS6" s="3">
        <v>0.26409482675834328</v>
      </c>
      <c r="DT6" s="3">
        <v>0.8956199175998717</v>
      </c>
      <c r="DU6" s="3">
        <v>0.90124793815967663</v>
      </c>
      <c r="DV6" s="3">
        <v>7.2121685088631274E-2</v>
      </c>
      <c r="DW6" s="3">
        <v>3.7140305176601194</v>
      </c>
      <c r="DX6" s="3">
        <v>7.5863837807827963</v>
      </c>
      <c r="DY6" s="3">
        <v>0.2952200601311199</v>
      </c>
      <c r="DZ6" s="3">
        <v>6.416824751252749</v>
      </c>
      <c r="EA6" s="3">
        <v>1.9108748491149199</v>
      </c>
      <c r="EB6" s="3">
        <v>16.55780472748107</v>
      </c>
      <c r="EC6" s="3">
        <v>8.5409103359407279</v>
      </c>
      <c r="ED6" s="3">
        <v>5.3649505959604724</v>
      </c>
      <c r="EE6" s="3">
        <v>39.408776200077376</v>
      </c>
      <c r="EF6" s="3">
        <v>16.922165260262819</v>
      </c>
      <c r="EG6" s="3">
        <v>9.3785878581639128</v>
      </c>
      <c r="EH6" s="3">
        <v>0.17774492504274625</v>
      </c>
      <c r="EI6" s="3">
        <v>0.78190746739738992</v>
      </c>
      <c r="EJ6" s="3">
        <v>1.392721020948565</v>
      </c>
      <c r="EK6" s="3">
        <v>3.3966490045526224E-2</v>
      </c>
      <c r="EL6" s="3">
        <v>1.7062252499768522</v>
      </c>
      <c r="EM6" s="3">
        <v>1.8942516816735255E-2</v>
      </c>
      <c r="EN6" s="3">
        <v>6.7058464419189806E-2</v>
      </c>
      <c r="EO6" s="3">
        <v>1.1822450305901826E-2</v>
      </c>
      <c r="EP6" s="3">
        <v>7.2877512481057963E-2</v>
      </c>
      <c r="EQ6" s="3">
        <v>0.46105580785567207</v>
      </c>
      <c r="ER6" s="3">
        <v>2.8143718903166048</v>
      </c>
      <c r="ES6" s="3">
        <v>3.5775134760244888E-2</v>
      </c>
      <c r="ET6" s="3">
        <v>3.59762101571323</v>
      </c>
      <c r="EU6" s="3">
        <v>0.74780440293011796</v>
      </c>
      <c r="EV6" s="3">
        <v>0.10908238209284177</v>
      </c>
      <c r="EW6" s="3">
        <v>1.1880118375444071</v>
      </c>
      <c r="EX6" s="3">
        <v>8.5889365862914138E-2</v>
      </c>
      <c r="EY6" s="3">
        <v>7.6729345206346389E-2</v>
      </c>
      <c r="EZ6" s="3">
        <v>1.133044707423696</v>
      </c>
      <c r="FA6" s="3">
        <v>4.1039849790896987</v>
      </c>
      <c r="FB6" s="3">
        <v>5.6614464553490063</v>
      </c>
      <c r="FC6" s="3">
        <v>6.3854007217648548E-3</v>
      </c>
      <c r="FD6" s="3">
        <v>0</v>
      </c>
      <c r="FE6" s="3">
        <v>0</v>
      </c>
      <c r="FF6" s="3">
        <v>0</v>
      </c>
      <c r="FG6" s="3">
        <v>8.5238312870185538E-3</v>
      </c>
      <c r="FH6" s="3">
        <v>1.1576680846981491E-2</v>
      </c>
      <c r="FI6" s="3">
        <v>0.16151562292994517</v>
      </c>
      <c r="FJ6" s="3">
        <v>0</v>
      </c>
      <c r="FK6" s="3">
        <v>0.11381492708335991</v>
      </c>
      <c r="FL6" s="3">
        <v>2.1436986870864616</v>
      </c>
      <c r="FM6" s="3">
        <v>8.608623730429299</v>
      </c>
      <c r="FN6" s="3">
        <v>13.844107969487018</v>
      </c>
      <c r="FO6" s="3">
        <v>0</v>
      </c>
      <c r="FP6" s="3">
        <v>1.1919369973341488E-2</v>
      </c>
      <c r="FQ6" s="3">
        <v>8.965575921134384E-3</v>
      </c>
      <c r="FR6" s="3">
        <v>0</v>
      </c>
      <c r="FS6" s="3">
        <v>5.3816079119909446E-2</v>
      </c>
      <c r="FT6" s="3">
        <v>9.236788303816322E-2</v>
      </c>
      <c r="FU6" s="3">
        <v>0.17889827573486444</v>
      </c>
      <c r="FV6" s="3">
        <v>0.97412668644192857</v>
      </c>
      <c r="FW6" s="3">
        <v>2.5408973513818198</v>
      </c>
      <c r="FX6" s="3">
        <v>4.083270430762787</v>
      </c>
      <c r="FY6" s="3">
        <v>1.4692626499524475</v>
      </c>
      <c r="FZ6" s="3">
        <v>1.1448394204835339E-2</v>
      </c>
      <c r="GA6" s="3">
        <v>0</v>
      </c>
      <c r="GB6" s="3">
        <v>0</v>
      </c>
      <c r="GC6" s="3">
        <v>0</v>
      </c>
      <c r="GD6" s="3">
        <v>0</v>
      </c>
      <c r="GE6" s="3">
        <v>0</v>
      </c>
      <c r="GF6" s="3">
        <v>0</v>
      </c>
      <c r="GG6" s="3">
        <v>0</v>
      </c>
      <c r="GH6" s="3">
        <v>0</v>
      </c>
      <c r="GI6" s="3">
        <v>0</v>
      </c>
      <c r="GJ6" s="3">
        <v>0</v>
      </c>
      <c r="GK6" s="3">
        <v>0</v>
      </c>
      <c r="GL6" s="3">
        <v>0</v>
      </c>
      <c r="GM6" s="3">
        <v>0</v>
      </c>
      <c r="GN6" s="3">
        <v>0</v>
      </c>
      <c r="GO6" s="3">
        <v>0</v>
      </c>
      <c r="GP6" s="3">
        <v>0</v>
      </c>
      <c r="GQ6" s="3">
        <v>0</v>
      </c>
      <c r="GR6" s="3">
        <v>0</v>
      </c>
      <c r="GS6" s="3">
        <v>0</v>
      </c>
      <c r="GT6" s="3">
        <v>0</v>
      </c>
      <c r="GU6" s="3">
        <v>0</v>
      </c>
      <c r="GV6" s="3">
        <v>0</v>
      </c>
      <c r="GW6" s="3">
        <v>0</v>
      </c>
      <c r="GX6" s="3">
        <v>0</v>
      </c>
      <c r="GY6" s="3">
        <v>2.5358332378927134E-2</v>
      </c>
      <c r="GZ6" s="3">
        <v>0</v>
      </c>
      <c r="HA6" s="3">
        <v>0</v>
      </c>
      <c r="HB6" s="3">
        <v>1.4753012307672682E-2</v>
      </c>
      <c r="HC6" s="3">
        <v>0</v>
      </c>
      <c r="HD6" s="3">
        <v>0</v>
      </c>
      <c r="HE6" s="3">
        <v>0</v>
      </c>
      <c r="HF6" s="3">
        <v>0</v>
      </c>
      <c r="HG6" s="3">
        <v>0</v>
      </c>
      <c r="HH6" s="3">
        <v>1.1444953799988139E-2</v>
      </c>
      <c r="HI6" s="3">
        <v>0</v>
      </c>
      <c r="HJ6" s="3">
        <v>0</v>
      </c>
      <c r="HK6" s="3">
        <v>0</v>
      </c>
      <c r="HL6" s="3">
        <v>0</v>
      </c>
    </row>
    <row r="7" spans="1:220" x14ac:dyDescent="0.55000000000000004">
      <c r="A7" t="s">
        <v>228</v>
      </c>
      <c r="B7" s="2" t="s">
        <v>222</v>
      </c>
      <c r="C7" s="3">
        <v>2.1632484388439752</v>
      </c>
      <c r="D7" s="3">
        <v>100.05158051155205</v>
      </c>
      <c r="E7" s="3">
        <v>1.5522287352514499E-2</v>
      </c>
      <c r="F7" s="3">
        <v>0</v>
      </c>
      <c r="G7" s="3">
        <v>1.7919655212549283E-2</v>
      </c>
      <c r="H7" s="3">
        <v>0</v>
      </c>
      <c r="I7" s="3">
        <v>0</v>
      </c>
      <c r="J7" s="3">
        <v>3.4703169861899088</v>
      </c>
      <c r="K7" s="3">
        <v>0</v>
      </c>
      <c r="L7" s="3">
        <v>8.2627066953961485E-3</v>
      </c>
      <c r="M7" s="3">
        <v>1.8636724177281804E-2</v>
      </c>
      <c r="N7" s="3">
        <v>3.4777223459828088E-2</v>
      </c>
      <c r="O7" s="3">
        <v>8.7975606140515156E-3</v>
      </c>
      <c r="P7" s="3">
        <v>2.1626250931689928</v>
      </c>
      <c r="Q7" s="3">
        <v>1.1160151663849123</v>
      </c>
      <c r="R7" s="3">
        <v>1.3769777140450314</v>
      </c>
      <c r="S7" s="3">
        <v>3.9420751270192653</v>
      </c>
      <c r="T7" s="3">
        <v>5.9507769795166254E-2</v>
      </c>
      <c r="U7" s="3">
        <v>0.11702983437545773</v>
      </c>
      <c r="V7" s="3">
        <v>3.7725188981618349E-2</v>
      </c>
      <c r="W7" s="3">
        <v>0.53976904725807318</v>
      </c>
      <c r="X7" s="3">
        <v>1.0604740178491197E-2</v>
      </c>
      <c r="Y7" s="3">
        <v>1.5086529855753794E-2</v>
      </c>
      <c r="Z7" s="3">
        <v>0</v>
      </c>
      <c r="AA7" s="3">
        <v>2.5239933372293345E-2</v>
      </c>
      <c r="AB7" s="3">
        <v>0.16099995998927635</v>
      </c>
      <c r="AC7" s="3">
        <v>2.409401279941023E-2</v>
      </c>
      <c r="AD7" s="3">
        <v>0.76098118396152992</v>
      </c>
      <c r="AE7" s="3">
        <v>7.7082952789169674</v>
      </c>
      <c r="AF7" s="3">
        <v>17.227500863256349</v>
      </c>
      <c r="AG7" s="3">
        <v>0.13321548339515765</v>
      </c>
      <c r="AH7" s="3">
        <v>8.4644275539501393E-2</v>
      </c>
      <c r="AI7" s="3">
        <v>2.8189275212065588</v>
      </c>
      <c r="AJ7" s="3">
        <v>6.0958168058977353</v>
      </c>
      <c r="AK7" s="3">
        <v>9.0259035841148361</v>
      </c>
      <c r="AL7" s="3">
        <v>2.9730310375489961</v>
      </c>
      <c r="AM7" s="3">
        <v>1.0506588301172836E-2</v>
      </c>
      <c r="AN7" s="3">
        <v>2.3089236375294274E-2</v>
      </c>
      <c r="AO7" s="3">
        <v>2.535737841122658E-2</v>
      </c>
      <c r="AP7" s="3">
        <v>1.01977203304184E-2</v>
      </c>
      <c r="AQ7" s="3">
        <v>0</v>
      </c>
      <c r="AR7" s="3">
        <v>0.32608575590946554</v>
      </c>
      <c r="AS7" s="3">
        <v>2.1453676834903301E-2</v>
      </c>
      <c r="AT7" s="3">
        <v>1.1651293668434237</v>
      </c>
      <c r="AU7" s="3">
        <v>4.1439332754317064</v>
      </c>
      <c r="AV7" s="3">
        <v>1.4796397441478398E-2</v>
      </c>
      <c r="AW7" s="3">
        <v>1.0116733283115884E-2</v>
      </c>
      <c r="AX7" s="3">
        <v>0</v>
      </c>
      <c r="AY7" s="3">
        <v>2.0373266392508121E-2</v>
      </c>
      <c r="AZ7" s="3">
        <v>2.7308834458267216E-2</v>
      </c>
      <c r="BA7" s="3">
        <v>0.45035084734533504</v>
      </c>
      <c r="BB7" s="3">
        <v>1.1297073681137356E-2</v>
      </c>
      <c r="BC7" s="3">
        <v>0.1240982504309914</v>
      </c>
      <c r="BD7" s="3">
        <v>2.0944097923597086E-2</v>
      </c>
      <c r="BE7" s="3">
        <v>8.9285108990504722E-2</v>
      </c>
      <c r="BF7" s="3">
        <v>1.1653498772849371E-2</v>
      </c>
      <c r="BG7" s="3">
        <v>6.2939620634215032</v>
      </c>
      <c r="BH7" s="3">
        <v>1.9611793633235116E-2</v>
      </c>
      <c r="BI7" s="3">
        <v>7.1139574081013954</v>
      </c>
      <c r="BJ7" s="3">
        <v>2.4589254774876399</v>
      </c>
      <c r="BK7" s="3">
        <v>0</v>
      </c>
      <c r="BL7" s="3">
        <v>8.4537156095051635E-2</v>
      </c>
      <c r="BM7" s="3">
        <v>4.059995153829651</v>
      </c>
      <c r="BN7" s="3">
        <v>7.5255574908739305E-3</v>
      </c>
      <c r="BO7" s="3">
        <v>0.89520557395146771</v>
      </c>
      <c r="BP7" s="3">
        <v>1.0908267197198659E-2</v>
      </c>
      <c r="BQ7" s="3">
        <v>1.8468407641547311</v>
      </c>
      <c r="BR7" s="3">
        <v>0.47263066387384745</v>
      </c>
      <c r="BS7" s="3">
        <v>2.3271271693223773E-2</v>
      </c>
      <c r="BT7" s="3">
        <v>3.8932236340456276E-2</v>
      </c>
      <c r="BU7" s="3">
        <v>4.3092044034515053</v>
      </c>
      <c r="BV7" s="3">
        <v>45.647345289228973</v>
      </c>
      <c r="BW7" s="3">
        <v>0</v>
      </c>
      <c r="BX7" s="3">
        <v>1.8174576202774317</v>
      </c>
      <c r="BY7" s="3">
        <v>1.8174576202774317</v>
      </c>
      <c r="BZ7" s="3">
        <v>2.70633605479835E-2</v>
      </c>
      <c r="CA7" s="3">
        <v>1.909300356992601E-2</v>
      </c>
      <c r="CB7" s="3">
        <v>0</v>
      </c>
      <c r="CC7" s="3">
        <v>2.4281801159229996E-2</v>
      </c>
      <c r="CD7" s="3">
        <v>11.334582464108244</v>
      </c>
      <c r="CE7" s="3">
        <v>0</v>
      </c>
      <c r="CF7" s="3">
        <v>1.1839418224255145E-2</v>
      </c>
      <c r="CG7" s="3">
        <v>4.7667914995664376</v>
      </c>
      <c r="CH7" s="3">
        <v>10.388791660069602</v>
      </c>
      <c r="CI7" s="3">
        <v>3.4362659378272586</v>
      </c>
      <c r="CJ7" s="3">
        <v>0.58797739708433039</v>
      </c>
      <c r="CK7" s="3">
        <v>16.351186407601968</v>
      </c>
      <c r="CL7" s="3">
        <v>0</v>
      </c>
      <c r="CM7" s="3">
        <v>1.8032031290479744</v>
      </c>
      <c r="CN7" s="3">
        <v>0.86829460579667816</v>
      </c>
      <c r="CO7" s="3">
        <v>0.14720098967135989</v>
      </c>
      <c r="CP7" s="3">
        <v>2.1321083424516942</v>
      </c>
      <c r="CQ7" s="3">
        <v>1.0760133162216965</v>
      </c>
      <c r="CR7" s="3">
        <v>0.1595110380590235</v>
      </c>
      <c r="CS7" s="3">
        <v>3.5013887722504493</v>
      </c>
      <c r="CT7" s="3">
        <v>5.6209313428545959E-2</v>
      </c>
      <c r="CU7" s="3">
        <v>0</v>
      </c>
      <c r="CV7" s="3">
        <v>0</v>
      </c>
      <c r="CW7" s="3">
        <v>4.3040148111396803</v>
      </c>
      <c r="CX7" s="3">
        <v>131.21150168945582</v>
      </c>
      <c r="CY7" s="3">
        <v>4.1599634843261466</v>
      </c>
      <c r="CZ7" s="3">
        <v>99.503226314397395</v>
      </c>
      <c r="DA7" s="3">
        <v>1.6271959064065857</v>
      </c>
      <c r="DB7" s="3">
        <v>0</v>
      </c>
      <c r="DC7" s="3">
        <v>2.617812758201397</v>
      </c>
      <c r="DD7" s="3">
        <v>0.14652424215381954</v>
      </c>
      <c r="DE7" s="3">
        <v>0.4373930843695264</v>
      </c>
      <c r="DF7" s="3">
        <v>1.2847306098706683E-2</v>
      </c>
      <c r="DG7" s="3">
        <v>3.1072542502592553</v>
      </c>
      <c r="DH7" s="3">
        <v>0.5118835441033549</v>
      </c>
      <c r="DI7" s="3">
        <v>3.4562263938150277</v>
      </c>
      <c r="DJ7" s="3">
        <v>40.376306453282552</v>
      </c>
      <c r="DK7" s="3">
        <v>0.25939336538005253</v>
      </c>
      <c r="DL7" s="3">
        <v>33.409650618401841</v>
      </c>
      <c r="DM7" s="3">
        <v>102.96203673221733</v>
      </c>
      <c r="DN7" s="3">
        <v>10.282509040783779</v>
      </c>
      <c r="DO7" s="3">
        <v>23.736615086302212</v>
      </c>
      <c r="DP7" s="3">
        <v>0.19634342933948915</v>
      </c>
      <c r="DQ7" s="3">
        <v>9.9764883016322206E-2</v>
      </c>
      <c r="DR7" s="3">
        <v>1.1262389375042561</v>
      </c>
      <c r="DS7" s="3">
        <v>0.80294054688973926</v>
      </c>
      <c r="DT7" s="3">
        <v>1.5932950417580811</v>
      </c>
      <c r="DU7" s="3">
        <v>2.4002060564566673E-2</v>
      </c>
      <c r="DV7" s="3">
        <v>9.4772865296045242E-2</v>
      </c>
      <c r="DW7" s="3">
        <v>1.9138274154461041</v>
      </c>
      <c r="DX7" s="3">
        <v>17.313561866399336</v>
      </c>
      <c r="DY7" s="3">
        <v>1.4010546033199085E-2</v>
      </c>
      <c r="DZ7" s="3">
        <v>9.412563296881487</v>
      </c>
      <c r="EA7" s="3">
        <v>0.71364913739712021</v>
      </c>
      <c r="EB7" s="3">
        <v>30.570039468005696</v>
      </c>
      <c r="EC7" s="3">
        <v>11.332871586401209</v>
      </c>
      <c r="ED7" s="3">
        <v>8.3297783975922517</v>
      </c>
      <c r="EE7" s="3">
        <v>39.538700198254162</v>
      </c>
      <c r="EF7" s="3">
        <v>12.709230943105805</v>
      </c>
      <c r="EG7" s="3">
        <v>6.3576453839426774</v>
      </c>
      <c r="EH7" s="3">
        <v>0.24382689223741921</v>
      </c>
      <c r="EI7" s="3">
        <v>1.5879361857038499</v>
      </c>
      <c r="EJ7" s="3">
        <v>10.072126842073351</v>
      </c>
      <c r="EK7" s="3">
        <v>3.9149114899334959E-2</v>
      </c>
      <c r="EL7" s="3">
        <v>2.4549568261550472</v>
      </c>
      <c r="EM7" s="3">
        <v>4.5118746734543105E-3</v>
      </c>
      <c r="EN7" s="3">
        <v>7.234173826751171E-2</v>
      </c>
      <c r="EO7" s="3">
        <v>2.2303093416177956E-2</v>
      </c>
      <c r="EP7" s="3">
        <v>2.3249029813127382E-2</v>
      </c>
      <c r="EQ7" s="3">
        <v>7.2978141803400995E-2</v>
      </c>
      <c r="ER7" s="3">
        <v>6.7144960060377157</v>
      </c>
      <c r="ES7" s="3">
        <v>0</v>
      </c>
      <c r="ET7" s="3">
        <v>0.59183323137516963</v>
      </c>
      <c r="EU7" s="3">
        <v>1.6051033031497766</v>
      </c>
      <c r="EV7" s="3">
        <v>8.3312298605054028E-2</v>
      </c>
      <c r="EW7" s="3">
        <v>6.7480026611451666E-2</v>
      </c>
      <c r="EX7" s="3">
        <v>0.18807634160293318</v>
      </c>
      <c r="EY7" s="3">
        <v>0.12479231633676652</v>
      </c>
      <c r="EZ7" s="3">
        <v>1.9439855210834567</v>
      </c>
      <c r="FA7" s="3">
        <v>5.8151488559483573</v>
      </c>
      <c r="FB7" s="3">
        <v>6.8293867004972268</v>
      </c>
      <c r="FC7" s="3">
        <v>4.4572515102163111E-2</v>
      </c>
      <c r="FD7" s="3">
        <v>0</v>
      </c>
      <c r="FE7" s="3">
        <v>2.6058480849671932E-2</v>
      </c>
      <c r="FF7" s="3">
        <v>0</v>
      </c>
      <c r="FG7" s="3">
        <v>7.9368985112812818E-2</v>
      </c>
      <c r="FH7" s="3">
        <v>0</v>
      </c>
      <c r="FI7" s="3">
        <v>0.20106164383978947</v>
      </c>
      <c r="FJ7" s="3">
        <v>0</v>
      </c>
      <c r="FK7" s="3">
        <v>0.57092498511060419</v>
      </c>
      <c r="FL7" s="3">
        <v>5.1363695932504738</v>
      </c>
      <c r="FM7" s="3">
        <v>15.362746027068715</v>
      </c>
      <c r="FN7" s="3">
        <v>18.912339883515919</v>
      </c>
      <c r="FO7" s="3">
        <v>0</v>
      </c>
      <c r="FP7" s="3">
        <v>1.4042396581795376E-2</v>
      </c>
      <c r="FQ7" s="3">
        <v>3.1941533729025473E-2</v>
      </c>
      <c r="FR7" s="3">
        <v>0.11946898192775252</v>
      </c>
      <c r="FS7" s="3">
        <v>2.9385873647353223E-2</v>
      </c>
      <c r="FT7" s="3">
        <v>0.12896723848101613</v>
      </c>
      <c r="FU7" s="3">
        <v>0.86770510942980239</v>
      </c>
      <c r="FV7" s="3">
        <v>2.281063227927429</v>
      </c>
      <c r="FW7" s="3">
        <v>4.2867030561164832</v>
      </c>
      <c r="FX7" s="3">
        <v>5.5176145872869418</v>
      </c>
      <c r="FY7" s="3">
        <v>1.1228354016050395</v>
      </c>
      <c r="FZ7" s="3">
        <v>8.2940506256395426E-3</v>
      </c>
      <c r="GA7" s="3">
        <v>0</v>
      </c>
      <c r="GB7" s="3">
        <v>0</v>
      </c>
      <c r="GC7" s="3">
        <v>0</v>
      </c>
      <c r="GD7" s="3">
        <v>0</v>
      </c>
      <c r="GE7" s="3">
        <v>0</v>
      </c>
      <c r="GF7" s="3">
        <v>1.2970280227874159E-2</v>
      </c>
      <c r="GG7" s="3">
        <v>1.6320502649734833E-2</v>
      </c>
      <c r="GH7" s="3">
        <v>2.9510579346827073E-2</v>
      </c>
      <c r="GI7" s="3">
        <v>0</v>
      </c>
      <c r="GJ7" s="3">
        <v>0</v>
      </c>
      <c r="GK7" s="3">
        <v>0</v>
      </c>
      <c r="GL7" s="3">
        <v>0</v>
      </c>
      <c r="GM7" s="3">
        <v>0</v>
      </c>
      <c r="GN7" s="3">
        <v>0</v>
      </c>
      <c r="GO7" s="3">
        <v>0</v>
      </c>
      <c r="GP7" s="3">
        <v>2.3765468822486289E-2</v>
      </c>
      <c r="GQ7" s="3">
        <v>1.3282087556771679E-2</v>
      </c>
      <c r="GR7" s="3">
        <v>0</v>
      </c>
      <c r="GS7" s="3">
        <v>0</v>
      </c>
      <c r="GT7" s="3">
        <v>0</v>
      </c>
      <c r="GU7" s="3">
        <v>0</v>
      </c>
      <c r="GV7" s="3">
        <v>0</v>
      </c>
      <c r="GW7" s="3">
        <v>1.1564900675358803E-2</v>
      </c>
      <c r="GX7" s="3">
        <v>0</v>
      </c>
      <c r="GY7" s="3">
        <v>7.8610547916326615E-3</v>
      </c>
      <c r="GZ7" s="3">
        <v>0</v>
      </c>
      <c r="HA7" s="3">
        <v>0</v>
      </c>
      <c r="HB7" s="3">
        <v>0</v>
      </c>
      <c r="HC7" s="3">
        <v>0</v>
      </c>
      <c r="HD7" s="3">
        <v>0</v>
      </c>
      <c r="HE7" s="3">
        <v>0</v>
      </c>
      <c r="HF7" s="3">
        <v>0</v>
      </c>
      <c r="HG7" s="3">
        <v>0</v>
      </c>
      <c r="HH7" s="3">
        <v>0</v>
      </c>
      <c r="HI7" s="3">
        <v>0</v>
      </c>
      <c r="HJ7" s="3">
        <v>0</v>
      </c>
      <c r="HK7" s="3">
        <v>0</v>
      </c>
      <c r="HL7" s="3">
        <v>0</v>
      </c>
    </row>
    <row r="8" spans="1:220" x14ac:dyDescent="0.55000000000000004">
      <c r="A8" t="s">
        <v>229</v>
      </c>
      <c r="B8" s="2" t="s">
        <v>222</v>
      </c>
      <c r="C8" s="3">
        <v>3.8768363717693637</v>
      </c>
      <c r="D8" s="3">
        <v>119.07961909443459</v>
      </c>
      <c r="E8" s="3">
        <v>7.2433308793562893E-3</v>
      </c>
      <c r="F8" s="3">
        <v>1.3107707423768879E-2</v>
      </c>
      <c r="G8" s="3">
        <v>0.27991278229723388</v>
      </c>
      <c r="H8" s="3">
        <v>0.11292819610636898</v>
      </c>
      <c r="I8" s="3">
        <v>3.7640521561654781E-2</v>
      </c>
      <c r="J8" s="3">
        <v>8.5861285070446414</v>
      </c>
      <c r="K8" s="3">
        <v>9.8689936699147315E-2</v>
      </c>
      <c r="L8" s="3">
        <v>8.2118688066345841E-2</v>
      </c>
      <c r="M8" s="3">
        <v>5.8315146178678778E-2</v>
      </c>
      <c r="N8" s="3">
        <v>7.6261657340963129E-2</v>
      </c>
      <c r="O8" s="3">
        <v>8.6585262557483694E-2</v>
      </c>
      <c r="P8" s="3">
        <v>2.0235055403899755</v>
      </c>
      <c r="Q8" s="3">
        <v>0.64120782153549738</v>
      </c>
      <c r="R8" s="3">
        <v>3.335137203914774</v>
      </c>
      <c r="S8" s="3">
        <v>7.6338318921893613</v>
      </c>
      <c r="T8" s="3">
        <v>0.1820497948477621</v>
      </c>
      <c r="U8" s="3">
        <v>0.56036894298287077</v>
      </c>
      <c r="V8" s="3">
        <v>0.27175333467185525</v>
      </c>
      <c r="W8" s="3">
        <v>0.41205017732166499</v>
      </c>
      <c r="X8" s="3">
        <v>1.3892864261128464E-2</v>
      </c>
      <c r="Y8" s="3">
        <v>3.2339741339325093E-3</v>
      </c>
      <c r="Z8" s="3">
        <v>9.3594675352594511E-3</v>
      </c>
      <c r="AA8" s="3">
        <v>5.2043920146588415E-2</v>
      </c>
      <c r="AB8" s="3">
        <v>0.26918902610399914</v>
      </c>
      <c r="AC8" s="3">
        <v>9.9696925854625071E-3</v>
      </c>
      <c r="AD8" s="3">
        <v>0.60727290003075463</v>
      </c>
      <c r="AE8" s="3">
        <v>4.8967018735766619</v>
      </c>
      <c r="AF8" s="3">
        <v>13.48529806707548</v>
      </c>
      <c r="AG8" s="3">
        <v>0.18489371239397778</v>
      </c>
      <c r="AH8" s="3">
        <v>7.9753575177160765E-2</v>
      </c>
      <c r="AI8" s="3">
        <v>1.2056617007200143</v>
      </c>
      <c r="AJ8" s="3">
        <v>3.201123004189292</v>
      </c>
      <c r="AK8" s="3">
        <v>6.8554117095535121</v>
      </c>
      <c r="AL8" s="3">
        <v>2.262087261372101</v>
      </c>
      <c r="AM8" s="3">
        <v>0</v>
      </c>
      <c r="AN8" s="3">
        <v>1.4266222462565989E-2</v>
      </c>
      <c r="AO8" s="3">
        <v>0.13677708128855218</v>
      </c>
      <c r="AP8" s="3">
        <v>0</v>
      </c>
      <c r="AQ8" s="3">
        <v>7.5677422534657958E-3</v>
      </c>
      <c r="AR8" s="3">
        <v>0.19623760464128887</v>
      </c>
      <c r="AS8" s="3">
        <v>6.3611297110323364E-3</v>
      </c>
      <c r="AT8" s="3">
        <v>0.5779894483353285</v>
      </c>
      <c r="AU8" s="3">
        <v>2.0941327111841432</v>
      </c>
      <c r="AV8" s="3">
        <v>0</v>
      </c>
      <c r="AW8" s="3">
        <v>0</v>
      </c>
      <c r="AX8" s="3">
        <v>0</v>
      </c>
      <c r="AY8" s="3">
        <v>4.3503468551522172E-2</v>
      </c>
      <c r="AZ8" s="3">
        <v>0.55658965410758487</v>
      </c>
      <c r="BA8" s="3">
        <v>1.6956578888255418</v>
      </c>
      <c r="BB8" s="3">
        <v>3.1331404373867826E-3</v>
      </c>
      <c r="BC8" s="3">
        <v>8.5014718328766697E-2</v>
      </c>
      <c r="BD8" s="3">
        <v>5.0995902497255573E-3</v>
      </c>
      <c r="BE8" s="3">
        <v>6.258438041746979E-2</v>
      </c>
      <c r="BF8" s="3">
        <v>2.9072490799577255E-3</v>
      </c>
      <c r="BG8" s="3">
        <v>12.481783697644644</v>
      </c>
      <c r="BH8" s="3">
        <v>1.0980419847950322</v>
      </c>
      <c r="BI8" s="3">
        <v>11.245643826055005</v>
      </c>
      <c r="BJ8" s="3">
        <v>5.9118190853035442</v>
      </c>
      <c r="BK8" s="3">
        <v>7.8620062663205276E-3</v>
      </c>
      <c r="BL8" s="3">
        <v>0.26588831810984104</v>
      </c>
      <c r="BM8" s="3">
        <v>7.0498776669142131</v>
      </c>
      <c r="BN8" s="3">
        <v>3.0722101635339543E-3</v>
      </c>
      <c r="BO8" s="3">
        <v>0.1111350426342915</v>
      </c>
      <c r="BP8" s="3">
        <v>3.299392552977156E-2</v>
      </c>
      <c r="BQ8" s="3">
        <v>2.7187266241586228</v>
      </c>
      <c r="BR8" s="3">
        <v>1.836790329030928</v>
      </c>
      <c r="BS8" s="3">
        <v>0.24622279385819235</v>
      </c>
      <c r="BT8" s="3">
        <v>5.1883960779148296E-3</v>
      </c>
      <c r="BU8" s="3">
        <v>7.9892180520724692</v>
      </c>
      <c r="BV8" s="3">
        <v>55.886140608507155</v>
      </c>
      <c r="BW8" s="3">
        <v>0</v>
      </c>
      <c r="BX8" s="3">
        <v>1.5821892945936773</v>
      </c>
      <c r="BY8" s="3">
        <v>1.5821892945936773</v>
      </c>
      <c r="BZ8" s="3">
        <v>0.80539630383716809</v>
      </c>
      <c r="CA8" s="3">
        <v>0</v>
      </c>
      <c r="CB8" s="3">
        <v>3.3817881583835699E-3</v>
      </c>
      <c r="CC8" s="3">
        <v>9.9395598884741435E-2</v>
      </c>
      <c r="CD8" s="3">
        <v>13.691047002999923</v>
      </c>
      <c r="CE8" s="3">
        <v>1.1634801347011857E-3</v>
      </c>
      <c r="CF8" s="3">
        <v>0</v>
      </c>
      <c r="CG8" s="3">
        <v>7.2368259762172782</v>
      </c>
      <c r="CH8" s="3">
        <v>8.0871156451843973</v>
      </c>
      <c r="CI8" s="3">
        <v>7.4481260299110312</v>
      </c>
      <c r="CJ8" s="3">
        <v>0.71917315421111272</v>
      </c>
      <c r="CK8" s="3">
        <v>6.9480645850354952</v>
      </c>
      <c r="CL8" s="3">
        <v>0</v>
      </c>
      <c r="CM8" s="3">
        <v>0.69855693090701521</v>
      </c>
      <c r="CN8" s="3">
        <v>0.82734237949038647</v>
      </c>
      <c r="CO8" s="3">
        <v>0.30180804344314027</v>
      </c>
      <c r="CP8" s="3">
        <v>1.4896466313674463</v>
      </c>
      <c r="CQ8" s="3">
        <v>1.7270160064246678</v>
      </c>
      <c r="CR8" s="3">
        <v>0.42500160432482825</v>
      </c>
      <c r="CS8" s="3">
        <v>5.3803088201279854</v>
      </c>
      <c r="CT8" s="3">
        <v>7.0207315160877318E-2</v>
      </c>
      <c r="CU8" s="3">
        <v>1.2712592725919185E-3</v>
      </c>
      <c r="CV8" s="3">
        <v>0</v>
      </c>
      <c r="CW8" s="3">
        <v>4.4496940901690074</v>
      </c>
      <c r="CX8" s="3">
        <v>107.27271339194844</v>
      </c>
      <c r="CY8" s="3">
        <v>3.3392020052236626</v>
      </c>
      <c r="CZ8" s="3">
        <v>159.49684863772183</v>
      </c>
      <c r="DA8" s="3">
        <v>1.0713194035436249</v>
      </c>
      <c r="DB8" s="3">
        <v>0</v>
      </c>
      <c r="DC8" s="3">
        <v>2.5087463637013365</v>
      </c>
      <c r="DD8" s="3">
        <v>0.27490267968846471</v>
      </c>
      <c r="DE8" s="3">
        <v>0.82972998812353704</v>
      </c>
      <c r="DF8" s="3">
        <v>0.19720133257498224</v>
      </c>
      <c r="DG8" s="3">
        <v>1.913475151172368</v>
      </c>
      <c r="DH8" s="3">
        <v>0.64057890723116817</v>
      </c>
      <c r="DI8" s="3">
        <v>3.4231786074466504</v>
      </c>
      <c r="DJ8" s="3">
        <v>29.299129947552039</v>
      </c>
      <c r="DK8" s="3">
        <v>0.79437048360252405</v>
      </c>
      <c r="DL8" s="3">
        <v>27.010863651040832</v>
      </c>
      <c r="DM8" s="3">
        <v>82.504009305945843</v>
      </c>
      <c r="DN8" s="3">
        <v>4.1695965858641735</v>
      </c>
      <c r="DO8" s="3">
        <v>30.655849322337556</v>
      </c>
      <c r="DP8" s="3">
        <v>0.32089602412750223</v>
      </c>
      <c r="DQ8" s="3">
        <v>0.12784523585492566</v>
      </c>
      <c r="DR8" s="3">
        <v>0.99261723330392249</v>
      </c>
      <c r="DS8" s="3">
        <v>0.41172184127934686</v>
      </c>
      <c r="DT8" s="3">
        <v>1.3513821512838788</v>
      </c>
      <c r="DU8" s="3">
        <v>0.24558112460518927</v>
      </c>
      <c r="DV8" s="3">
        <v>0.19395128985275814</v>
      </c>
      <c r="DW8" s="3">
        <v>1.0349367736800001</v>
      </c>
      <c r="DX8" s="3">
        <v>11.040930469450977</v>
      </c>
      <c r="DY8" s="3">
        <v>0.17298609605317311</v>
      </c>
      <c r="DZ8" s="3">
        <v>6.8691953853753125</v>
      </c>
      <c r="EA8" s="3">
        <v>0.96623311727249528</v>
      </c>
      <c r="EB8" s="3">
        <v>21.23525222303601</v>
      </c>
      <c r="EC8" s="3">
        <v>13.628530398747623</v>
      </c>
      <c r="ED8" s="3">
        <v>9.9928208158131255</v>
      </c>
      <c r="EE8" s="3">
        <v>30.719114233209119</v>
      </c>
      <c r="EF8" s="3">
        <v>2.907717176243326</v>
      </c>
      <c r="EG8" s="3">
        <v>1.8206084246346101</v>
      </c>
      <c r="EH8" s="3">
        <v>0.31035204526605514</v>
      </c>
      <c r="EI8" s="3">
        <v>1.2932848803616184</v>
      </c>
      <c r="EJ8" s="3">
        <v>0.55748879309314447</v>
      </c>
      <c r="EK8" s="3">
        <v>0.20839166606298867</v>
      </c>
      <c r="EL8" s="3">
        <v>2.5620664144858005</v>
      </c>
      <c r="EM8" s="3">
        <v>5.3508690475378381E-5</v>
      </c>
      <c r="EN8" s="3">
        <v>7.6740924087516788E-2</v>
      </c>
      <c r="EO8" s="3">
        <v>1.2990417750434699E-2</v>
      </c>
      <c r="EP8" s="3">
        <v>3.7606409379077961E-3</v>
      </c>
      <c r="EQ8" s="3">
        <v>0.25251587615988191</v>
      </c>
      <c r="ER8" s="3">
        <v>4.5192423197372547</v>
      </c>
      <c r="ES8" s="3">
        <v>0.14207791209966872</v>
      </c>
      <c r="ET8" s="3">
        <v>0.71609900049058761</v>
      </c>
      <c r="EU8" s="3">
        <v>1.2438695323454243</v>
      </c>
      <c r="EV8" s="3">
        <v>0.36044673926733556</v>
      </c>
      <c r="EW8" s="3">
        <v>7.1076815784307634E-2</v>
      </c>
      <c r="EX8" s="3">
        <v>0.41437768252520757</v>
      </c>
      <c r="EY8" s="3">
        <v>0.20143129488359177</v>
      </c>
      <c r="EZ8" s="3">
        <v>1.7668905172709135</v>
      </c>
      <c r="FA8" s="3">
        <v>6.5466533610809963</v>
      </c>
      <c r="FB8" s="3">
        <v>9.3388870938765542</v>
      </c>
      <c r="FC8" s="3">
        <v>5.4794544839845825E-2</v>
      </c>
      <c r="FD8" s="3">
        <v>0</v>
      </c>
      <c r="FE8" s="3">
        <v>8.9987664692769958E-3</v>
      </c>
      <c r="FF8" s="3">
        <v>2.93496648831405E-3</v>
      </c>
      <c r="FG8" s="3">
        <v>9.8271997451823329E-2</v>
      </c>
      <c r="FH8" s="3">
        <v>2.3133144074364821E-2</v>
      </c>
      <c r="FI8" s="3">
        <v>0.54456223021637173</v>
      </c>
      <c r="FJ8" s="3">
        <v>4.0140861642508118E-3</v>
      </c>
      <c r="FK8" s="3">
        <v>0.440872693560383</v>
      </c>
      <c r="FL8" s="3">
        <v>2.9492878315780184</v>
      </c>
      <c r="FM8" s="3">
        <v>12.147059507650626</v>
      </c>
      <c r="FN8" s="3">
        <v>22.568395500835585</v>
      </c>
      <c r="FO8" s="3">
        <v>1.2818039592025316E-2</v>
      </c>
      <c r="FP8" s="3">
        <v>1.4584715933225249E-2</v>
      </c>
      <c r="FQ8" s="3">
        <v>0.28917502285100721</v>
      </c>
      <c r="FR8" s="3">
        <v>0.16749365155395998</v>
      </c>
      <c r="FS8" s="3">
        <v>0.56524110089627255</v>
      </c>
      <c r="FT8" s="3">
        <v>0.32390005944363165</v>
      </c>
      <c r="FU8" s="3">
        <v>0.67484613379110547</v>
      </c>
      <c r="FV8" s="3">
        <v>1.4432673359062538</v>
      </c>
      <c r="FW8" s="3">
        <v>3.0588088127004438</v>
      </c>
      <c r="FX8" s="3">
        <v>5.3184549505896799</v>
      </c>
      <c r="FY8" s="3">
        <v>2.0840440138111438</v>
      </c>
      <c r="FZ8" s="3">
        <v>1.25927895985572E-2</v>
      </c>
      <c r="GA8" s="3">
        <v>5.3419865053679717E-2</v>
      </c>
      <c r="GB8" s="3">
        <v>8.1615782929767997E-2</v>
      </c>
      <c r="GC8" s="3">
        <v>5.7161298855204226E-2</v>
      </c>
      <c r="GD8" s="3">
        <v>2.4879549803494019E-2</v>
      </c>
      <c r="GE8" s="3">
        <v>0</v>
      </c>
      <c r="GF8" s="3">
        <v>0</v>
      </c>
      <c r="GG8" s="3">
        <v>7.6178944550962108E-3</v>
      </c>
      <c r="GH8" s="3">
        <v>0</v>
      </c>
      <c r="GI8" s="3">
        <v>0</v>
      </c>
      <c r="GJ8" s="3">
        <v>0</v>
      </c>
      <c r="GK8" s="3">
        <v>0</v>
      </c>
      <c r="GL8" s="3">
        <v>3.5619832874982933E-3</v>
      </c>
      <c r="GM8" s="3">
        <v>0</v>
      </c>
      <c r="GN8" s="3">
        <v>0</v>
      </c>
      <c r="GO8" s="3">
        <v>0</v>
      </c>
      <c r="GP8" s="3">
        <v>0</v>
      </c>
      <c r="GQ8" s="3">
        <v>0</v>
      </c>
      <c r="GR8" s="3">
        <v>0.35533941109072664</v>
      </c>
      <c r="GS8" s="3">
        <v>1.6787871778162763E-2</v>
      </c>
      <c r="GT8" s="3">
        <v>0</v>
      </c>
      <c r="GU8" s="3">
        <v>0</v>
      </c>
      <c r="GV8" s="3">
        <v>0</v>
      </c>
      <c r="GW8" s="3">
        <v>0</v>
      </c>
      <c r="GX8" s="3">
        <v>3.6388704098463858E-3</v>
      </c>
      <c r="GY8" s="3">
        <v>3.5990680042258969E-3</v>
      </c>
      <c r="GZ8" s="3">
        <v>0</v>
      </c>
      <c r="HA8" s="3">
        <v>0</v>
      </c>
      <c r="HB8" s="3">
        <v>7.7608030216189255E-3</v>
      </c>
      <c r="HC8" s="3">
        <v>0</v>
      </c>
      <c r="HD8" s="3">
        <v>0</v>
      </c>
      <c r="HE8" s="3">
        <v>0</v>
      </c>
      <c r="HF8" s="3">
        <v>0</v>
      </c>
      <c r="HG8" s="3">
        <v>0</v>
      </c>
      <c r="HH8" s="3">
        <v>0</v>
      </c>
      <c r="HI8" s="3">
        <v>0</v>
      </c>
      <c r="HJ8" s="3">
        <v>0</v>
      </c>
      <c r="HK8" s="3">
        <v>0</v>
      </c>
      <c r="HL8" s="3">
        <v>0</v>
      </c>
    </row>
    <row r="9" spans="1:220" x14ac:dyDescent="0.55000000000000004">
      <c r="A9" t="s">
        <v>230</v>
      </c>
      <c r="B9" s="2" t="s">
        <v>222</v>
      </c>
      <c r="C9" s="3">
        <v>5.2235501667602415</v>
      </c>
      <c r="D9" s="3">
        <v>170.38283555450499</v>
      </c>
      <c r="E9" s="3">
        <v>0</v>
      </c>
      <c r="F9" s="3">
        <v>8.0843096442395328E-3</v>
      </c>
      <c r="G9" s="3">
        <v>3.6065462976116756E-2</v>
      </c>
      <c r="H9" s="3">
        <v>7.0131759094257179E-3</v>
      </c>
      <c r="I9" s="3">
        <v>1.1765135621163011E-2</v>
      </c>
      <c r="J9" s="3">
        <v>3.921379345904024</v>
      </c>
      <c r="K9" s="3">
        <v>3.5358727255417041E-2</v>
      </c>
      <c r="L9" s="3">
        <v>1.1906700329509873E-2</v>
      </c>
      <c r="M9" s="3">
        <v>2.3720285631199996E-2</v>
      </c>
      <c r="N9" s="3">
        <v>1.0329286177551418E-2</v>
      </c>
      <c r="O9" s="3">
        <v>0.10013581710606048</v>
      </c>
      <c r="P9" s="3">
        <v>1.6074989462803808</v>
      </c>
      <c r="Q9" s="3">
        <v>0.61915189654321268</v>
      </c>
      <c r="R9" s="3">
        <v>1.5967429279350636</v>
      </c>
      <c r="S9" s="3">
        <v>3.4456180694973257</v>
      </c>
      <c r="T9" s="3">
        <v>0.31213697351475272</v>
      </c>
      <c r="U9" s="3">
        <v>0.56682450255972583</v>
      </c>
      <c r="V9" s="3">
        <v>0.21376262594240883</v>
      </c>
      <c r="W9" s="3">
        <v>0.3948822568958818</v>
      </c>
      <c r="X9" s="3">
        <v>9.2662563358242231E-3</v>
      </c>
      <c r="Y9" s="3">
        <v>4.9827496169568247E-2</v>
      </c>
      <c r="Z9" s="3">
        <v>2.5202772531241731E-3</v>
      </c>
      <c r="AA9" s="3">
        <v>6.4762640070051475E-2</v>
      </c>
      <c r="AB9" s="3">
        <v>0.26797618189216943</v>
      </c>
      <c r="AC9" s="3">
        <v>7.3806333125197863E-3</v>
      </c>
      <c r="AD9" s="3">
        <v>0.58694179077321051</v>
      </c>
      <c r="AE9" s="3">
        <v>3.8068354675912244</v>
      </c>
      <c r="AF9" s="3">
        <v>8.4383937078460107</v>
      </c>
      <c r="AG9" s="3">
        <v>0.20111463662826201</v>
      </c>
      <c r="AH9" s="3">
        <v>0.1081430983833971</v>
      </c>
      <c r="AI9" s="3">
        <v>1.3662737272219367</v>
      </c>
      <c r="AJ9" s="3">
        <v>2.7639338526134085</v>
      </c>
      <c r="AK9" s="3">
        <v>4.9363583756443044</v>
      </c>
      <c r="AL9" s="3">
        <v>1.9553876740918403</v>
      </c>
      <c r="AM9" s="3">
        <v>2.2244738229486973E-3</v>
      </c>
      <c r="AN9" s="3">
        <v>7.9447897087643604E-3</v>
      </c>
      <c r="AO9" s="3">
        <v>0.13738993434891417</v>
      </c>
      <c r="AP9" s="3">
        <v>7.4157056467514205E-3</v>
      </c>
      <c r="AQ9" s="3">
        <v>5.080435320266033E-2</v>
      </c>
      <c r="AR9" s="3">
        <v>0.28581400156490117</v>
      </c>
      <c r="AS9" s="3">
        <v>6.4017965290543389E-3</v>
      </c>
      <c r="AT9" s="3">
        <v>0.81780876696735738</v>
      </c>
      <c r="AU9" s="3">
        <v>3.3593979189622787</v>
      </c>
      <c r="AV9" s="3">
        <v>0</v>
      </c>
      <c r="AW9" s="3">
        <v>3.4356483122281686E-3</v>
      </c>
      <c r="AX9" s="3">
        <v>2.4672967233878239E-3</v>
      </c>
      <c r="AY9" s="3">
        <v>6.1554116632885694E-2</v>
      </c>
      <c r="AZ9" s="3">
        <v>0.8612204369487827</v>
      </c>
      <c r="BA9" s="3">
        <v>2.2892506406392736</v>
      </c>
      <c r="BB9" s="3">
        <v>5.3513851481800816E-2</v>
      </c>
      <c r="BC9" s="3">
        <v>0.32631637451162493</v>
      </c>
      <c r="BD9" s="3">
        <v>1.1046240010581155E-2</v>
      </c>
      <c r="BE9" s="3">
        <v>0.2067201394438134</v>
      </c>
      <c r="BF9" s="3">
        <v>2.4145683179418505E-2</v>
      </c>
      <c r="BG9" s="3">
        <v>9.6913724939182924</v>
      </c>
      <c r="BH9" s="3">
        <v>0.22155811085498703</v>
      </c>
      <c r="BI9" s="3">
        <v>12.57744367940316</v>
      </c>
      <c r="BJ9" s="3">
        <v>8.6325012024153622</v>
      </c>
      <c r="BK9" s="3">
        <v>5.3787597863020316E-3</v>
      </c>
      <c r="BL9" s="3">
        <v>0.68993573899504013</v>
      </c>
      <c r="BM9" s="3">
        <v>5.3629222376185508</v>
      </c>
      <c r="BN9" s="3">
        <v>1.6443121181379066E-2</v>
      </c>
      <c r="BO9" s="3">
        <v>0.27619141980082867</v>
      </c>
      <c r="BP9" s="3">
        <v>1.7370767491180512E-2</v>
      </c>
      <c r="BQ9" s="3">
        <v>2.8676935638865682</v>
      </c>
      <c r="BR9" s="3">
        <v>2.6818004251819838</v>
      </c>
      <c r="BS9" s="3">
        <v>0.32064358728767162</v>
      </c>
      <c r="BT9" s="3">
        <v>2.5567186868008799E-2</v>
      </c>
      <c r="BU9" s="3">
        <v>3.7749243831416548</v>
      </c>
      <c r="BV9" s="3">
        <v>59.690545441742877</v>
      </c>
      <c r="BW9" s="3">
        <v>0</v>
      </c>
      <c r="BX9" s="3">
        <v>2.6353275606745092</v>
      </c>
      <c r="BY9" s="3">
        <v>2.6353275606745092</v>
      </c>
      <c r="BZ9" s="3">
        <v>1.5613061611200478</v>
      </c>
      <c r="CA9" s="3">
        <v>9.1810434605480503E-4</v>
      </c>
      <c r="CB9" s="3">
        <v>2.3177591460619034E-3</v>
      </c>
      <c r="CC9" s="3">
        <v>0.19222021571158313</v>
      </c>
      <c r="CD9" s="3">
        <v>13.402387849304239</v>
      </c>
      <c r="CE9" s="3">
        <v>0</v>
      </c>
      <c r="CF9" s="3">
        <v>0</v>
      </c>
      <c r="CG9" s="3">
        <v>5.0070469769676658</v>
      </c>
      <c r="CH9" s="3">
        <v>15.649457716311332</v>
      </c>
      <c r="CI9" s="3">
        <v>5.0423555738430457</v>
      </c>
      <c r="CJ9" s="3">
        <v>1.4750356186453106</v>
      </c>
      <c r="CK9" s="3">
        <v>18.719779822730455</v>
      </c>
      <c r="CL9" s="3">
        <v>0</v>
      </c>
      <c r="CM9" s="3">
        <v>0.94507203747492086</v>
      </c>
      <c r="CN9" s="3">
        <v>0.68099951920242685</v>
      </c>
      <c r="CO9" s="3">
        <v>0.77867360847857536</v>
      </c>
      <c r="CP9" s="3">
        <v>1.2535005742435585</v>
      </c>
      <c r="CQ9" s="3">
        <v>1.713140515949956</v>
      </c>
      <c r="CR9" s="3">
        <v>1.1163757114126529</v>
      </c>
      <c r="CS9" s="3">
        <v>3.8172550399380909</v>
      </c>
      <c r="CT9" s="3">
        <v>0.22333498825316755</v>
      </c>
      <c r="CU9" s="3">
        <v>0</v>
      </c>
      <c r="CV9" s="3">
        <v>0</v>
      </c>
      <c r="CW9" s="3">
        <v>3.5501831590867501</v>
      </c>
      <c r="CX9" s="3">
        <v>89.285434661455213</v>
      </c>
      <c r="CY9" s="3">
        <v>6.8287263560794482</v>
      </c>
      <c r="CZ9" s="3">
        <v>98.909004101190334</v>
      </c>
      <c r="DA9" s="3">
        <v>2.0115776266621519</v>
      </c>
      <c r="DB9" s="3">
        <v>0</v>
      </c>
      <c r="DC9" s="3">
        <v>3.1931222333371867</v>
      </c>
      <c r="DD9" s="3">
        <v>0.37007004615158728</v>
      </c>
      <c r="DE9" s="3">
        <v>0.9366320164022981</v>
      </c>
      <c r="DF9" s="3">
        <v>0.33374057197203366</v>
      </c>
      <c r="DG9" s="3">
        <v>2.3652015605155143</v>
      </c>
      <c r="DH9" s="3">
        <v>1.6288940348242604</v>
      </c>
      <c r="DI9" s="3">
        <v>4.0554436623981864</v>
      </c>
      <c r="DJ9" s="3">
        <v>47.859175674974317</v>
      </c>
      <c r="DK9" s="3">
        <v>0.9102443076936495</v>
      </c>
      <c r="DL9" s="3">
        <v>26.912939110216964</v>
      </c>
      <c r="DM9" s="3">
        <v>65.550920910049228</v>
      </c>
      <c r="DN9" s="3">
        <v>11.260858511145196</v>
      </c>
      <c r="DO9" s="3">
        <v>20.794751948399362</v>
      </c>
      <c r="DP9" s="3">
        <v>0.29999886090657529</v>
      </c>
      <c r="DQ9" s="3">
        <v>0.2564820789981373</v>
      </c>
      <c r="DR9" s="3">
        <v>0.72418013514211088</v>
      </c>
      <c r="DS9" s="3">
        <v>1.219202043490393</v>
      </c>
      <c r="DT9" s="3">
        <v>1.9561605068999934</v>
      </c>
      <c r="DU9" s="3">
        <v>0.43632383926623647</v>
      </c>
      <c r="DV9" s="3">
        <v>0.41950349781381019</v>
      </c>
      <c r="DW9" s="3">
        <v>2.8945028945412683</v>
      </c>
      <c r="DX9" s="3">
        <v>16.751047120947753</v>
      </c>
      <c r="DY9" s="3">
        <v>0.48889419252561778</v>
      </c>
      <c r="DZ9" s="3">
        <v>9.7673497489986669</v>
      </c>
      <c r="EA9" s="3">
        <v>1.3427748639465216</v>
      </c>
      <c r="EB9" s="3">
        <v>33.342722395498427</v>
      </c>
      <c r="EC9" s="3">
        <v>12.173565586676212</v>
      </c>
      <c r="ED9" s="3">
        <v>8.350710461727612</v>
      </c>
      <c r="EE9" s="3">
        <v>38.388068304189893</v>
      </c>
      <c r="EF9" s="3">
        <v>11.225678099849409</v>
      </c>
      <c r="EG9" s="3">
        <v>6.3233303983324678</v>
      </c>
      <c r="EH9" s="3">
        <v>0.36784862245429578</v>
      </c>
      <c r="EI9" s="3">
        <v>1.0692403996684015</v>
      </c>
      <c r="EJ9" s="3">
        <v>4.1348554047474499E-2</v>
      </c>
      <c r="EK9" s="3">
        <v>0.50700065675129813</v>
      </c>
      <c r="EL9" s="3">
        <v>1.497527324085653</v>
      </c>
      <c r="EM9" s="3">
        <v>4.3819744795800274E-2</v>
      </c>
      <c r="EN9" s="3">
        <v>0.21676008024796589</v>
      </c>
      <c r="EO9" s="3">
        <v>9.9819398320100866E-2</v>
      </c>
      <c r="EP9" s="3">
        <v>2.0887381708090912E-2</v>
      </c>
      <c r="EQ9" s="3">
        <v>0.52197204801345876</v>
      </c>
      <c r="ER9" s="3">
        <v>6.0312195603859537</v>
      </c>
      <c r="ES9" s="3">
        <v>0.19778048635802969</v>
      </c>
      <c r="ET9" s="3">
        <v>1.7043123794278281</v>
      </c>
      <c r="EU9" s="3">
        <v>1.712345342332896</v>
      </c>
      <c r="EV9" s="3">
        <v>0.34506779057263687</v>
      </c>
      <c r="EW9" s="3">
        <v>0.58018984680227437</v>
      </c>
      <c r="EX9" s="3">
        <v>0.65316988942543408</v>
      </c>
      <c r="EY9" s="3">
        <v>0.37158206252571296</v>
      </c>
      <c r="EZ9" s="3">
        <v>1.5062806705842771</v>
      </c>
      <c r="FA9" s="3">
        <v>4.3826162490566007</v>
      </c>
      <c r="FB9" s="3">
        <v>4.0957624225044089</v>
      </c>
      <c r="FC9" s="3">
        <v>2.2003664126915068E-2</v>
      </c>
      <c r="FD9" s="3">
        <v>1.9950110938985861E-2</v>
      </c>
      <c r="FE9" s="3">
        <v>1.7865790039277487E-3</v>
      </c>
      <c r="FF9" s="3">
        <v>0</v>
      </c>
      <c r="FG9" s="3">
        <v>0.17437055835441495</v>
      </c>
      <c r="FH9" s="3">
        <v>1.7479994362729529E-2</v>
      </c>
      <c r="FI9" s="3">
        <v>0.46645284799330639</v>
      </c>
      <c r="FJ9" s="3">
        <v>0</v>
      </c>
      <c r="FK9" s="3">
        <v>0.46467962101061255</v>
      </c>
      <c r="FL9" s="3">
        <v>2.7117437672691915</v>
      </c>
      <c r="FM9" s="3">
        <v>8.7924043480632772</v>
      </c>
      <c r="FN9" s="3">
        <v>11.758817845858747</v>
      </c>
      <c r="FO9" s="3">
        <v>7.0569360036262119E-3</v>
      </c>
      <c r="FP9" s="3">
        <v>2.1039384503514044E-2</v>
      </c>
      <c r="FQ9" s="3">
        <v>0.18342549524733384</v>
      </c>
      <c r="FR9" s="3">
        <v>0.22504798918945726</v>
      </c>
      <c r="FS9" s="3">
        <v>0.36650893630573705</v>
      </c>
      <c r="FT9" s="3">
        <v>0.24032707795100355</v>
      </c>
      <c r="FU9" s="3">
        <v>0.54615558091774385</v>
      </c>
      <c r="FV9" s="3">
        <v>1.4043217883344172</v>
      </c>
      <c r="FW9" s="3">
        <v>2.8471460075618991</v>
      </c>
      <c r="FX9" s="3">
        <v>3.8886646879395128</v>
      </c>
      <c r="FY9" s="3">
        <v>1.1596687895623758</v>
      </c>
      <c r="FZ9" s="3">
        <v>2.3732613658061605E-2</v>
      </c>
      <c r="GA9" s="3">
        <v>7.0654133118445359E-2</v>
      </c>
      <c r="GB9" s="3">
        <v>6.4295997789416096E-2</v>
      </c>
      <c r="GC9" s="3">
        <v>8.5008346972956186E-2</v>
      </c>
      <c r="GD9" s="3">
        <v>1.9127729142591476E-2</v>
      </c>
      <c r="GE9" s="3">
        <v>0</v>
      </c>
      <c r="GF9" s="3">
        <v>0</v>
      </c>
      <c r="GG9" s="3">
        <v>1.1184171951766766E-2</v>
      </c>
      <c r="GH9" s="3">
        <v>0</v>
      </c>
      <c r="GI9" s="3">
        <v>0</v>
      </c>
      <c r="GJ9" s="3">
        <v>2.6376666601489107E-3</v>
      </c>
      <c r="GK9" s="3">
        <v>5.3343584340267165E-3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2.1313539452529266E-3</v>
      </c>
      <c r="GZ9" s="3">
        <v>0</v>
      </c>
      <c r="HA9" s="3">
        <v>0</v>
      </c>
      <c r="HB9" s="3">
        <v>0</v>
      </c>
      <c r="HC9" s="3">
        <v>0</v>
      </c>
      <c r="HD9" s="3">
        <v>0</v>
      </c>
      <c r="HE9" s="3">
        <v>0</v>
      </c>
      <c r="HF9" s="3">
        <v>0</v>
      </c>
      <c r="HG9" s="3">
        <v>0</v>
      </c>
      <c r="HH9" s="3">
        <v>0</v>
      </c>
      <c r="HI9" s="3">
        <v>0</v>
      </c>
      <c r="HJ9" s="3">
        <v>0</v>
      </c>
      <c r="HK9" s="3">
        <v>0</v>
      </c>
      <c r="HL9" s="3">
        <v>0</v>
      </c>
    </row>
    <row r="10" spans="1:220" x14ac:dyDescent="0.55000000000000004">
      <c r="A10" t="s">
        <v>231</v>
      </c>
      <c r="B10" s="2" t="s">
        <v>222</v>
      </c>
      <c r="C10" s="3">
        <v>5.1194478360907532</v>
      </c>
      <c r="D10" s="3">
        <v>132.93960333256018</v>
      </c>
      <c r="E10" s="3">
        <v>0</v>
      </c>
      <c r="F10" s="3">
        <v>0</v>
      </c>
      <c r="G10" s="3">
        <v>0.16613004375201662</v>
      </c>
      <c r="H10" s="3">
        <v>1.8442819256634577E-2</v>
      </c>
      <c r="I10" s="3">
        <v>0</v>
      </c>
      <c r="J10" s="3">
        <v>9.4477770764423052</v>
      </c>
      <c r="K10" s="3">
        <v>1.0746610654484097E-2</v>
      </c>
      <c r="L10" s="3">
        <v>0</v>
      </c>
      <c r="M10" s="3">
        <v>0</v>
      </c>
      <c r="N10" s="3">
        <v>6.6426250401161457E-2</v>
      </c>
      <c r="O10" s="3">
        <v>5.7249556339342131E-2</v>
      </c>
      <c r="P10" s="3">
        <v>3.2539142240915448</v>
      </c>
      <c r="Q10" s="3">
        <v>1.1096131426279976</v>
      </c>
      <c r="R10" s="3">
        <v>2.8186242894133415</v>
      </c>
      <c r="S10" s="3">
        <v>8.4713014455851781</v>
      </c>
      <c r="T10" s="3">
        <v>4.3755483729012286E-2</v>
      </c>
      <c r="U10" s="3">
        <v>0.26047003538961455</v>
      </c>
      <c r="V10" s="3">
        <v>0.16248411525367126</v>
      </c>
      <c r="W10" s="3">
        <v>0.39935461998683852</v>
      </c>
      <c r="X10" s="3">
        <v>8.4892959296285226E-3</v>
      </c>
      <c r="Y10" s="3">
        <v>2.4205015797013413E-2</v>
      </c>
      <c r="Z10" s="3">
        <v>8.1959392157127438E-3</v>
      </c>
      <c r="AA10" s="3">
        <v>2.1493114591061051E-2</v>
      </c>
      <c r="AB10" s="3">
        <v>3.29981824743193E-2</v>
      </c>
      <c r="AC10" s="3">
        <v>8.4310938915919641E-3</v>
      </c>
      <c r="AD10" s="3">
        <v>0.43545539938834193</v>
      </c>
      <c r="AE10" s="3">
        <v>4.4977172146012245</v>
      </c>
      <c r="AF10" s="3">
        <v>10.4305178341213</v>
      </c>
      <c r="AG10" s="3">
        <v>2.4938020778427765E-2</v>
      </c>
      <c r="AH10" s="3">
        <v>0.18209146397861534</v>
      </c>
      <c r="AI10" s="3">
        <v>1.7659774646170521</v>
      </c>
      <c r="AJ10" s="3">
        <v>3.3964248200100626</v>
      </c>
      <c r="AK10" s="3">
        <v>6.1920394244910071</v>
      </c>
      <c r="AL10" s="3">
        <v>1.5424687045371714</v>
      </c>
      <c r="AM10" s="3">
        <v>0</v>
      </c>
      <c r="AN10" s="3">
        <v>1.3549257590522956</v>
      </c>
      <c r="AO10" s="3">
        <v>2.6676494122585326E-2</v>
      </c>
      <c r="AP10" s="3">
        <v>0</v>
      </c>
      <c r="AQ10" s="3">
        <v>0</v>
      </c>
      <c r="AR10" s="3">
        <v>1.8910665016229206E-2</v>
      </c>
      <c r="AS10" s="3">
        <v>0</v>
      </c>
      <c r="AT10" s="3">
        <v>0.10150000980893852</v>
      </c>
      <c r="AU10" s="3">
        <v>1.1503862898658881</v>
      </c>
      <c r="AV10" s="3">
        <v>1.1282334717967062E-2</v>
      </c>
      <c r="AW10" s="3">
        <v>8.7844212810627605E-3</v>
      </c>
      <c r="AX10" s="3">
        <v>0</v>
      </c>
      <c r="AY10" s="3">
        <v>8.3631657436021387E-3</v>
      </c>
      <c r="AZ10" s="3">
        <v>0.12598210960228665</v>
      </c>
      <c r="BA10" s="3">
        <v>1.8669209659977575</v>
      </c>
      <c r="BB10" s="3">
        <v>0</v>
      </c>
      <c r="BC10" s="3">
        <v>0</v>
      </c>
      <c r="BD10" s="3">
        <v>9.4257966737960313E-3</v>
      </c>
      <c r="BE10" s="3">
        <v>1.1653505897101969E-2</v>
      </c>
      <c r="BF10" s="3">
        <v>0</v>
      </c>
      <c r="BG10" s="3">
        <v>11.33066331914328</v>
      </c>
      <c r="BH10" s="3">
        <v>6.5563913717712294E-2</v>
      </c>
      <c r="BI10" s="3">
        <v>12.440014508274809</v>
      </c>
      <c r="BJ10" s="3">
        <v>5.5368918785553189</v>
      </c>
      <c r="BK10" s="3">
        <v>1.1272290977775927E-2</v>
      </c>
      <c r="BL10" s="3">
        <v>0.11361763059063694</v>
      </c>
      <c r="BM10" s="3">
        <v>7.1574643784237111</v>
      </c>
      <c r="BN10" s="3">
        <v>5.4375909857750766E-2</v>
      </c>
      <c r="BO10" s="3">
        <v>4.2154887885126691</v>
      </c>
      <c r="BP10" s="3">
        <v>1.0362572368460563E-2</v>
      </c>
      <c r="BQ10" s="3">
        <v>2.182942033544558</v>
      </c>
      <c r="BR10" s="3">
        <v>1.3416965047072291</v>
      </c>
      <c r="BS10" s="3">
        <v>4.8156647455374561E-2</v>
      </c>
      <c r="BT10" s="3">
        <v>0</v>
      </c>
      <c r="BU10" s="3">
        <v>6.0063897299591673</v>
      </c>
      <c r="BV10" s="3">
        <v>49.601616336714955</v>
      </c>
      <c r="BW10" s="3">
        <v>0</v>
      </c>
      <c r="BX10" s="3">
        <v>1.6535176113525427</v>
      </c>
      <c r="BY10" s="3">
        <v>1.6535176113525427</v>
      </c>
      <c r="BZ10" s="3">
        <v>1.7313220971485004E-2</v>
      </c>
      <c r="CA10" s="3">
        <v>0</v>
      </c>
      <c r="CB10" s="3">
        <v>2.4910675388264233E-2</v>
      </c>
      <c r="CC10" s="3">
        <v>4.4279868508574606E-2</v>
      </c>
      <c r="CD10" s="3">
        <v>13.012087115044148</v>
      </c>
      <c r="CE10" s="3">
        <v>1.0060979734785749E-2</v>
      </c>
      <c r="CF10" s="3">
        <v>0</v>
      </c>
      <c r="CG10" s="3">
        <v>5.1798869868236572</v>
      </c>
      <c r="CH10" s="3">
        <v>8.3045843655521168</v>
      </c>
      <c r="CI10" s="3">
        <v>3.4832789832711075</v>
      </c>
      <c r="CJ10" s="3">
        <v>0.47960980474817339</v>
      </c>
      <c r="CK10" s="3">
        <v>6.4074841712969031</v>
      </c>
      <c r="CL10" s="3">
        <v>0</v>
      </c>
      <c r="CM10" s="3">
        <v>0.4450929649692133</v>
      </c>
      <c r="CN10" s="3">
        <v>0.40761533519832405</v>
      </c>
      <c r="CO10" s="3">
        <v>0.44778448198401205</v>
      </c>
      <c r="CP10" s="3">
        <v>1.4496476870286337</v>
      </c>
      <c r="CQ10" s="3">
        <v>1.6585265088341632</v>
      </c>
      <c r="CR10" s="3">
        <v>0.17106660854657074</v>
      </c>
      <c r="CS10" s="3">
        <v>3.8688299343967469</v>
      </c>
      <c r="CT10" s="3">
        <v>5.8121526877154883E-2</v>
      </c>
      <c r="CU10" s="3">
        <v>0</v>
      </c>
      <c r="CV10" s="3">
        <v>6.4447365680739615E-3</v>
      </c>
      <c r="CW10" s="3">
        <v>6.0374662930615752</v>
      </c>
      <c r="CX10" s="3">
        <v>122.04837801748052</v>
      </c>
      <c r="CY10" s="3">
        <v>4.693968273450249</v>
      </c>
      <c r="CZ10" s="3">
        <v>113.08875530391161</v>
      </c>
      <c r="DA10" s="3">
        <v>5.2648813798207259</v>
      </c>
      <c r="DB10" s="3">
        <v>0</v>
      </c>
      <c r="DC10" s="3">
        <v>2.1367227157790154</v>
      </c>
      <c r="DD10" s="3">
        <v>0.13857362621658903</v>
      </c>
      <c r="DE10" s="3">
        <v>0.69087287085221838</v>
      </c>
      <c r="DF10" s="3">
        <v>4.6153486314294168E-2</v>
      </c>
      <c r="DG10" s="3">
        <v>1.9423390326340852</v>
      </c>
      <c r="DH10" s="3">
        <v>0.76850669409207495</v>
      </c>
      <c r="DI10" s="3">
        <v>3.1789343964228922</v>
      </c>
      <c r="DJ10" s="3">
        <v>29.812704083876579</v>
      </c>
      <c r="DK10" s="3">
        <v>0.55083224016581422</v>
      </c>
      <c r="DL10" s="3">
        <v>32.14614474219141</v>
      </c>
      <c r="DM10" s="3">
        <v>94.725725723650115</v>
      </c>
      <c r="DN10" s="3">
        <v>6.3502997375431951</v>
      </c>
      <c r="DO10" s="3">
        <v>22.938194982806756</v>
      </c>
      <c r="DP10" s="3">
        <v>0.32217827324761089</v>
      </c>
      <c r="DQ10" s="3">
        <v>9.6883290542119204E-3</v>
      </c>
      <c r="DR10" s="3">
        <v>1.3864630688991586</v>
      </c>
      <c r="DS10" s="3">
        <v>0.19447826394443798</v>
      </c>
      <c r="DT10" s="3">
        <v>1.1617020587369078</v>
      </c>
      <c r="DU10" s="3">
        <v>0.1900754922607214</v>
      </c>
      <c r="DV10" s="3">
        <v>9.9447927323723078E-3</v>
      </c>
      <c r="DW10" s="3">
        <v>1.4569924544774062</v>
      </c>
      <c r="DX10" s="3">
        <v>13.674785194125249</v>
      </c>
      <c r="DY10" s="3">
        <v>4.1930319861019395E-2</v>
      </c>
      <c r="DZ10" s="3">
        <v>6.8004038375181173</v>
      </c>
      <c r="EA10" s="3">
        <v>0.75166644792411064</v>
      </c>
      <c r="EB10" s="3">
        <v>21.750876697992428</v>
      </c>
      <c r="EC10" s="3">
        <v>10.693688708888905</v>
      </c>
      <c r="ED10" s="3">
        <v>8.7778947075617033</v>
      </c>
      <c r="EE10" s="3">
        <v>26.068524665481625</v>
      </c>
      <c r="EF10" s="3">
        <v>4.6008577317970616</v>
      </c>
      <c r="EG10" s="3">
        <v>2.849711544451921</v>
      </c>
      <c r="EH10" s="3">
        <v>0.43886439875867456</v>
      </c>
      <c r="EI10" s="3">
        <v>1.7963835996377207</v>
      </c>
      <c r="EJ10" s="3">
        <v>34.57749671056424</v>
      </c>
      <c r="EK10" s="3">
        <v>3.2088748808707858E-2</v>
      </c>
      <c r="EL10" s="3">
        <v>2.4090695832072448</v>
      </c>
      <c r="EM10" s="3">
        <v>2.2382583313682448E-4</v>
      </c>
      <c r="EN10" s="3">
        <v>1.0420232201067603E-2</v>
      </c>
      <c r="EO10" s="3">
        <v>0</v>
      </c>
      <c r="EP10" s="3">
        <v>1.160141433663677E-2</v>
      </c>
      <c r="EQ10" s="3">
        <v>0.11785415422402859</v>
      </c>
      <c r="ER10" s="3">
        <v>5.4137859730488165</v>
      </c>
      <c r="ES10" s="3">
        <v>1.0228511997550866E-2</v>
      </c>
      <c r="ET10" s="3">
        <v>0.75987513887155989</v>
      </c>
      <c r="EU10" s="3">
        <v>1.3181962694173455</v>
      </c>
      <c r="EV10" s="3">
        <v>0.12262431860498643</v>
      </c>
      <c r="EW10" s="3">
        <v>2.5908190207997006E-2</v>
      </c>
      <c r="EX10" s="3">
        <v>7.7984432502496565E-2</v>
      </c>
      <c r="EY10" s="3">
        <v>0.57066003532403253</v>
      </c>
      <c r="EZ10" s="3">
        <v>2.0340024052463668</v>
      </c>
      <c r="FA10" s="3">
        <v>5.3522686385236273</v>
      </c>
      <c r="FB10" s="3">
        <v>6.0062037396791785</v>
      </c>
      <c r="FC10" s="3">
        <v>0</v>
      </c>
      <c r="FD10" s="3">
        <v>0</v>
      </c>
      <c r="FE10" s="3">
        <v>0</v>
      </c>
      <c r="FF10" s="3">
        <v>0</v>
      </c>
      <c r="FG10" s="3">
        <v>1.2024978621917853E-2</v>
      </c>
      <c r="FH10" s="3">
        <v>2.327690551158558E-2</v>
      </c>
      <c r="FI10" s="3">
        <v>0.103684277250262</v>
      </c>
      <c r="FJ10" s="3">
        <v>0</v>
      </c>
      <c r="FK10" s="3">
        <v>0.47242917336364293</v>
      </c>
      <c r="FL10" s="3">
        <v>4.0190431542381599</v>
      </c>
      <c r="FM10" s="3">
        <v>11.036759265887339</v>
      </c>
      <c r="FN10" s="3">
        <v>15.595647839057758</v>
      </c>
      <c r="FO10" s="3">
        <v>0</v>
      </c>
      <c r="FP10" s="3">
        <v>8.8935535130601744E-3</v>
      </c>
      <c r="FQ10" s="3">
        <v>4.7138065184810701E-2</v>
      </c>
      <c r="FR10" s="3">
        <v>0</v>
      </c>
      <c r="FS10" s="3">
        <v>0.30848152926161321</v>
      </c>
      <c r="FT10" s="3">
        <v>3.5101061114107775E-2</v>
      </c>
      <c r="FU10" s="3">
        <v>1.6675801305676512</v>
      </c>
      <c r="FV10" s="3">
        <v>1.698842198338508</v>
      </c>
      <c r="FW10" s="3">
        <v>3.5683476546882913</v>
      </c>
      <c r="FX10" s="3">
        <v>5.1186775756069807</v>
      </c>
      <c r="FY10" s="3">
        <v>1.2845757189341247</v>
      </c>
      <c r="FZ10" s="3">
        <v>6.1183067458629829E-3</v>
      </c>
      <c r="GA10" s="3">
        <v>5.1979439758579986E-2</v>
      </c>
      <c r="GB10" s="3">
        <v>8.4398566245911678E-3</v>
      </c>
      <c r="GC10" s="3">
        <v>1.5193567379392994E-2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1.0350993667447982E-2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8.5852354384162183E-3</v>
      </c>
      <c r="GY10" s="3">
        <v>0</v>
      </c>
      <c r="GZ10" s="3">
        <v>0</v>
      </c>
      <c r="HA10" s="3">
        <v>0</v>
      </c>
      <c r="HB10" s="3">
        <v>0</v>
      </c>
      <c r="HC10" s="3">
        <v>0</v>
      </c>
      <c r="HD10" s="3">
        <v>0</v>
      </c>
      <c r="HE10" s="3">
        <v>0</v>
      </c>
      <c r="HF10" s="3">
        <v>0</v>
      </c>
      <c r="HG10" s="3">
        <v>0</v>
      </c>
      <c r="HH10" s="3">
        <v>0</v>
      </c>
      <c r="HI10" s="3">
        <v>0</v>
      </c>
      <c r="HJ10" s="3">
        <v>0</v>
      </c>
      <c r="HK10" s="3">
        <v>0</v>
      </c>
      <c r="HL10" s="3">
        <v>0</v>
      </c>
    </row>
    <row r="11" spans="1:220" x14ac:dyDescent="0.55000000000000004">
      <c r="A11" t="s">
        <v>232</v>
      </c>
      <c r="B11" s="2" t="s">
        <v>222</v>
      </c>
      <c r="C11" s="3">
        <v>2.7419094402513906</v>
      </c>
      <c r="D11" s="3">
        <v>109.2542698929235</v>
      </c>
      <c r="E11" s="3">
        <v>0</v>
      </c>
      <c r="F11" s="3">
        <v>9.8701125240504145E-3</v>
      </c>
      <c r="G11" s="3">
        <v>5.9318340627372837E-4</v>
      </c>
      <c r="H11" s="3">
        <v>1.4180469533348188E-2</v>
      </c>
      <c r="I11" s="3">
        <v>0</v>
      </c>
      <c r="J11" s="3">
        <v>5.9182138026742557</v>
      </c>
      <c r="K11" s="3">
        <v>0</v>
      </c>
      <c r="L11" s="3">
        <v>1.0833694619895686E-2</v>
      </c>
      <c r="M11" s="3">
        <v>0</v>
      </c>
      <c r="N11" s="3">
        <v>0</v>
      </c>
      <c r="O11" s="3">
        <v>2.8388451062839552E-2</v>
      </c>
      <c r="P11" s="3">
        <v>1.4104361502975435</v>
      </c>
      <c r="Q11" s="3">
        <v>0.21753720413066355</v>
      </c>
      <c r="R11" s="3">
        <v>1.4440851015679437</v>
      </c>
      <c r="S11" s="3">
        <v>3.6921379391830289</v>
      </c>
      <c r="T11" s="3">
        <v>4.1171133706420816E-2</v>
      </c>
      <c r="U11" s="3">
        <v>5.4317796231432312E-2</v>
      </c>
      <c r="V11" s="3">
        <v>8.4128613856943119E-2</v>
      </c>
      <c r="W11" s="3">
        <v>1.3745863488394685E-2</v>
      </c>
      <c r="X11" s="3">
        <v>0</v>
      </c>
      <c r="Y11" s="3">
        <v>0</v>
      </c>
      <c r="Z11" s="3">
        <v>0</v>
      </c>
      <c r="AA11" s="3">
        <v>1.8339651901109852E-2</v>
      </c>
      <c r="AB11" s="3">
        <v>1.3564907084214836E-2</v>
      </c>
      <c r="AC11" s="3">
        <v>1.313477941793406E-2</v>
      </c>
      <c r="AD11" s="3">
        <v>0.21155677464765799</v>
      </c>
      <c r="AE11" s="3">
        <v>4.1428778668699699</v>
      </c>
      <c r="AF11" s="3">
        <v>9.9851730336114066</v>
      </c>
      <c r="AG11" s="3">
        <v>1.4666925060649415E-2</v>
      </c>
      <c r="AH11" s="3">
        <v>1.0984282589887488E-2</v>
      </c>
      <c r="AI11" s="3">
        <v>1.0862885989380495</v>
      </c>
      <c r="AJ11" s="3">
        <v>2.8244376448293145</v>
      </c>
      <c r="AK11" s="3">
        <v>5.0509987858411716</v>
      </c>
      <c r="AL11" s="3">
        <v>1.5761206304910687</v>
      </c>
      <c r="AM11" s="3">
        <v>0</v>
      </c>
      <c r="AN11" s="3">
        <v>6.2264531800782668E-4</v>
      </c>
      <c r="AO11" s="3">
        <v>1.205212653938326E-2</v>
      </c>
      <c r="AP11" s="3">
        <v>0</v>
      </c>
      <c r="AQ11" s="3">
        <v>1.623350832995438E-2</v>
      </c>
      <c r="AR11" s="3">
        <v>4.6193171499132699E-2</v>
      </c>
      <c r="AS11" s="3">
        <v>0</v>
      </c>
      <c r="AT11" s="3">
        <v>0.25625060364167773</v>
      </c>
      <c r="AU11" s="3">
        <v>1.6640939046115923</v>
      </c>
      <c r="AV11" s="3">
        <v>2.5242638536617259E-2</v>
      </c>
      <c r="AW11" s="3">
        <v>0</v>
      </c>
      <c r="AX11" s="3">
        <v>0</v>
      </c>
      <c r="AY11" s="3">
        <v>0</v>
      </c>
      <c r="AZ11" s="3">
        <v>0.12034103380038295</v>
      </c>
      <c r="BA11" s="3">
        <v>1.0366162708161542</v>
      </c>
      <c r="BB11" s="3">
        <v>0</v>
      </c>
      <c r="BC11" s="3">
        <v>0</v>
      </c>
      <c r="BD11" s="3">
        <v>0</v>
      </c>
      <c r="BE11" s="3">
        <v>1.543222372203621E-2</v>
      </c>
      <c r="BF11" s="3">
        <v>0</v>
      </c>
      <c r="BG11" s="3">
        <v>7.4975517643802583</v>
      </c>
      <c r="BH11" s="3">
        <v>1.2554628443114344E-2</v>
      </c>
      <c r="BI11" s="3">
        <v>9.6099947633211844</v>
      </c>
      <c r="BJ11" s="3">
        <v>4.2172816858030506</v>
      </c>
      <c r="BK11" s="3">
        <v>0</v>
      </c>
      <c r="BL11" s="3">
        <v>0.45777492061756231</v>
      </c>
      <c r="BM11" s="3">
        <v>4.9390082277713914</v>
      </c>
      <c r="BN11" s="3">
        <v>0</v>
      </c>
      <c r="BO11" s="3">
        <v>1.7786148256789778</v>
      </c>
      <c r="BP11" s="3">
        <v>0</v>
      </c>
      <c r="BQ11" s="3">
        <v>1.392197025866329</v>
      </c>
      <c r="BR11" s="3">
        <v>0.64580557971099262</v>
      </c>
      <c r="BS11" s="3">
        <v>0</v>
      </c>
      <c r="BT11" s="3">
        <v>0</v>
      </c>
      <c r="BU11" s="3">
        <v>4.4620104502219426</v>
      </c>
      <c r="BV11" s="3">
        <v>46.843122645085124</v>
      </c>
      <c r="BW11" s="3">
        <v>0</v>
      </c>
      <c r="BX11" s="3">
        <v>1.7204131232859514</v>
      </c>
      <c r="BY11" s="3">
        <v>1.7204131232859514</v>
      </c>
      <c r="BZ11" s="3">
        <v>4.0629441070779648E-2</v>
      </c>
      <c r="CA11" s="3">
        <v>0</v>
      </c>
      <c r="CB11" s="3">
        <v>2.6656307664890959E-2</v>
      </c>
      <c r="CC11" s="3">
        <v>1.4266223791175947E-2</v>
      </c>
      <c r="CD11" s="3">
        <v>13.139909890771976</v>
      </c>
      <c r="CE11" s="3">
        <v>0</v>
      </c>
      <c r="CF11" s="3">
        <v>0</v>
      </c>
      <c r="CG11" s="3">
        <v>4.1570979544901272</v>
      </c>
      <c r="CH11" s="3">
        <v>7.9543668326473789</v>
      </c>
      <c r="CI11" s="3">
        <v>7.4107888669882742</v>
      </c>
      <c r="CJ11" s="3">
        <v>0.26308548850798852</v>
      </c>
      <c r="CK11" s="3">
        <v>10.079304505078481</v>
      </c>
      <c r="CL11" s="3">
        <v>0</v>
      </c>
      <c r="CM11" s="3">
        <v>0.84047692897871795</v>
      </c>
      <c r="CN11" s="3">
        <v>0.49718131715133196</v>
      </c>
      <c r="CO11" s="3">
        <v>0.28720921589195064</v>
      </c>
      <c r="CP11" s="3">
        <v>1.7196693091924888</v>
      </c>
      <c r="CQ11" s="3">
        <v>1.6956565162018031</v>
      </c>
      <c r="CR11" s="3">
        <v>0.10847909928289837</v>
      </c>
      <c r="CS11" s="3">
        <v>4.4744039525647947</v>
      </c>
      <c r="CT11" s="3">
        <v>0.10764573489941169</v>
      </c>
      <c r="CU11" s="3">
        <v>0</v>
      </c>
      <c r="CV11" s="3">
        <v>0</v>
      </c>
      <c r="CW11" s="3">
        <v>5.3081867170236174</v>
      </c>
      <c r="CX11" s="3">
        <v>122.46073617870283</v>
      </c>
      <c r="CY11" s="3">
        <v>3.5699110170173811</v>
      </c>
      <c r="CZ11" s="3">
        <v>134.24129458575047</v>
      </c>
      <c r="DA11" s="3">
        <v>3.8856830244178835</v>
      </c>
      <c r="DB11" s="3">
        <v>0</v>
      </c>
      <c r="DC11" s="3">
        <v>2.9550699387489754</v>
      </c>
      <c r="DD11" s="3">
        <v>0.11441425835178229</v>
      </c>
      <c r="DE11" s="3">
        <v>0.49114603085853831</v>
      </c>
      <c r="DF11" s="3">
        <v>8.5648615423291746E-2</v>
      </c>
      <c r="DG11" s="3">
        <v>2.6568912589228528</v>
      </c>
      <c r="DH11" s="3">
        <v>0.33036163726515066</v>
      </c>
      <c r="DI11" s="3">
        <v>6.1346836996657421</v>
      </c>
      <c r="DJ11" s="3">
        <v>38.785223855724105</v>
      </c>
      <c r="DK11" s="3">
        <v>0.27045475896656063</v>
      </c>
      <c r="DL11" s="3">
        <v>34.809940049274694</v>
      </c>
      <c r="DM11" s="3">
        <v>105.45529223856649</v>
      </c>
      <c r="DN11" s="3">
        <v>5.8166854350140369</v>
      </c>
      <c r="DO11" s="3">
        <v>30.883364272423687</v>
      </c>
      <c r="DP11" s="3">
        <v>4.0765473444336613E-2</v>
      </c>
      <c r="DQ11" s="3">
        <v>0.158116114769836</v>
      </c>
      <c r="DR11" s="3">
        <v>7.66894816692094E-2</v>
      </c>
      <c r="DS11" s="3">
        <v>0.28353225980442864</v>
      </c>
      <c r="DT11" s="3">
        <v>1.0982091240119873</v>
      </c>
      <c r="DU11" s="3">
        <v>8.0599857783262868E-2</v>
      </c>
      <c r="DV11" s="3">
        <v>9.5255603498365093E-2</v>
      </c>
      <c r="DW11" s="3">
        <v>1.066893216152458</v>
      </c>
      <c r="DX11" s="3">
        <v>18.679814878732497</v>
      </c>
      <c r="DY11" s="3">
        <v>0.12144953540770592</v>
      </c>
      <c r="DZ11" s="3">
        <v>10.562007656615437</v>
      </c>
      <c r="EA11" s="3">
        <v>0.58500552189304345</v>
      </c>
      <c r="EB11" s="3">
        <v>29.168962189847178</v>
      </c>
      <c r="EC11" s="3">
        <v>11.144658023660497</v>
      </c>
      <c r="ED11" s="3">
        <v>12.56715232181757</v>
      </c>
      <c r="EE11" s="3">
        <v>29.617091499494144</v>
      </c>
      <c r="EF11" s="3">
        <v>5.6685383879484839</v>
      </c>
      <c r="EG11" s="3">
        <v>2.9583128275741082</v>
      </c>
      <c r="EH11" s="3">
        <v>3.9256643534300903E-2</v>
      </c>
      <c r="EI11" s="3">
        <v>0.62374825739927142</v>
      </c>
      <c r="EJ11" s="3">
        <v>26.362187788484565</v>
      </c>
      <c r="EK11" s="3">
        <v>0</v>
      </c>
      <c r="EL11" s="3">
        <v>1.2282341591301358</v>
      </c>
      <c r="EM11" s="3">
        <v>9.3358659015049771E-3</v>
      </c>
      <c r="EN11" s="3">
        <v>1.5687507797129283E-2</v>
      </c>
      <c r="EO11" s="3">
        <v>1.1918785130792572E-2</v>
      </c>
      <c r="EP11" s="3">
        <v>0</v>
      </c>
      <c r="EQ11" s="3">
        <v>0.1764185618430606</v>
      </c>
      <c r="ER11" s="3">
        <v>7.7015154950309901</v>
      </c>
      <c r="ES11" s="3">
        <v>0</v>
      </c>
      <c r="ET11" s="3">
        <v>1.6124984943709795</v>
      </c>
      <c r="EU11" s="3">
        <v>1.874043014492778</v>
      </c>
      <c r="EV11" s="3">
        <v>1.6101704141642411E-2</v>
      </c>
      <c r="EW11" s="3">
        <v>4.0002248102866129E-2</v>
      </c>
      <c r="EX11" s="3">
        <v>0.1310050686282509</v>
      </c>
      <c r="EY11" s="3">
        <v>5.3716619010785789E-2</v>
      </c>
      <c r="EZ11" s="3">
        <v>1.153866470346691</v>
      </c>
      <c r="FA11" s="3">
        <v>4.9821077357745738</v>
      </c>
      <c r="FB11" s="3">
        <v>4.9333741447812676</v>
      </c>
      <c r="FC11" s="3">
        <v>0</v>
      </c>
      <c r="FD11" s="3">
        <v>3.2483257361392279E-2</v>
      </c>
      <c r="FE11" s="3">
        <v>1.2466959694210345E-2</v>
      </c>
      <c r="FF11" s="3">
        <v>0</v>
      </c>
      <c r="FG11" s="3">
        <v>1.6786866158469919E-2</v>
      </c>
      <c r="FH11" s="3">
        <v>0</v>
      </c>
      <c r="FI11" s="3">
        <v>6.5331165041524586E-2</v>
      </c>
      <c r="FJ11" s="3">
        <v>0</v>
      </c>
      <c r="FK11" s="3">
        <v>0.13966243137088985</v>
      </c>
      <c r="FL11" s="3">
        <v>2.9307355475821222</v>
      </c>
      <c r="FM11" s="3">
        <v>9.5572287250885388</v>
      </c>
      <c r="FN11" s="3">
        <v>13.895404414703012</v>
      </c>
      <c r="FO11" s="3">
        <v>1.3535132451511878E-2</v>
      </c>
      <c r="FP11" s="3">
        <v>1.3065611422969196E-2</v>
      </c>
      <c r="FQ11" s="3">
        <v>0</v>
      </c>
      <c r="FR11" s="3">
        <v>1.7698277089897272E-2</v>
      </c>
      <c r="FS11" s="3">
        <v>0</v>
      </c>
      <c r="FT11" s="3">
        <v>3.4390133824882117E-2</v>
      </c>
      <c r="FU11" s="3">
        <v>0.5180823255998479</v>
      </c>
      <c r="FV11" s="3">
        <v>0.99954906403442101</v>
      </c>
      <c r="FW11" s="3">
        <v>2.715838329236012</v>
      </c>
      <c r="FX11" s="3">
        <v>3.8125605258600306</v>
      </c>
      <c r="FY11" s="3">
        <v>0.78547822937407008</v>
      </c>
      <c r="FZ11" s="3">
        <v>0</v>
      </c>
      <c r="GA11" s="3">
        <v>0</v>
      </c>
      <c r="GB11" s="3">
        <v>2.7427493897480993E-2</v>
      </c>
      <c r="GC11" s="3">
        <v>0</v>
      </c>
      <c r="GD11" s="3">
        <v>8.8539361162047105E-3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9.6115875218646622E-3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2.3233936489333579E-4</v>
      </c>
      <c r="GX11" s="3">
        <v>0</v>
      </c>
      <c r="GY11" s="3">
        <v>9.9063308591323396E-3</v>
      </c>
      <c r="GZ11" s="3">
        <v>0</v>
      </c>
      <c r="HA11" s="3">
        <v>0</v>
      </c>
      <c r="HB11" s="3">
        <v>0</v>
      </c>
      <c r="HC11" s="3">
        <v>0</v>
      </c>
      <c r="HD11" s="3">
        <v>0</v>
      </c>
      <c r="HE11" s="3">
        <v>0</v>
      </c>
      <c r="HF11" s="3">
        <v>0</v>
      </c>
      <c r="HG11" s="3">
        <v>0</v>
      </c>
      <c r="HH11" s="3">
        <v>0</v>
      </c>
      <c r="HI11" s="3">
        <v>0</v>
      </c>
      <c r="HJ11" s="3">
        <v>0</v>
      </c>
      <c r="HK11" s="3">
        <v>0</v>
      </c>
      <c r="HL11" s="3">
        <v>0</v>
      </c>
    </row>
    <row r="12" spans="1:220" x14ac:dyDescent="0.55000000000000004">
      <c r="A12" t="s">
        <v>233</v>
      </c>
      <c r="B12" s="2" t="s">
        <v>222</v>
      </c>
      <c r="C12" s="3">
        <v>3.4861436996444017</v>
      </c>
      <c r="D12" s="3">
        <v>169.13444098401791</v>
      </c>
      <c r="E12" s="3">
        <v>2.5551896975250393E-3</v>
      </c>
      <c r="F12" s="3">
        <v>7.0004766835075859E-3</v>
      </c>
      <c r="G12" s="3">
        <v>8.744779731672038E-2</v>
      </c>
      <c r="H12" s="3">
        <v>3.1228817831314152E-2</v>
      </c>
      <c r="I12" s="3">
        <v>1.7665154941212333E-2</v>
      </c>
      <c r="J12" s="3">
        <v>4.1545218879369559</v>
      </c>
      <c r="K12" s="3">
        <v>3.4932352552708129E-2</v>
      </c>
      <c r="L12" s="3">
        <v>7.4758290213248549E-3</v>
      </c>
      <c r="M12" s="3">
        <v>1.6761661729954493E-2</v>
      </c>
      <c r="N12" s="3">
        <v>1.1061027361524364E-2</v>
      </c>
      <c r="O12" s="3">
        <v>0.15037960137277973</v>
      </c>
      <c r="P12" s="3">
        <v>1.7723941398751708</v>
      </c>
      <c r="Q12" s="3">
        <v>1.2542614981901117</v>
      </c>
      <c r="R12" s="3">
        <v>1.6951505137559562</v>
      </c>
      <c r="S12" s="3">
        <v>3.8119624780072319</v>
      </c>
      <c r="T12" s="3">
        <v>0.29213349507812586</v>
      </c>
      <c r="U12" s="3">
        <v>0.59891308597945692</v>
      </c>
      <c r="V12" s="3">
        <v>0.23671849594876873</v>
      </c>
      <c r="W12" s="3">
        <v>0.70823760185475004</v>
      </c>
      <c r="X12" s="3">
        <v>2.1573288531211731E-3</v>
      </c>
      <c r="Y12" s="3">
        <v>1.0503041803044818E-2</v>
      </c>
      <c r="Z12" s="3">
        <v>6.3843815258225484E-3</v>
      </c>
      <c r="AA12" s="3">
        <v>6.6620481180747412E-2</v>
      </c>
      <c r="AB12" s="3">
        <v>0.36744985058054408</v>
      </c>
      <c r="AC12" s="3">
        <v>1.5095291604448663E-3</v>
      </c>
      <c r="AD12" s="3">
        <v>0.67585908061528632</v>
      </c>
      <c r="AE12" s="3">
        <v>4.8510397265070457</v>
      </c>
      <c r="AF12" s="3">
        <v>12.499905320021535</v>
      </c>
      <c r="AG12" s="3">
        <v>0.2546006288789065</v>
      </c>
      <c r="AH12" s="3">
        <v>0.18542793418285181</v>
      </c>
      <c r="AI12" s="3">
        <v>1.7973541440611782</v>
      </c>
      <c r="AJ12" s="3">
        <v>3.6279457408303548</v>
      </c>
      <c r="AK12" s="3">
        <v>6.8044347570517507</v>
      </c>
      <c r="AL12" s="3">
        <v>2.7698303727920104</v>
      </c>
      <c r="AM12" s="3">
        <v>0</v>
      </c>
      <c r="AN12" s="3">
        <v>1.0819157720168553E-2</v>
      </c>
      <c r="AO12" s="3">
        <v>9.4050633722437688E-2</v>
      </c>
      <c r="AP12" s="3">
        <v>2.5004675917203695E-2</v>
      </c>
      <c r="AQ12" s="3">
        <v>8.0650060697812068E-2</v>
      </c>
      <c r="AR12" s="3">
        <v>0.29936074941207391</v>
      </c>
      <c r="AS12" s="3">
        <v>8.0047782292316308E-3</v>
      </c>
      <c r="AT12" s="3">
        <v>0.8382767577386292</v>
      </c>
      <c r="AU12" s="3">
        <v>3.3758831838785488</v>
      </c>
      <c r="AV12" s="3">
        <v>2.1809627955944461E-3</v>
      </c>
      <c r="AW12" s="3">
        <v>9.1007961536914463E-3</v>
      </c>
      <c r="AX12" s="3">
        <v>8.2774732430514371E-3</v>
      </c>
      <c r="AY12" s="3">
        <v>4.3218262194616178E-2</v>
      </c>
      <c r="AZ12" s="3">
        <v>0.78945344775609216</v>
      </c>
      <c r="BA12" s="3">
        <v>1.9715778614212189</v>
      </c>
      <c r="BB12" s="3">
        <v>0.10860831025165409</v>
      </c>
      <c r="BC12" s="3">
        <v>0.54641070622146548</v>
      </c>
      <c r="BD12" s="3">
        <v>2.3129205366882359E-3</v>
      </c>
      <c r="BE12" s="3">
        <v>0.40542998563258709</v>
      </c>
      <c r="BF12" s="3">
        <v>2.9237678072308693E-2</v>
      </c>
      <c r="BG12" s="3">
        <v>6.0614334051571275</v>
      </c>
      <c r="BH12" s="3">
        <v>0.25685354589208925</v>
      </c>
      <c r="BI12" s="3">
        <v>12.972522716136385</v>
      </c>
      <c r="BJ12" s="3">
        <v>7.3267548463874803</v>
      </c>
      <c r="BK12" s="3">
        <v>1.1575043128160323E-2</v>
      </c>
      <c r="BL12" s="3">
        <v>0.79389931278484172</v>
      </c>
      <c r="BM12" s="3">
        <v>6.0678099705863993</v>
      </c>
      <c r="BN12" s="3">
        <v>5.0469277212001487E-3</v>
      </c>
      <c r="BO12" s="3">
        <v>0.16133387534112822</v>
      </c>
      <c r="BP12" s="3">
        <v>6.75401343142744E-2</v>
      </c>
      <c r="BQ12" s="3">
        <v>3.3528120070350758</v>
      </c>
      <c r="BR12" s="3">
        <v>3.0554507431496045</v>
      </c>
      <c r="BS12" s="3">
        <v>0.32287256667182518</v>
      </c>
      <c r="BT12" s="3">
        <v>6.5010393472274856E-3</v>
      </c>
      <c r="BU12" s="3">
        <v>4.1053147739541691</v>
      </c>
      <c r="BV12" s="3">
        <v>67.105054182950425</v>
      </c>
      <c r="BW12" s="3">
        <v>0</v>
      </c>
      <c r="BX12" s="3">
        <v>2.7461441746046771</v>
      </c>
      <c r="BY12" s="3">
        <v>2.7461441746046771</v>
      </c>
      <c r="BZ12" s="3">
        <v>1.3571159429229107</v>
      </c>
      <c r="CA12" s="3">
        <v>0</v>
      </c>
      <c r="CB12" s="3">
        <v>4.70188243206474E-3</v>
      </c>
      <c r="CC12" s="3">
        <v>7.4499194882753902E-2</v>
      </c>
      <c r="CD12" s="3">
        <v>13.776321463917572</v>
      </c>
      <c r="CE12" s="3">
        <v>0</v>
      </c>
      <c r="CF12" s="3">
        <v>0</v>
      </c>
      <c r="CG12" s="3">
        <v>5.0280558826978581</v>
      </c>
      <c r="CH12" s="3">
        <v>17.64789631591935</v>
      </c>
      <c r="CI12" s="3">
        <v>4.9096544130509292</v>
      </c>
      <c r="CJ12" s="3">
        <v>1.68052896446127</v>
      </c>
      <c r="CK12" s="3">
        <v>14.851575802610354</v>
      </c>
      <c r="CL12" s="3">
        <v>0</v>
      </c>
      <c r="CM12" s="3">
        <v>1.3715976963832055</v>
      </c>
      <c r="CN12" s="3">
        <v>0.86684213741039584</v>
      </c>
      <c r="CO12" s="3">
        <v>0.6368391645803374</v>
      </c>
      <c r="CP12" s="3">
        <v>1.5683484679379338</v>
      </c>
      <c r="CQ12" s="3">
        <v>1.5109566836523787</v>
      </c>
      <c r="CR12" s="3">
        <v>1.1460646674018704</v>
      </c>
      <c r="CS12" s="3">
        <v>3.1007976797148116</v>
      </c>
      <c r="CT12" s="3">
        <v>0.31870806113175193</v>
      </c>
      <c r="CU12" s="3">
        <v>0</v>
      </c>
      <c r="CV12" s="3">
        <v>0</v>
      </c>
      <c r="CW12" s="3">
        <v>2.9569900427157334</v>
      </c>
      <c r="CX12" s="3">
        <v>81.163306530929603</v>
      </c>
      <c r="CY12" s="3">
        <v>8.7331519336225831</v>
      </c>
      <c r="CZ12" s="3">
        <v>82.899882119825293</v>
      </c>
      <c r="DA12" s="3">
        <v>1.8571482189180537</v>
      </c>
      <c r="DB12" s="3">
        <v>0</v>
      </c>
      <c r="DC12" s="3">
        <v>2.5555383854940943</v>
      </c>
      <c r="DD12" s="3">
        <v>0.35016752868611412</v>
      </c>
      <c r="DE12" s="3">
        <v>0.76471070756929782</v>
      </c>
      <c r="DF12" s="3">
        <v>0.41984046670459968</v>
      </c>
      <c r="DG12" s="3">
        <v>2.0834981421975192</v>
      </c>
      <c r="DH12" s="3">
        <v>2.1903030493845561</v>
      </c>
      <c r="DI12" s="3">
        <v>4.0264015531301833</v>
      </c>
      <c r="DJ12" s="3">
        <v>42.081057379678263</v>
      </c>
      <c r="DK12" s="3">
        <v>0.83812956974108066</v>
      </c>
      <c r="DL12" s="3">
        <v>23.166426903539776</v>
      </c>
      <c r="DM12" s="3">
        <v>63.680268994462466</v>
      </c>
      <c r="DN12" s="3">
        <v>15.519905633391565</v>
      </c>
      <c r="DO12" s="3">
        <v>19.524604839844447</v>
      </c>
      <c r="DP12" s="3">
        <v>0.62987115694868256</v>
      </c>
      <c r="DQ12" s="3">
        <v>0.2805446035120025</v>
      </c>
      <c r="DR12" s="3">
        <v>1.5997560868622809</v>
      </c>
      <c r="DS12" s="3">
        <v>1.0128754082663165</v>
      </c>
      <c r="DT12" s="3">
        <v>1.7655200888514571</v>
      </c>
      <c r="DU12" s="3">
        <v>0.44987569874650346</v>
      </c>
      <c r="DV12" s="3">
        <v>0.30408802863363849</v>
      </c>
      <c r="DW12" s="3">
        <v>3.7060266772585257</v>
      </c>
      <c r="DX12" s="3">
        <v>10.408383447570907</v>
      </c>
      <c r="DY12" s="3">
        <v>0.51855526383685024</v>
      </c>
      <c r="DZ12" s="3">
        <v>9.4895088841854456</v>
      </c>
      <c r="EA12" s="3">
        <v>1.4505559209522516</v>
      </c>
      <c r="EB12" s="3">
        <v>29.994236594597844</v>
      </c>
      <c r="EC12" s="3">
        <v>11.83557491118825</v>
      </c>
      <c r="ED12" s="3">
        <v>7.0219497487994325</v>
      </c>
      <c r="EE12" s="3">
        <v>40.538343596277691</v>
      </c>
      <c r="EF12" s="3">
        <v>18.604561201652242</v>
      </c>
      <c r="EG12" s="3">
        <v>10.132999542987255</v>
      </c>
      <c r="EH12" s="3">
        <v>0.67368160321431902</v>
      </c>
      <c r="EI12" s="3">
        <v>1.9851486765909097</v>
      </c>
      <c r="EJ12" s="3">
        <v>0.37193272781381514</v>
      </c>
      <c r="EK12" s="3">
        <v>0.3538697378386062</v>
      </c>
      <c r="EL12" s="3">
        <v>2.7312683550266175</v>
      </c>
      <c r="EM12" s="3">
        <v>4.5593217984045212E-2</v>
      </c>
      <c r="EN12" s="3">
        <v>0.22494069893788582</v>
      </c>
      <c r="EO12" s="3">
        <v>6.764735437874804E-2</v>
      </c>
      <c r="EP12" s="3">
        <v>6.5897162858687538E-3</v>
      </c>
      <c r="EQ12" s="3">
        <v>0.52241397276800572</v>
      </c>
      <c r="ER12" s="3">
        <v>4.061363119729557</v>
      </c>
      <c r="ES12" s="3">
        <v>0.23201181229074855</v>
      </c>
      <c r="ET12" s="3">
        <v>1.9071940378101113</v>
      </c>
      <c r="EU12" s="3">
        <v>1.8586254561101001</v>
      </c>
      <c r="EV12" s="3">
        <v>0.43892033012702647</v>
      </c>
      <c r="EW12" s="3">
        <v>0.89456384356884833</v>
      </c>
      <c r="EX12" s="3">
        <v>0.58572776566521201</v>
      </c>
      <c r="EY12" s="3">
        <v>0.55089655381842328</v>
      </c>
      <c r="EZ12" s="3">
        <v>2.138596971250287</v>
      </c>
      <c r="FA12" s="3">
        <v>6.0496888339007917</v>
      </c>
      <c r="FB12" s="3">
        <v>6.2236567310268622</v>
      </c>
      <c r="FC12" s="3">
        <v>6.4408391192431524E-2</v>
      </c>
      <c r="FD12" s="3">
        <v>6.8339414306011776E-3</v>
      </c>
      <c r="FE12" s="3">
        <v>3.2570650344649035E-3</v>
      </c>
      <c r="FF12" s="3">
        <v>5.2720500670303521E-3</v>
      </c>
      <c r="FG12" s="3">
        <v>0.21732259392913719</v>
      </c>
      <c r="FH12" s="3">
        <v>4.0217946594831674E-2</v>
      </c>
      <c r="FI12" s="3">
        <v>0.66934550807862381</v>
      </c>
      <c r="FJ12" s="3">
        <v>0</v>
      </c>
      <c r="FK12" s="3">
        <v>0.56394126862966121</v>
      </c>
      <c r="FL12" s="3">
        <v>3.0948028568159733</v>
      </c>
      <c r="FM12" s="3">
        <v>10.454312109367851</v>
      </c>
      <c r="FN12" s="3">
        <v>16.84315305737297</v>
      </c>
      <c r="FO12" s="3">
        <v>1.1948536021088224E-2</v>
      </c>
      <c r="FP12" s="3">
        <v>3.1251885382528349E-2</v>
      </c>
      <c r="FQ12" s="3">
        <v>0.14098720878390467</v>
      </c>
      <c r="FR12" s="3">
        <v>0.28118577532867323</v>
      </c>
      <c r="FS12" s="3">
        <v>0.35030094971223957</v>
      </c>
      <c r="FT12" s="3">
        <v>0.45233726539634928</v>
      </c>
      <c r="FU12" s="3">
        <v>0.61895412243200487</v>
      </c>
      <c r="FV12" s="3">
        <v>1.704814907328901</v>
      </c>
      <c r="FW12" s="3">
        <v>3.4455747575368014</v>
      </c>
      <c r="FX12" s="3">
        <v>5.2035169233691683</v>
      </c>
      <c r="FY12" s="3">
        <v>1.8436725472703441</v>
      </c>
      <c r="FZ12" s="3">
        <v>3.0685126113789464E-2</v>
      </c>
      <c r="GA12" s="3">
        <v>7.38089364740801E-2</v>
      </c>
      <c r="GB12" s="3">
        <v>9.6159813858779961E-2</v>
      </c>
      <c r="GC12" s="3">
        <v>0.13751454665164062</v>
      </c>
      <c r="GD12" s="3">
        <v>2.5786142488955961E-2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2.4018689350267792E-3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2.4685403476551646E-3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3.4881847655263277E-3</v>
      </c>
      <c r="GZ12" s="3">
        <v>0</v>
      </c>
      <c r="HA12" s="3">
        <v>0</v>
      </c>
      <c r="HB12" s="3">
        <v>2.9507591536973546E-3</v>
      </c>
      <c r="HC12" s="3">
        <v>0</v>
      </c>
      <c r="HD12" s="3">
        <v>0</v>
      </c>
      <c r="HE12" s="3">
        <v>0</v>
      </c>
      <c r="HF12" s="3">
        <v>2.5996677239710966E-3</v>
      </c>
      <c r="HG12" s="3">
        <v>0</v>
      </c>
      <c r="HH12" s="3">
        <v>0</v>
      </c>
      <c r="HI12" s="3">
        <v>0</v>
      </c>
      <c r="HJ12" s="3">
        <v>0</v>
      </c>
      <c r="HK12" s="3">
        <v>0</v>
      </c>
      <c r="HL12" s="3">
        <v>0</v>
      </c>
    </row>
    <row r="13" spans="1:220" x14ac:dyDescent="0.55000000000000004">
      <c r="A13" t="s">
        <v>234</v>
      </c>
      <c r="B13" s="2" t="s">
        <v>222</v>
      </c>
      <c r="C13" s="3">
        <v>4.734678537921301</v>
      </c>
      <c r="D13" s="3">
        <v>145.82616090349069</v>
      </c>
      <c r="E13" s="3">
        <v>6.8159242893569439E-3</v>
      </c>
      <c r="F13" s="3">
        <v>0</v>
      </c>
      <c r="G13" s="3">
        <v>6.6331987427239572E-2</v>
      </c>
      <c r="H13" s="3">
        <v>1.7264489981517282E-2</v>
      </c>
      <c r="I13" s="3">
        <v>0</v>
      </c>
      <c r="J13" s="3">
        <v>2.5939768268657475</v>
      </c>
      <c r="K13" s="3">
        <v>5.9017089889210513E-3</v>
      </c>
      <c r="L13" s="3">
        <v>8.4325128720831796E-3</v>
      </c>
      <c r="M13" s="3">
        <v>0</v>
      </c>
      <c r="N13" s="3">
        <v>0</v>
      </c>
      <c r="O13" s="3">
        <v>1.3849078045893437E-2</v>
      </c>
      <c r="P13" s="3">
        <v>0.46006191079242048</v>
      </c>
      <c r="Q13" s="3">
        <v>1.030409600182056</v>
      </c>
      <c r="R13" s="3">
        <v>0.58183599687512977</v>
      </c>
      <c r="S13" s="3">
        <v>2.2208707070388116</v>
      </c>
      <c r="T13" s="3">
        <v>0.10181842925468824</v>
      </c>
      <c r="U13" s="3">
        <v>9.2255865580768079E-2</v>
      </c>
      <c r="V13" s="3">
        <v>1.9512601220748622E-2</v>
      </c>
      <c r="W13" s="3">
        <v>0.31454311201338842</v>
      </c>
      <c r="X13" s="3">
        <v>0</v>
      </c>
      <c r="Y13" s="3">
        <v>6.1144765748763887E-5</v>
      </c>
      <c r="Z13" s="3">
        <v>8.0930887741088274E-3</v>
      </c>
      <c r="AA13" s="3">
        <v>0</v>
      </c>
      <c r="AB13" s="3">
        <v>0.13805581876302003</v>
      </c>
      <c r="AC13" s="3">
        <v>7.5525810364570813E-3</v>
      </c>
      <c r="AD13" s="3">
        <v>0.61262122427140864</v>
      </c>
      <c r="AE13" s="3">
        <v>5.3692660783627764</v>
      </c>
      <c r="AF13" s="3">
        <v>14.575083974179533</v>
      </c>
      <c r="AG13" s="3">
        <v>7.0972917432837623E-2</v>
      </c>
      <c r="AH13" s="3">
        <v>8.8647087342607331E-2</v>
      </c>
      <c r="AI13" s="3">
        <v>2.2886016484322149</v>
      </c>
      <c r="AJ13" s="3">
        <v>3.9744552001391762</v>
      </c>
      <c r="AK13" s="3">
        <v>7.7588863641792338</v>
      </c>
      <c r="AL13" s="3">
        <v>3.5758908678686763</v>
      </c>
      <c r="AM13" s="3">
        <v>0</v>
      </c>
      <c r="AN13" s="3">
        <v>0</v>
      </c>
      <c r="AO13" s="3">
        <v>1.6554613104761352E-2</v>
      </c>
      <c r="AP13" s="3">
        <v>8.6169229889941062E-3</v>
      </c>
      <c r="AQ13" s="3">
        <v>0</v>
      </c>
      <c r="AR13" s="3">
        <v>0.16542861297629385</v>
      </c>
      <c r="AS13" s="3">
        <v>7.8076080989883528E-3</v>
      </c>
      <c r="AT13" s="3">
        <v>0.98471661347440154</v>
      </c>
      <c r="AU13" s="3">
        <v>4.2542762379938175</v>
      </c>
      <c r="AV13" s="3">
        <v>0</v>
      </c>
      <c r="AW13" s="3">
        <v>0</v>
      </c>
      <c r="AX13" s="3">
        <v>7.8449020494552445E-3</v>
      </c>
      <c r="AY13" s="3">
        <v>8.394468504577127E-3</v>
      </c>
      <c r="AZ13" s="3">
        <v>0.21431394151882829</v>
      </c>
      <c r="BA13" s="3">
        <v>1.7202078712141187</v>
      </c>
      <c r="BB13" s="3">
        <v>2.7617531428959338E-2</v>
      </c>
      <c r="BC13" s="3">
        <v>0.18480908432337792</v>
      </c>
      <c r="BD13" s="3">
        <v>2.435299758188917E-2</v>
      </c>
      <c r="BE13" s="3">
        <v>3.2673713653724221E-2</v>
      </c>
      <c r="BF13" s="3">
        <v>0</v>
      </c>
      <c r="BG13" s="3">
        <v>9.3664918555705174</v>
      </c>
      <c r="BH13" s="3">
        <v>9.2723976266842131E-3</v>
      </c>
      <c r="BI13" s="3">
        <v>9.9058896185141911</v>
      </c>
      <c r="BJ13" s="3">
        <v>4.9931965384288945</v>
      </c>
      <c r="BK13" s="3">
        <v>0</v>
      </c>
      <c r="BL13" s="3">
        <v>0.31596412225767684</v>
      </c>
      <c r="BM13" s="3">
        <v>6.6728929038098803</v>
      </c>
      <c r="BN13" s="3">
        <v>0</v>
      </c>
      <c r="BO13" s="3">
        <v>0.2057754175726827</v>
      </c>
      <c r="BP13" s="3">
        <v>1.0810719181201769E-2</v>
      </c>
      <c r="BQ13" s="3">
        <v>2.0954323988656158</v>
      </c>
      <c r="BR13" s="3">
        <v>1.8398773178710339</v>
      </c>
      <c r="BS13" s="3">
        <v>2.7603641988522637E-2</v>
      </c>
      <c r="BT13" s="3">
        <v>0</v>
      </c>
      <c r="BU13" s="3">
        <v>4.0628983650382979</v>
      </c>
      <c r="BV13" s="3">
        <v>57.527132028195375</v>
      </c>
      <c r="BW13" s="3">
        <v>0</v>
      </c>
      <c r="BX13" s="3">
        <v>3.2428925382317479</v>
      </c>
      <c r="BY13" s="3">
        <v>3.2428925382317479</v>
      </c>
      <c r="BZ13" s="3">
        <v>3.6915267059930916E-2</v>
      </c>
      <c r="CA13" s="3">
        <v>6.7017314582061343E-3</v>
      </c>
      <c r="CB13" s="3">
        <v>1.8911782244158775E-2</v>
      </c>
      <c r="CC13" s="3">
        <v>3.7332235818130582E-2</v>
      </c>
      <c r="CD13" s="3">
        <v>11.211550747144658</v>
      </c>
      <c r="CE13" s="3">
        <v>8.1759745541284887E-3</v>
      </c>
      <c r="CF13" s="3">
        <v>0</v>
      </c>
      <c r="CG13" s="3">
        <v>4.144286197899997</v>
      </c>
      <c r="CH13" s="3">
        <v>11.407083227775898</v>
      </c>
      <c r="CI13" s="3">
        <v>5.7638596242095383</v>
      </c>
      <c r="CJ13" s="3">
        <v>1.0060372440251872</v>
      </c>
      <c r="CK13" s="3">
        <v>19.516503739282005</v>
      </c>
      <c r="CL13" s="3">
        <v>0</v>
      </c>
      <c r="CM13" s="3">
        <v>1.8524377385171602</v>
      </c>
      <c r="CN13" s="3">
        <v>0.95873846582303734</v>
      </c>
      <c r="CO13" s="3">
        <v>0.12889788102341557</v>
      </c>
      <c r="CP13" s="3">
        <v>2.4338407382845633</v>
      </c>
      <c r="CQ13" s="3">
        <v>1.0920866507423921</v>
      </c>
      <c r="CR13" s="3">
        <v>0.24539162925724881</v>
      </c>
      <c r="CS13" s="3">
        <v>4.6229885464363809</v>
      </c>
      <c r="CT13" s="3">
        <v>9.7944760703095504E-2</v>
      </c>
      <c r="CU13" s="3">
        <v>0</v>
      </c>
      <c r="CV13" s="3">
        <v>0</v>
      </c>
      <c r="CW13" s="3">
        <v>3.8284791691877924</v>
      </c>
      <c r="CX13" s="3">
        <v>95.525106857677741</v>
      </c>
      <c r="CY13" s="3">
        <v>5.1440985947397513</v>
      </c>
      <c r="CZ13" s="3">
        <v>109.27052925033601</v>
      </c>
      <c r="DA13" s="3">
        <v>1.1668656146512446</v>
      </c>
      <c r="DB13" s="3">
        <v>0</v>
      </c>
      <c r="DC13" s="3">
        <v>2.3737725012508459</v>
      </c>
      <c r="DD13" s="3">
        <v>0.15004064107186679</v>
      </c>
      <c r="DE13" s="3">
        <v>0.57344174142794835</v>
      </c>
      <c r="DF13" s="3">
        <v>8.1798119201182372E-3</v>
      </c>
      <c r="DG13" s="3">
        <v>2.020334251768245</v>
      </c>
      <c r="DH13" s="3">
        <v>0.7386159084607975</v>
      </c>
      <c r="DI13" s="3">
        <v>3.2162386620348062</v>
      </c>
      <c r="DJ13" s="3">
        <v>39.5032469281959</v>
      </c>
      <c r="DK13" s="3">
        <v>0.73072362455386597</v>
      </c>
      <c r="DL13" s="3">
        <v>28.676550012131127</v>
      </c>
      <c r="DM13" s="3">
        <v>84.780676734802057</v>
      </c>
      <c r="DN13" s="3">
        <v>8.8492245631469331</v>
      </c>
      <c r="DO13" s="3">
        <v>27.083678069473766</v>
      </c>
      <c r="DP13" s="3">
        <v>0.20074524558910808</v>
      </c>
      <c r="DQ13" s="3">
        <v>0.17035088910589999</v>
      </c>
      <c r="DR13" s="3">
        <v>1.0396091936552201</v>
      </c>
      <c r="DS13" s="3">
        <v>0.52118143518554738</v>
      </c>
      <c r="DT13" s="3">
        <v>1.2614886663532503</v>
      </c>
      <c r="DU13" s="3">
        <v>0.17407179544029106</v>
      </c>
      <c r="DV13" s="3">
        <v>0.10596485423653</v>
      </c>
      <c r="DW13" s="3">
        <v>1.5013314888698248</v>
      </c>
      <c r="DX13" s="3">
        <v>13.24679424882777</v>
      </c>
      <c r="DY13" s="3">
        <v>0.22236723611877215</v>
      </c>
      <c r="DZ13" s="3">
        <v>9.2074787717201225</v>
      </c>
      <c r="EA13" s="3">
        <v>1.1068032045552303</v>
      </c>
      <c r="EB13" s="3">
        <v>31.043987681820933</v>
      </c>
      <c r="EC13" s="3">
        <v>13.726865740001617</v>
      </c>
      <c r="ED13" s="3">
        <v>8.5508356955394973</v>
      </c>
      <c r="EE13" s="3">
        <v>49.198496669663228</v>
      </c>
      <c r="EF13" s="3">
        <v>8.6387511967651864</v>
      </c>
      <c r="EG13" s="3">
        <v>5.2421388914017051</v>
      </c>
      <c r="EH13" s="3">
        <v>0.22375857645214708</v>
      </c>
      <c r="EI13" s="3">
        <v>1.4365319222813313</v>
      </c>
      <c r="EJ13" s="3">
        <v>2.6671261010228546</v>
      </c>
      <c r="EK13" s="3">
        <v>0.11447769173584872</v>
      </c>
      <c r="EL13" s="3">
        <v>1.9230754113994832</v>
      </c>
      <c r="EM13" s="3">
        <v>1.1844765190013576E-2</v>
      </c>
      <c r="EN13" s="3">
        <v>2.1159669224597489E-2</v>
      </c>
      <c r="EO13" s="3">
        <v>3.9037274276387743E-2</v>
      </c>
      <c r="EP13" s="3">
        <v>7.4308619893409776E-3</v>
      </c>
      <c r="EQ13" s="3">
        <v>0.27254558700932963</v>
      </c>
      <c r="ER13" s="3">
        <v>6.0088238944805079</v>
      </c>
      <c r="ES13" s="3">
        <v>3.4718788901696065E-2</v>
      </c>
      <c r="ET13" s="3">
        <v>1.7168565394089765</v>
      </c>
      <c r="EU13" s="3">
        <v>1.8468063009713143</v>
      </c>
      <c r="EV13" s="3">
        <v>5.2518630257898768E-2</v>
      </c>
      <c r="EW13" s="3">
        <v>9.8018210372494627E-2</v>
      </c>
      <c r="EX13" s="3">
        <v>0.30005515454242643</v>
      </c>
      <c r="EY13" s="3">
        <v>4.7479749324995407E-2</v>
      </c>
      <c r="EZ13" s="3">
        <v>1.6889615292479148</v>
      </c>
      <c r="FA13" s="3">
        <v>4.852370875466951</v>
      </c>
      <c r="FB13" s="3">
        <v>5.5046516582405589</v>
      </c>
      <c r="FC13" s="3">
        <v>0</v>
      </c>
      <c r="FD13" s="3">
        <v>0</v>
      </c>
      <c r="FE13" s="3">
        <v>0</v>
      </c>
      <c r="FF13" s="3">
        <v>0</v>
      </c>
      <c r="FG13" s="3">
        <v>1.969546825807025E-2</v>
      </c>
      <c r="FH13" s="3">
        <v>1.8267705451162474E-2</v>
      </c>
      <c r="FI13" s="3">
        <v>0.22407506615368769</v>
      </c>
      <c r="FJ13" s="3">
        <v>0</v>
      </c>
      <c r="FK13" s="3">
        <v>0.32058715451130987</v>
      </c>
      <c r="FL13" s="3">
        <v>2.9280141598701386</v>
      </c>
      <c r="FM13" s="3">
        <v>10.097544832659983</v>
      </c>
      <c r="FN13" s="3">
        <v>15.046356785776851</v>
      </c>
      <c r="FO13" s="3">
        <v>0</v>
      </c>
      <c r="FP13" s="3">
        <v>0</v>
      </c>
      <c r="FQ13" s="3">
        <v>1.1374781669030902E-2</v>
      </c>
      <c r="FR13" s="3">
        <v>6.9683189746227198E-2</v>
      </c>
      <c r="FS13" s="3">
        <v>4.6082525433341383E-2</v>
      </c>
      <c r="FT13" s="3">
        <v>9.6783156704930484E-2</v>
      </c>
      <c r="FU13" s="3">
        <v>0.67098693452833569</v>
      </c>
      <c r="FV13" s="3">
        <v>1.513454070862952</v>
      </c>
      <c r="FW13" s="3">
        <v>3.0899552164307416</v>
      </c>
      <c r="FX13" s="3">
        <v>4.6709867832806777</v>
      </c>
      <c r="FY13" s="3">
        <v>1.14491071044335</v>
      </c>
      <c r="FZ13" s="3">
        <v>0</v>
      </c>
      <c r="GA13" s="3">
        <v>8.3359736768069872E-3</v>
      </c>
      <c r="GB13" s="3">
        <v>0</v>
      </c>
      <c r="GC13" s="3">
        <v>1.8688672436109725E-2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  <c r="GZ13" s="3">
        <v>0</v>
      </c>
      <c r="HA13" s="3">
        <v>0</v>
      </c>
      <c r="HB13" s="3">
        <v>0</v>
      </c>
      <c r="HC13" s="3">
        <v>0</v>
      </c>
      <c r="HD13" s="3">
        <v>0</v>
      </c>
      <c r="HE13" s="3">
        <v>0</v>
      </c>
      <c r="HF13" s="3">
        <v>0</v>
      </c>
      <c r="HG13" s="3">
        <v>0</v>
      </c>
      <c r="HH13" s="3">
        <v>0</v>
      </c>
      <c r="HI13" s="3">
        <v>0</v>
      </c>
      <c r="HJ13" s="3">
        <v>0</v>
      </c>
      <c r="HK13" s="3">
        <v>7.6718876849498786E-3</v>
      </c>
      <c r="HL13" s="3">
        <v>0</v>
      </c>
    </row>
    <row r="14" spans="1:220" x14ac:dyDescent="0.55000000000000004">
      <c r="A14" t="s">
        <v>235</v>
      </c>
      <c r="B14" s="2" t="s">
        <v>222</v>
      </c>
      <c r="C14" s="3">
        <v>3.3475977018671168</v>
      </c>
      <c r="D14" s="3">
        <v>105.11456928239495</v>
      </c>
      <c r="E14" s="3">
        <v>6.3134672891227575E-3</v>
      </c>
      <c r="F14" s="3">
        <v>5.5511404359287544E-3</v>
      </c>
      <c r="G14" s="3">
        <v>6.3998744944426061E-2</v>
      </c>
      <c r="H14" s="3">
        <v>6.1301444183601665E-3</v>
      </c>
      <c r="I14" s="3">
        <v>0</v>
      </c>
      <c r="J14" s="3">
        <v>3.0806686252437023</v>
      </c>
      <c r="K14" s="3">
        <v>2.4338298660033914E-2</v>
      </c>
      <c r="L14" s="3">
        <v>8.1367263609119986E-3</v>
      </c>
      <c r="M14" s="3">
        <v>0</v>
      </c>
      <c r="N14" s="3">
        <v>0</v>
      </c>
      <c r="O14" s="3">
        <v>6.0109258442028251E-3</v>
      </c>
      <c r="P14" s="3">
        <v>0.82324952387545902</v>
      </c>
      <c r="Q14" s="3">
        <v>0.81939699958502277</v>
      </c>
      <c r="R14" s="3">
        <v>0.85388770564294192</v>
      </c>
      <c r="S14" s="3">
        <v>3.5297013761087919</v>
      </c>
      <c r="T14" s="3">
        <v>0.28142113104988797</v>
      </c>
      <c r="U14" s="3">
        <v>0.12148056093693826</v>
      </c>
      <c r="V14" s="3">
        <v>2.4066616106074083E-2</v>
      </c>
      <c r="W14" s="3">
        <v>0.37233822443213616</v>
      </c>
      <c r="X14" s="3">
        <v>0</v>
      </c>
      <c r="Y14" s="3">
        <v>0</v>
      </c>
      <c r="Z14" s="3">
        <v>0</v>
      </c>
      <c r="AA14" s="3">
        <v>0</v>
      </c>
      <c r="AB14" s="3">
        <v>9.3800576085527262E-2</v>
      </c>
      <c r="AC14" s="3">
        <v>0</v>
      </c>
      <c r="AD14" s="3">
        <v>0.60019515477984642</v>
      </c>
      <c r="AE14" s="3">
        <v>5.7757442046802403</v>
      </c>
      <c r="AF14" s="3">
        <v>13.539183766422189</v>
      </c>
      <c r="AG14" s="3">
        <v>4.3414832029737047E-2</v>
      </c>
      <c r="AH14" s="3">
        <v>7.2372128502391289E-2</v>
      </c>
      <c r="AI14" s="3">
        <v>2.3495611753953596</v>
      </c>
      <c r="AJ14" s="3">
        <v>4.1380054855532054</v>
      </c>
      <c r="AK14" s="3">
        <v>7.334921329521829</v>
      </c>
      <c r="AL14" s="3">
        <v>3.596192670280002</v>
      </c>
      <c r="AM14" s="3">
        <v>0</v>
      </c>
      <c r="AN14" s="3">
        <v>4.0436679131526645E-3</v>
      </c>
      <c r="AO14" s="3">
        <v>1.3314781742063889E-2</v>
      </c>
      <c r="AP14" s="3">
        <v>2.1081873183534001E-2</v>
      </c>
      <c r="AQ14" s="3">
        <v>1.8179788654047197E-2</v>
      </c>
      <c r="AR14" s="3">
        <v>0.39764121674302111</v>
      </c>
      <c r="AS14" s="3">
        <v>0</v>
      </c>
      <c r="AT14" s="3">
        <v>1.2893866584655975</v>
      </c>
      <c r="AU14" s="3">
        <v>5.4471014657143773</v>
      </c>
      <c r="AV14" s="3">
        <v>0</v>
      </c>
      <c r="AW14" s="3">
        <v>0</v>
      </c>
      <c r="AX14" s="3">
        <v>7.0376324181959217E-3</v>
      </c>
      <c r="AY14" s="3">
        <v>6.8695973677736213E-3</v>
      </c>
      <c r="AZ14" s="3">
        <v>0.13780535607112751</v>
      </c>
      <c r="BA14" s="3">
        <v>0.86493785669314582</v>
      </c>
      <c r="BB14" s="3">
        <v>6.6566839101672631E-2</v>
      </c>
      <c r="BC14" s="3">
        <v>0.51136949951574262</v>
      </c>
      <c r="BD14" s="3">
        <v>6.3125523934709415E-3</v>
      </c>
      <c r="BE14" s="3">
        <v>0.22184379315967556</v>
      </c>
      <c r="BF14" s="3">
        <v>0</v>
      </c>
      <c r="BG14" s="3">
        <v>6.5539480428354153</v>
      </c>
      <c r="BH14" s="3">
        <v>6.8729321955587107E-3</v>
      </c>
      <c r="BI14" s="3">
        <v>6.8940578580312737</v>
      </c>
      <c r="BJ14" s="3">
        <v>2.7346387911033614</v>
      </c>
      <c r="BK14" s="3">
        <v>6.9727059030892727E-3</v>
      </c>
      <c r="BL14" s="3">
        <v>0.139479965237432</v>
      </c>
      <c r="BM14" s="3">
        <v>6.4429903329171223</v>
      </c>
      <c r="BN14" s="3">
        <v>0</v>
      </c>
      <c r="BO14" s="3">
        <v>6.0586554762641917E-3</v>
      </c>
      <c r="BP14" s="3">
        <v>8.2492840862718759E-3</v>
      </c>
      <c r="BQ14" s="3">
        <v>2.7562091578728709</v>
      </c>
      <c r="BR14" s="3">
        <v>1.2506635876107979</v>
      </c>
      <c r="BS14" s="3">
        <v>6.6632868538827718E-3</v>
      </c>
      <c r="BT14" s="3">
        <v>0</v>
      </c>
      <c r="BU14" s="3">
        <v>4.2874167143102291</v>
      </c>
      <c r="BV14" s="3">
        <v>87.278835921828446</v>
      </c>
      <c r="BW14" s="3">
        <v>0</v>
      </c>
      <c r="BX14" s="3">
        <v>3.0746522471818811</v>
      </c>
      <c r="BY14" s="3">
        <v>3.0746522471818811</v>
      </c>
      <c r="BZ14" s="3">
        <v>2.0819274106976904</v>
      </c>
      <c r="CA14" s="3">
        <v>0</v>
      </c>
      <c r="CB14" s="3">
        <v>4.5003743102495809E-3</v>
      </c>
      <c r="CC14" s="3">
        <v>1.4634878213616967E-2</v>
      </c>
      <c r="CD14" s="3">
        <v>17.593121618583872</v>
      </c>
      <c r="CE14" s="3">
        <v>0</v>
      </c>
      <c r="CF14" s="3">
        <v>7.324187137664492E-3</v>
      </c>
      <c r="CG14" s="3">
        <v>4.1222357547098571</v>
      </c>
      <c r="CH14" s="3">
        <v>14.778909226246036</v>
      </c>
      <c r="CI14" s="3">
        <v>4.906116021606878</v>
      </c>
      <c r="CJ14" s="3">
        <v>1.276094135699372</v>
      </c>
      <c r="CK14" s="3">
        <v>26.62535995939313</v>
      </c>
      <c r="CL14" s="3">
        <v>0</v>
      </c>
      <c r="CM14" s="3">
        <v>1.8905903930168757</v>
      </c>
      <c r="CN14" s="3">
        <v>1.4417241745441474</v>
      </c>
      <c r="CO14" s="3">
        <v>0.23688372600547788</v>
      </c>
      <c r="CP14" s="3">
        <v>2.4864303943942696</v>
      </c>
      <c r="CQ14" s="3">
        <v>1.4699343371999973</v>
      </c>
      <c r="CR14" s="3">
        <v>0.39844760417957836</v>
      </c>
      <c r="CS14" s="3">
        <v>4.360781793830057</v>
      </c>
      <c r="CT14" s="3">
        <v>9.1057536578123432E-2</v>
      </c>
      <c r="CU14" s="3">
        <v>0</v>
      </c>
      <c r="CV14" s="3">
        <v>0</v>
      </c>
      <c r="CW14" s="3">
        <v>4.2701845786371226</v>
      </c>
      <c r="CX14" s="3">
        <v>104.00992803863136</v>
      </c>
      <c r="CY14" s="3">
        <v>6.3901523675728695</v>
      </c>
      <c r="CZ14" s="3">
        <v>113.66109653399133</v>
      </c>
      <c r="DA14" s="3">
        <v>1.4518054173914372</v>
      </c>
      <c r="DB14" s="3">
        <v>0</v>
      </c>
      <c r="DC14" s="3">
        <v>2.3571679008336628</v>
      </c>
      <c r="DD14" s="3">
        <v>0.11533950896783174</v>
      </c>
      <c r="DE14" s="3">
        <v>0.56147467070414114</v>
      </c>
      <c r="DF14" s="3">
        <v>3.4024918124229232E-2</v>
      </c>
      <c r="DG14" s="3">
        <v>2.226594370517915</v>
      </c>
      <c r="DH14" s="3">
        <v>1.006095504819585</v>
      </c>
      <c r="DI14" s="3">
        <v>3.5160029872963396</v>
      </c>
      <c r="DJ14" s="3">
        <v>40.089293201806441</v>
      </c>
      <c r="DK14" s="3">
        <v>0.64012819808552557</v>
      </c>
      <c r="DL14" s="3">
        <v>23.628985770667402</v>
      </c>
      <c r="DM14" s="3">
        <v>76.782603782880727</v>
      </c>
      <c r="DN14" s="3">
        <v>14.842937110429913</v>
      </c>
      <c r="DO14" s="3">
        <v>25.304635603367132</v>
      </c>
      <c r="DP14" s="3">
        <v>0.15885053576128216</v>
      </c>
      <c r="DQ14" s="3">
        <v>0.17201708232755805</v>
      </c>
      <c r="DR14" s="3">
        <v>0.6656248228546513</v>
      </c>
      <c r="DS14" s="3">
        <v>0.63184197331263714</v>
      </c>
      <c r="DT14" s="3">
        <v>1.272740768073269</v>
      </c>
      <c r="DU14" s="3">
        <v>0.13665615627190358</v>
      </c>
      <c r="DV14" s="3">
        <v>8.4790034709860948E-2</v>
      </c>
      <c r="DW14" s="3">
        <v>2.4153726370905892</v>
      </c>
      <c r="DX14" s="3">
        <v>11.451905954010298</v>
      </c>
      <c r="DY14" s="3">
        <v>6.1836990242419183E-2</v>
      </c>
      <c r="DZ14" s="3">
        <v>7.9693100039745639</v>
      </c>
      <c r="EA14" s="3">
        <v>1.0072188259166108</v>
      </c>
      <c r="EB14" s="3">
        <v>26.726457392071151</v>
      </c>
      <c r="EC14" s="3">
        <v>13.771994883207483</v>
      </c>
      <c r="ED14" s="3">
        <v>5.4645567654955611</v>
      </c>
      <c r="EE14" s="3">
        <v>56.134838225668119</v>
      </c>
      <c r="EF14" s="3">
        <v>16.918362990528166</v>
      </c>
      <c r="EG14" s="3">
        <v>9.4065319002415428</v>
      </c>
      <c r="EH14" s="3">
        <v>0.39240177374860902</v>
      </c>
      <c r="EI14" s="3">
        <v>1.0355455037889287</v>
      </c>
      <c r="EJ14" s="3">
        <v>6.263648238337273E-2</v>
      </c>
      <c r="EK14" s="3">
        <v>8.134977020353483E-2</v>
      </c>
      <c r="EL14" s="3">
        <v>1.1975668039037348</v>
      </c>
      <c r="EM14" s="3">
        <v>0</v>
      </c>
      <c r="EN14" s="3">
        <v>8.9609149525753398E-2</v>
      </c>
      <c r="EO14" s="3">
        <v>9.4015986519147915E-2</v>
      </c>
      <c r="EP14" s="3">
        <v>1.4886620711221992E-2</v>
      </c>
      <c r="EQ14" s="3">
        <v>0.11751206037620117</v>
      </c>
      <c r="ER14" s="3">
        <v>4.7119582481375835</v>
      </c>
      <c r="ES14" s="3">
        <v>7.6691534324089062E-3</v>
      </c>
      <c r="ET14" s="3">
        <v>1.3130508061381954</v>
      </c>
      <c r="EU14" s="3">
        <v>1.4490646074125102</v>
      </c>
      <c r="EV14" s="3">
        <v>1.9050910640817046E-2</v>
      </c>
      <c r="EW14" s="3">
        <v>0.18090746134297553</v>
      </c>
      <c r="EX14" s="3">
        <v>0.30336510498335217</v>
      </c>
      <c r="EY14" s="3">
        <v>0.21617345800344198</v>
      </c>
      <c r="EZ14" s="3">
        <v>1.4664262561560637</v>
      </c>
      <c r="FA14" s="3">
        <v>3.6080162403049263</v>
      </c>
      <c r="FB14" s="3">
        <v>3.7822148731766059</v>
      </c>
      <c r="FC14" s="3">
        <v>7.5431215920421261E-3</v>
      </c>
      <c r="FD14" s="3">
        <v>8.8386693872117318E-3</v>
      </c>
      <c r="FE14" s="3">
        <v>0</v>
      </c>
      <c r="FF14" s="3">
        <v>0</v>
      </c>
      <c r="FG14" s="3">
        <v>1.7473421233749814E-2</v>
      </c>
      <c r="FH14" s="3">
        <v>0</v>
      </c>
      <c r="FI14" s="3">
        <v>4.0491924723666424E-2</v>
      </c>
      <c r="FJ14" s="3">
        <v>0</v>
      </c>
      <c r="FK14" s="3">
        <v>0.44861607525115343</v>
      </c>
      <c r="FL14" s="3">
        <v>3.0444960976823792</v>
      </c>
      <c r="FM14" s="3">
        <v>8.5275093259816064</v>
      </c>
      <c r="FN14" s="3">
        <v>10.254926126673332</v>
      </c>
      <c r="FO14" s="3">
        <v>0</v>
      </c>
      <c r="FP14" s="3">
        <v>8.2969650820110229E-3</v>
      </c>
      <c r="FQ14" s="3">
        <v>3.8287297358992278E-2</v>
      </c>
      <c r="FR14" s="3">
        <v>2.4346052206805212E-2</v>
      </c>
      <c r="FS14" s="3">
        <v>0.16525995868476023</v>
      </c>
      <c r="FT14" s="3">
        <v>0</v>
      </c>
      <c r="FU14" s="3">
        <v>0.44194874575081083</v>
      </c>
      <c r="FV14" s="3">
        <v>1.5667797632037455</v>
      </c>
      <c r="FW14" s="3">
        <v>2.8298845615046631</v>
      </c>
      <c r="FX14" s="3">
        <v>2.9968866228738666</v>
      </c>
      <c r="FY14" s="3">
        <v>0.68933274762817831</v>
      </c>
      <c r="FZ14" s="3">
        <v>7.3979202339570713E-3</v>
      </c>
      <c r="GA14" s="3">
        <v>0</v>
      </c>
      <c r="GB14" s="3">
        <v>0</v>
      </c>
      <c r="GC14" s="3">
        <v>8.6450463857756614E-3</v>
      </c>
      <c r="GD14" s="3">
        <v>6.9228512177821706E-3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1.3824002561528241E-2</v>
      </c>
      <c r="GS14" s="3">
        <v>0</v>
      </c>
      <c r="GT14" s="3">
        <v>0</v>
      </c>
      <c r="GU14" s="3">
        <v>7.2263849156432199E-3</v>
      </c>
      <c r="GV14" s="3">
        <v>0</v>
      </c>
      <c r="GW14" s="3">
        <v>0</v>
      </c>
      <c r="GX14" s="3">
        <v>0</v>
      </c>
      <c r="GY14" s="3">
        <v>8.1102859382114808E-3</v>
      </c>
      <c r="GZ14" s="3">
        <v>0</v>
      </c>
      <c r="HA14" s="3">
        <v>0</v>
      </c>
      <c r="HB14" s="3">
        <v>0</v>
      </c>
      <c r="HC14" s="3">
        <v>0</v>
      </c>
      <c r="HD14" s="3">
        <v>0</v>
      </c>
      <c r="HE14" s="3">
        <v>0</v>
      </c>
      <c r="HF14" s="3">
        <v>0</v>
      </c>
      <c r="HG14" s="3">
        <v>0</v>
      </c>
      <c r="HH14" s="3">
        <v>0</v>
      </c>
      <c r="HI14" s="3">
        <v>0</v>
      </c>
      <c r="HJ14" s="3">
        <v>0</v>
      </c>
      <c r="HK14" s="3">
        <v>0</v>
      </c>
      <c r="HL14" s="3">
        <v>0</v>
      </c>
    </row>
    <row r="15" spans="1:220" x14ac:dyDescent="0.55000000000000004">
      <c r="A15" t="s">
        <v>236</v>
      </c>
      <c r="B15" s="2" t="s">
        <v>222</v>
      </c>
      <c r="C15" s="3">
        <v>7.7820867776271694</v>
      </c>
      <c r="D15" s="3">
        <v>220.70116862257049</v>
      </c>
      <c r="E15" s="3">
        <v>0</v>
      </c>
      <c r="F15" s="3">
        <v>5.8218177289567725E-3</v>
      </c>
      <c r="G15" s="3">
        <v>0.12163909969862956</v>
      </c>
      <c r="H15" s="3">
        <v>7.105752291310918E-3</v>
      </c>
      <c r="I15" s="3">
        <v>0</v>
      </c>
      <c r="J15" s="3">
        <v>2.5548635340471906</v>
      </c>
      <c r="K15" s="3">
        <v>7.4910655335058227E-3</v>
      </c>
      <c r="L15" s="3">
        <v>6.8470376313485553E-3</v>
      </c>
      <c r="M15" s="3">
        <v>6.6558376699379423E-3</v>
      </c>
      <c r="N15" s="3">
        <v>7.6213886364579842E-3</v>
      </c>
      <c r="O15" s="3">
        <v>0</v>
      </c>
      <c r="P15" s="3">
        <v>0.36385824651429277</v>
      </c>
      <c r="Q15" s="3">
        <v>1.4860493783175288</v>
      </c>
      <c r="R15" s="3">
        <v>0.37890295200981461</v>
      </c>
      <c r="S15" s="3">
        <v>3.2350317006939009</v>
      </c>
      <c r="T15" s="3">
        <v>7.0609463342054646E-2</v>
      </c>
      <c r="U15" s="3">
        <v>1.7035228254154582E-2</v>
      </c>
      <c r="V15" s="3">
        <v>0</v>
      </c>
      <c r="W15" s="3">
        <v>0.97680206623257382</v>
      </c>
      <c r="X15" s="3">
        <v>0</v>
      </c>
      <c r="Y15" s="3">
        <v>6.2454708008933962E-2</v>
      </c>
      <c r="Z15" s="3">
        <v>0</v>
      </c>
      <c r="AA15" s="3">
        <v>3.4806734997280472E-2</v>
      </c>
      <c r="AB15" s="3">
        <v>0.12471171861255838</v>
      </c>
      <c r="AC15" s="3">
        <v>0</v>
      </c>
      <c r="AD15" s="3">
        <v>1.0753328721022917</v>
      </c>
      <c r="AE15" s="3">
        <v>8.497924330751804</v>
      </c>
      <c r="AF15" s="3">
        <v>19.305405390805927</v>
      </c>
      <c r="AG15" s="3">
        <v>9.8646166968966206E-2</v>
      </c>
      <c r="AH15" s="3">
        <v>0.18323684513985772</v>
      </c>
      <c r="AI15" s="3">
        <v>2.7293921197701834</v>
      </c>
      <c r="AJ15" s="3">
        <v>6.4638657304034988</v>
      </c>
      <c r="AK15" s="3">
        <v>9.9899554082129196</v>
      </c>
      <c r="AL15" s="3">
        <v>4.4093031603137725</v>
      </c>
      <c r="AM15" s="3">
        <v>0</v>
      </c>
      <c r="AN15" s="3">
        <v>2.8633038575876756E-3</v>
      </c>
      <c r="AO15" s="3">
        <v>3.3214991872407035E-2</v>
      </c>
      <c r="AP15" s="3">
        <v>0</v>
      </c>
      <c r="AQ15" s="3">
        <v>1.8669440297719796E-2</v>
      </c>
      <c r="AR15" s="3">
        <v>0.33874271596667038</v>
      </c>
      <c r="AS15" s="3">
        <v>8.9262072513192747E-3</v>
      </c>
      <c r="AT15" s="3">
        <v>0.61071564445465987</v>
      </c>
      <c r="AU15" s="3">
        <v>3.1070314569936679</v>
      </c>
      <c r="AV15" s="3">
        <v>0</v>
      </c>
      <c r="AW15" s="3">
        <v>1.4930025040810195E-2</v>
      </c>
      <c r="AX15" s="3">
        <v>0</v>
      </c>
      <c r="AY15" s="3">
        <v>3.4859395419005443E-2</v>
      </c>
      <c r="AZ15" s="3">
        <v>0.20390456868883772</v>
      </c>
      <c r="BA15" s="3">
        <v>2.2936718648196561</v>
      </c>
      <c r="BB15" s="3">
        <v>1.856782529934595E-2</v>
      </c>
      <c r="BC15" s="3">
        <v>0.33107588351976869</v>
      </c>
      <c r="BD15" s="3">
        <v>7.4378422882855483E-3</v>
      </c>
      <c r="BE15" s="3">
        <v>0.16826238155503354</v>
      </c>
      <c r="BF15" s="3">
        <v>0</v>
      </c>
      <c r="BG15" s="3">
        <v>8.5213801022035653</v>
      </c>
      <c r="BH15" s="3">
        <v>0.10180391496466755</v>
      </c>
      <c r="BI15" s="3">
        <v>16.90423438655969</v>
      </c>
      <c r="BJ15" s="3">
        <v>6.9852869262263093</v>
      </c>
      <c r="BK15" s="3">
        <v>7.7288602671807885E-3</v>
      </c>
      <c r="BL15" s="3">
        <v>0.55764130665687961</v>
      </c>
      <c r="BM15" s="3">
        <v>5.0792900364203062</v>
      </c>
      <c r="BN15" s="3">
        <v>8.344237836768742E-3</v>
      </c>
      <c r="BO15" s="3">
        <v>0.20096175045447642</v>
      </c>
      <c r="BP15" s="3">
        <v>2.2963614431825694E-2</v>
      </c>
      <c r="BQ15" s="3">
        <v>1.9270495283994968</v>
      </c>
      <c r="BR15" s="3">
        <v>1.667762314290866</v>
      </c>
      <c r="BS15" s="3">
        <v>0.12850073346419058</v>
      </c>
      <c r="BT15" s="3">
        <v>7.3059705012771129E-3</v>
      </c>
      <c r="BU15" s="3">
        <v>3.1248174495398371</v>
      </c>
      <c r="BV15" s="3">
        <v>51.740602925773139</v>
      </c>
      <c r="BW15" s="3">
        <v>0</v>
      </c>
      <c r="BX15" s="3">
        <v>2.4801868439954529</v>
      </c>
      <c r="BY15" s="3">
        <v>2.4801868439954529</v>
      </c>
      <c r="BZ15" s="3">
        <v>2.3709973429595081E-2</v>
      </c>
      <c r="CA15" s="3">
        <v>0</v>
      </c>
      <c r="CB15" s="3">
        <v>6.7420785585343918E-3</v>
      </c>
      <c r="CC15" s="3">
        <v>5.1107779293611239E-2</v>
      </c>
      <c r="CD15" s="3">
        <v>8.4260687224998634</v>
      </c>
      <c r="CE15" s="3">
        <v>0</v>
      </c>
      <c r="CF15" s="3">
        <v>0</v>
      </c>
      <c r="CG15" s="3">
        <v>3.6678810863421698</v>
      </c>
      <c r="CH15" s="3">
        <v>11.493993497062887</v>
      </c>
      <c r="CI15" s="3">
        <v>3.2324630391010554</v>
      </c>
      <c r="CJ15" s="3">
        <v>0.94969392063381786</v>
      </c>
      <c r="CK15" s="3">
        <v>17.678752852035988</v>
      </c>
      <c r="CL15" s="3">
        <v>7.7396146043695064E-3</v>
      </c>
      <c r="CM15" s="3">
        <v>1.0163278427258344</v>
      </c>
      <c r="CN15" s="3">
        <v>1.0575260298668421</v>
      </c>
      <c r="CO15" s="3">
        <v>5.6734639749593835E-2</v>
      </c>
      <c r="CP15" s="3">
        <v>2.3550090284810996</v>
      </c>
      <c r="CQ15" s="3">
        <v>0.75617267896341034</v>
      </c>
      <c r="CR15" s="3">
        <v>0.39685282106270087</v>
      </c>
      <c r="CS15" s="3">
        <v>2.9946621427515479</v>
      </c>
      <c r="CT15" s="3">
        <v>0</v>
      </c>
      <c r="CU15" s="3">
        <v>0</v>
      </c>
      <c r="CV15" s="3">
        <v>0</v>
      </c>
      <c r="CW15" s="3">
        <v>3.5726557037181865</v>
      </c>
      <c r="CX15" s="3">
        <v>83.33040719782575</v>
      </c>
      <c r="CY15" s="3">
        <v>5.6422810741780562</v>
      </c>
      <c r="CZ15" s="3">
        <v>86.981188803544939</v>
      </c>
      <c r="DA15" s="3">
        <v>0.55235198906150673</v>
      </c>
      <c r="DB15" s="3">
        <v>0</v>
      </c>
      <c r="DC15" s="3">
        <v>1.2259712609923308</v>
      </c>
      <c r="DD15" s="3">
        <v>9.8460964900642947E-2</v>
      </c>
      <c r="DE15" s="3">
        <v>0.25275368748909044</v>
      </c>
      <c r="DF15" s="3">
        <v>4.4676022906602698E-2</v>
      </c>
      <c r="DG15" s="3">
        <v>1.7516744432023157</v>
      </c>
      <c r="DH15" s="3">
        <v>0.95768796828593639</v>
      </c>
      <c r="DI15" s="3">
        <v>2.4020618928862865</v>
      </c>
      <c r="DJ15" s="3">
        <v>18.785319494434635</v>
      </c>
      <c r="DK15" s="3">
        <v>0.39400720646680171</v>
      </c>
      <c r="DL15" s="3">
        <v>22.562616085988719</v>
      </c>
      <c r="DM15" s="3">
        <v>68.942123676797323</v>
      </c>
      <c r="DN15" s="3">
        <v>10.481020159378531</v>
      </c>
      <c r="DO15" s="3">
        <v>23.290575827808564</v>
      </c>
      <c r="DP15" s="3">
        <v>0.43688582948414606</v>
      </c>
      <c r="DQ15" s="3">
        <v>1.0909900384996519E-2</v>
      </c>
      <c r="DR15" s="3">
        <v>1.4721066133969558</v>
      </c>
      <c r="DS15" s="3">
        <v>0.15826220947180436</v>
      </c>
      <c r="DT15" s="3">
        <v>0.65231138582620773</v>
      </c>
      <c r="DU15" s="3">
        <v>0.26058483297881452</v>
      </c>
      <c r="DV15" s="3">
        <v>3.2930708452736455E-2</v>
      </c>
      <c r="DW15" s="3">
        <v>1.9233333951428204</v>
      </c>
      <c r="DX15" s="3">
        <v>12.974647084443633</v>
      </c>
      <c r="DY15" s="3">
        <v>5.3374773906161868E-2</v>
      </c>
      <c r="DZ15" s="3">
        <v>4.7474861555494527</v>
      </c>
      <c r="EA15" s="3">
        <v>0.57133464540055034</v>
      </c>
      <c r="EB15" s="3">
        <v>14.491379341549088</v>
      </c>
      <c r="EC15" s="3">
        <v>10.39261523391885</v>
      </c>
      <c r="ED15" s="3">
        <v>8.0526870695546631</v>
      </c>
      <c r="EE15" s="3">
        <v>42.219878542848512</v>
      </c>
      <c r="EF15" s="3">
        <v>10.622535722931737</v>
      </c>
      <c r="EG15" s="3">
        <v>6.1683684529335681</v>
      </c>
      <c r="EH15" s="3">
        <v>0.68658538427069093</v>
      </c>
      <c r="EI15" s="3">
        <v>2.1008240814169632</v>
      </c>
      <c r="EJ15" s="3">
        <v>4.0951852098120041</v>
      </c>
      <c r="EK15" s="3">
        <v>3.121923798276394E-2</v>
      </c>
      <c r="EL15" s="3">
        <v>2.7795765492151907</v>
      </c>
      <c r="EM15" s="3">
        <v>0</v>
      </c>
      <c r="EN15" s="3">
        <v>8.3157710924166919E-3</v>
      </c>
      <c r="EO15" s="3">
        <v>7.5529615337394142E-3</v>
      </c>
      <c r="EP15" s="3">
        <v>0</v>
      </c>
      <c r="EQ15" s="3">
        <v>0.13086103568110041</v>
      </c>
      <c r="ER15" s="3">
        <v>5.6438722871913924</v>
      </c>
      <c r="ES15" s="3">
        <v>5.1172933431968694E-2</v>
      </c>
      <c r="ET15" s="3">
        <v>1.0321800634756155</v>
      </c>
      <c r="EU15" s="3">
        <v>0.69651834088034748</v>
      </c>
      <c r="EV15" s="3">
        <v>0.12757369664976426</v>
      </c>
      <c r="EW15" s="3">
        <v>0.11120817649304347</v>
      </c>
      <c r="EX15" s="3">
        <v>2.6313060750068416E-2</v>
      </c>
      <c r="EY15" s="3">
        <v>0.353466961426674</v>
      </c>
      <c r="EZ15" s="3">
        <v>2.6625087558307383</v>
      </c>
      <c r="FA15" s="3">
        <v>6.6925472404039041</v>
      </c>
      <c r="FB15" s="3">
        <v>7.3911587931226217</v>
      </c>
      <c r="FC15" s="3">
        <v>4.8216524895882434E-2</v>
      </c>
      <c r="FD15" s="3">
        <v>0</v>
      </c>
      <c r="FE15" s="3">
        <v>0</v>
      </c>
      <c r="FF15" s="3">
        <v>8.6609368701544408E-3</v>
      </c>
      <c r="FG15" s="3">
        <v>2.7251734380474096E-2</v>
      </c>
      <c r="FH15" s="3">
        <v>3.8324735655730066E-2</v>
      </c>
      <c r="FI15" s="3">
        <v>0.22705044289299661</v>
      </c>
      <c r="FJ15" s="3">
        <v>6.4655129213104165E-3</v>
      </c>
      <c r="FK15" s="3">
        <v>0.88514179658670333</v>
      </c>
      <c r="FL15" s="3">
        <v>6.2085012574529488</v>
      </c>
      <c r="FM15" s="3">
        <v>17.604417682461644</v>
      </c>
      <c r="FN15" s="3">
        <v>20.356434097660756</v>
      </c>
      <c r="FO15" s="3">
        <v>0</v>
      </c>
      <c r="FP15" s="3">
        <v>0</v>
      </c>
      <c r="FQ15" s="3">
        <v>0.33720741549975142</v>
      </c>
      <c r="FR15" s="3">
        <v>8.4090176478145248E-2</v>
      </c>
      <c r="FS15" s="3">
        <v>0.53755755413909956</v>
      </c>
      <c r="FT15" s="3">
        <v>7.6170617225637158E-2</v>
      </c>
      <c r="FU15" s="3">
        <v>1.2681812674017476</v>
      </c>
      <c r="FV15" s="3">
        <v>2.5947134525101667</v>
      </c>
      <c r="FW15" s="3">
        <v>5.5139744546214713</v>
      </c>
      <c r="FX15" s="3">
        <v>6.6608864258643079</v>
      </c>
      <c r="FY15" s="3">
        <v>2.1245646033980163</v>
      </c>
      <c r="FZ15" s="3">
        <v>1.8908119296838669E-2</v>
      </c>
      <c r="GA15" s="3">
        <v>6.3221626833877831E-2</v>
      </c>
      <c r="GB15" s="3">
        <v>7.8134497359601152E-2</v>
      </c>
      <c r="GC15" s="3">
        <v>5.0335189006512661E-2</v>
      </c>
      <c r="GD15" s="3">
        <v>1.7245483667897611E-2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1.1254300860041672E-2</v>
      </c>
      <c r="GZ15" s="3">
        <v>0</v>
      </c>
      <c r="HA15" s="3">
        <v>0</v>
      </c>
      <c r="HB15" s="3">
        <v>0</v>
      </c>
      <c r="HC15" s="3">
        <v>0</v>
      </c>
      <c r="HD15" s="3">
        <v>0</v>
      </c>
      <c r="HE15" s="3">
        <v>0</v>
      </c>
      <c r="HF15" s="3">
        <v>0</v>
      </c>
      <c r="HG15" s="3">
        <v>0</v>
      </c>
      <c r="HH15" s="3">
        <v>0</v>
      </c>
      <c r="HI15" s="3">
        <v>0</v>
      </c>
      <c r="HJ15" s="3">
        <v>0</v>
      </c>
      <c r="HK15" s="3">
        <v>0</v>
      </c>
      <c r="HL15" s="3">
        <v>0</v>
      </c>
    </row>
    <row r="16" spans="1:220" x14ac:dyDescent="0.55000000000000004">
      <c r="A16" t="s">
        <v>237</v>
      </c>
      <c r="B16" s="2" t="s">
        <v>222</v>
      </c>
      <c r="C16" s="3">
        <v>3.5545014157660746</v>
      </c>
      <c r="D16" s="3">
        <v>85.969411697880943</v>
      </c>
      <c r="E16" s="3">
        <v>0</v>
      </c>
      <c r="F16" s="3">
        <v>0</v>
      </c>
      <c r="G16" s="3">
        <v>5.2314638170017982E-2</v>
      </c>
      <c r="H16" s="3">
        <v>1.7412573445026072E-2</v>
      </c>
      <c r="I16" s="3">
        <v>7.0821658244458021E-3</v>
      </c>
      <c r="J16" s="3">
        <v>7.7145710541695838</v>
      </c>
      <c r="K16" s="3">
        <v>2.9754443919551885E-2</v>
      </c>
      <c r="L16" s="3">
        <v>1.2490706006915143E-2</v>
      </c>
      <c r="M16" s="3">
        <v>1.6778492378617251E-2</v>
      </c>
      <c r="N16" s="3">
        <v>2.5518034132780223E-2</v>
      </c>
      <c r="O16" s="3">
        <v>1.755627435713026E-2</v>
      </c>
      <c r="P16" s="3">
        <v>3.0173676571785282</v>
      </c>
      <c r="Q16" s="3">
        <v>7.9107134765490611E-2</v>
      </c>
      <c r="R16" s="3">
        <v>2.755816033066897</v>
      </c>
      <c r="S16" s="3">
        <v>9.8448622161751338</v>
      </c>
      <c r="T16" s="3">
        <v>1.9577601490719111E-2</v>
      </c>
      <c r="U16" s="3">
        <v>0.14938898990356561</v>
      </c>
      <c r="V16" s="3">
        <v>6.3958502636274062E-2</v>
      </c>
      <c r="W16" s="3">
        <v>1.4995267805295642E-2</v>
      </c>
      <c r="X16" s="3">
        <v>2.1434765412029849E-2</v>
      </c>
      <c r="Y16" s="3">
        <v>0</v>
      </c>
      <c r="Z16" s="3">
        <v>1.3067987134926745E-2</v>
      </c>
      <c r="AA16" s="3">
        <v>0</v>
      </c>
      <c r="AB16" s="3">
        <v>1.7451827046599557E-2</v>
      </c>
      <c r="AC16" s="3">
        <v>0</v>
      </c>
      <c r="AD16" s="3">
        <v>4.5783253351904418E-2</v>
      </c>
      <c r="AE16" s="3">
        <v>2.0241245025100505</v>
      </c>
      <c r="AF16" s="3">
        <v>5.015187952260157</v>
      </c>
      <c r="AG16" s="3">
        <v>0</v>
      </c>
      <c r="AH16" s="3">
        <v>1.4289012231793052E-2</v>
      </c>
      <c r="AI16" s="3">
        <v>0.65024885204304794</v>
      </c>
      <c r="AJ16" s="3">
        <v>1.2186434913149244</v>
      </c>
      <c r="AK16" s="3">
        <v>2.8832398959361139</v>
      </c>
      <c r="AL16" s="3">
        <v>0.85950068707840743</v>
      </c>
      <c r="AM16" s="3">
        <v>0</v>
      </c>
      <c r="AN16" s="3">
        <v>2.6469388090013769E-3</v>
      </c>
      <c r="AO16" s="3">
        <v>8.7046781238889689E-3</v>
      </c>
      <c r="AP16" s="3">
        <v>1.9490109769193891E-2</v>
      </c>
      <c r="AQ16" s="3">
        <v>0</v>
      </c>
      <c r="AR16" s="3">
        <v>0</v>
      </c>
      <c r="AS16" s="3">
        <v>2.2867103962953488E-2</v>
      </c>
      <c r="AT16" s="3">
        <v>6.924564162526585E-2</v>
      </c>
      <c r="AU16" s="3">
        <v>0.98230942895864248</v>
      </c>
      <c r="AV16" s="3">
        <v>1.2822463155189605E-2</v>
      </c>
      <c r="AW16" s="3">
        <v>1.9749236381129895E-2</v>
      </c>
      <c r="AX16" s="3">
        <v>0</v>
      </c>
      <c r="AY16" s="3">
        <v>1.3140202313835021E-2</v>
      </c>
      <c r="AZ16" s="3">
        <v>0</v>
      </c>
      <c r="BA16" s="3">
        <v>0.56600217277786724</v>
      </c>
      <c r="BB16" s="3">
        <v>0</v>
      </c>
      <c r="BC16" s="3">
        <v>1.322069678165444E-2</v>
      </c>
      <c r="BD16" s="3">
        <v>0</v>
      </c>
      <c r="BE16" s="3">
        <v>0</v>
      </c>
      <c r="BF16" s="3">
        <v>0</v>
      </c>
      <c r="BG16" s="3">
        <v>7.327890651990602</v>
      </c>
      <c r="BH16" s="3">
        <v>0</v>
      </c>
      <c r="BI16" s="3">
        <v>5.3642246516086995</v>
      </c>
      <c r="BJ16" s="3">
        <v>3.254446402107805</v>
      </c>
      <c r="BK16" s="3">
        <v>2.5294073301438777E-2</v>
      </c>
      <c r="BL16" s="3">
        <v>0</v>
      </c>
      <c r="BM16" s="3">
        <v>6.1609948111300126</v>
      </c>
      <c r="BN16" s="3">
        <v>0</v>
      </c>
      <c r="BO16" s="3">
        <v>1.7693798987837859</v>
      </c>
      <c r="BP16" s="3">
        <v>0</v>
      </c>
      <c r="BQ16" s="3">
        <v>2.2460503418001116</v>
      </c>
      <c r="BR16" s="3">
        <v>0.18376934715648766</v>
      </c>
      <c r="BS16" s="3">
        <v>3.1386032339597268E-2</v>
      </c>
      <c r="BT16" s="3">
        <v>0</v>
      </c>
      <c r="BU16" s="3">
        <v>6.9903170650028663</v>
      </c>
      <c r="BV16" s="3">
        <v>64.510895632216489</v>
      </c>
      <c r="BW16" s="3">
        <v>1.1927457549089096E-2</v>
      </c>
      <c r="BX16" s="3">
        <v>0.79101415443107304</v>
      </c>
      <c r="BY16" s="3">
        <v>0.79101415443107304</v>
      </c>
      <c r="BZ16" s="3">
        <v>2.7573436806556113E-2</v>
      </c>
      <c r="CA16" s="3">
        <v>0</v>
      </c>
      <c r="CB16" s="3">
        <v>1.4969693154795927E-2</v>
      </c>
      <c r="CC16" s="3">
        <v>0</v>
      </c>
      <c r="CD16" s="3">
        <v>16.927978406465499</v>
      </c>
      <c r="CE16" s="3">
        <v>1.2685202505355632E-2</v>
      </c>
      <c r="CF16" s="3">
        <v>0</v>
      </c>
      <c r="CG16" s="3">
        <v>7.643962880155259</v>
      </c>
      <c r="CH16" s="3">
        <v>9.1125968382346301</v>
      </c>
      <c r="CI16" s="3">
        <v>5.5870228963152799</v>
      </c>
      <c r="CJ16" s="3">
        <v>0.28712013168817802</v>
      </c>
      <c r="CK16" s="3">
        <v>8.1950419507198244</v>
      </c>
      <c r="CL16" s="3">
        <v>1.4165454437872368E-2</v>
      </c>
      <c r="CM16" s="3">
        <v>0.13206817158494821</v>
      </c>
      <c r="CN16" s="3">
        <v>0.19331420992046228</v>
      </c>
      <c r="CO16" s="3">
        <v>0.36703824219363929</v>
      </c>
      <c r="CP16" s="3">
        <v>0.68881725109769742</v>
      </c>
      <c r="CQ16" s="3">
        <v>1.7151368780297247</v>
      </c>
      <c r="CR16" s="3">
        <v>3.1872924384778005E-2</v>
      </c>
      <c r="CS16" s="3">
        <v>5.4093383798970356</v>
      </c>
      <c r="CT16" s="3">
        <v>0</v>
      </c>
      <c r="CU16" s="3">
        <v>1.3178522458895852E-2</v>
      </c>
      <c r="CV16" s="3">
        <v>0</v>
      </c>
      <c r="CW16" s="3">
        <v>8.0685503676944172</v>
      </c>
      <c r="CX16" s="3">
        <v>170.89136926999609</v>
      </c>
      <c r="CY16" s="3">
        <v>3.3789406576065804</v>
      </c>
      <c r="CZ16" s="3">
        <v>163.59364977076717</v>
      </c>
      <c r="DA16" s="3">
        <v>2.1215042176708629</v>
      </c>
      <c r="DB16" s="3">
        <v>0</v>
      </c>
      <c r="DC16" s="3">
        <v>2.2385213917024442</v>
      </c>
      <c r="DD16" s="3">
        <v>3.5946179560214599E-2</v>
      </c>
      <c r="DE16" s="3">
        <v>0.41969664011917396</v>
      </c>
      <c r="DF16" s="3">
        <v>0</v>
      </c>
      <c r="DG16" s="3">
        <v>2.3581130330927618</v>
      </c>
      <c r="DH16" s="3">
        <v>0.11605478403272206</v>
      </c>
      <c r="DI16" s="3">
        <v>2.5916426622885425</v>
      </c>
      <c r="DJ16" s="3">
        <v>32.015035663980115</v>
      </c>
      <c r="DK16" s="3">
        <v>0.43396811246691519</v>
      </c>
      <c r="DL16" s="3">
        <v>34.849385485347227</v>
      </c>
      <c r="DM16" s="3">
        <v>118.12624856991506</v>
      </c>
      <c r="DN16" s="3">
        <v>4.6486100320393913</v>
      </c>
      <c r="DO16" s="3">
        <v>29.224760832555237</v>
      </c>
      <c r="DP16" s="3">
        <v>0</v>
      </c>
      <c r="DQ16" s="3">
        <v>1.4844513132689053E-2</v>
      </c>
      <c r="DR16" s="3">
        <v>3.791663557377959E-2</v>
      </c>
      <c r="DS16" s="3">
        <v>3.1705592910440124E-2</v>
      </c>
      <c r="DT16" s="3">
        <v>0.83326961217683326</v>
      </c>
      <c r="DU16" s="3">
        <v>0.10415138265299446</v>
      </c>
      <c r="DV16" s="3">
        <v>2.0037926844569703E-2</v>
      </c>
      <c r="DW16" s="3">
        <v>0.383913038090964</v>
      </c>
      <c r="DX16" s="3">
        <v>8.9965352990328036</v>
      </c>
      <c r="DY16" s="3">
        <v>1.5268052817750632E-2</v>
      </c>
      <c r="DZ16" s="3">
        <v>6.4460579959945461</v>
      </c>
      <c r="EA16" s="3">
        <v>0.62390131873344568</v>
      </c>
      <c r="EB16" s="3">
        <v>23.043858130243539</v>
      </c>
      <c r="EC16" s="3">
        <v>16.006212868424644</v>
      </c>
      <c r="ED16" s="3">
        <v>6.7043161017588124</v>
      </c>
      <c r="EE16" s="3">
        <v>36.961580581520273</v>
      </c>
      <c r="EF16" s="3">
        <v>3.9100136374123715</v>
      </c>
      <c r="EG16" s="3">
        <v>2.3492117890591491</v>
      </c>
      <c r="EH16" s="3">
        <v>1.4029799449438995E-2</v>
      </c>
      <c r="EI16" s="3">
        <v>3.9134187502324738E-2</v>
      </c>
      <c r="EJ16" s="3">
        <v>15.783138771612602</v>
      </c>
      <c r="EK16" s="3">
        <v>1.3334305466782787E-2</v>
      </c>
      <c r="EL16" s="3">
        <v>0.12366321951236241</v>
      </c>
      <c r="EM16" s="3">
        <v>0</v>
      </c>
      <c r="EN16" s="3">
        <v>2.079508618898843E-2</v>
      </c>
      <c r="EO16" s="3">
        <v>0</v>
      </c>
      <c r="EP16" s="3">
        <v>1.6174255497836083E-2</v>
      </c>
      <c r="EQ16" s="3">
        <v>2.85028425088075E-2</v>
      </c>
      <c r="ER16" s="3">
        <v>3.8142125674243941</v>
      </c>
      <c r="ES16" s="3">
        <v>8.9299221760019056E-3</v>
      </c>
      <c r="ET16" s="3">
        <v>0.25269577146901379</v>
      </c>
      <c r="EU16" s="3">
        <v>1.1086113385266527</v>
      </c>
      <c r="EV16" s="3">
        <v>0</v>
      </c>
      <c r="EW16" s="3">
        <v>1.632603022221979E-2</v>
      </c>
      <c r="EX16" s="3">
        <v>9.3696768048714379E-2</v>
      </c>
      <c r="EY16" s="3">
        <v>1.7954604850800453E-2</v>
      </c>
      <c r="EZ16" s="3">
        <v>0.12439642051108546</v>
      </c>
      <c r="FA16" s="3">
        <v>0.98542127786596523</v>
      </c>
      <c r="FB16" s="3">
        <v>1.0807371532369867</v>
      </c>
      <c r="FC16" s="3">
        <v>1.8922637274843446E-2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0.92872178850746634</v>
      </c>
      <c r="FM16" s="3">
        <v>3.4457887829822904</v>
      </c>
      <c r="FN16" s="3">
        <v>4.9848569148921236</v>
      </c>
      <c r="FO16" s="3">
        <v>0</v>
      </c>
      <c r="FP16" s="3">
        <v>0</v>
      </c>
      <c r="FQ16" s="3">
        <v>0</v>
      </c>
      <c r="FR16" s="3">
        <v>0</v>
      </c>
      <c r="FS16" s="3">
        <v>1.5472308044857455E-2</v>
      </c>
      <c r="FT16" s="3">
        <v>0</v>
      </c>
      <c r="FU16" s="3">
        <v>0.10750157973741652</v>
      </c>
      <c r="FV16" s="3">
        <v>0.1094491846640173</v>
      </c>
      <c r="FW16" s="3">
        <v>0.49118443571083958</v>
      </c>
      <c r="FX16" s="3">
        <v>0.98096724617869324</v>
      </c>
      <c r="FY16" s="3">
        <v>1.4611665666692046E-2</v>
      </c>
      <c r="FZ16" s="3">
        <v>0</v>
      </c>
      <c r="GA16" s="3">
        <v>0</v>
      </c>
      <c r="GB16" s="3">
        <v>0</v>
      </c>
      <c r="GC16" s="3">
        <v>0</v>
      </c>
      <c r="GD16" s="3">
        <v>1.6088960187754044E-2</v>
      </c>
      <c r="GE16" s="3">
        <v>0</v>
      </c>
      <c r="GF16" s="3">
        <v>1.6221155809813707E-2</v>
      </c>
      <c r="GG16" s="3">
        <v>0</v>
      </c>
      <c r="GH16" s="3">
        <v>0</v>
      </c>
      <c r="GI16" s="3">
        <v>0</v>
      </c>
      <c r="GJ16" s="3">
        <v>0</v>
      </c>
      <c r="GK16" s="3">
        <v>0</v>
      </c>
      <c r="GL16" s="3">
        <v>1.2446694127795605E-2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1.7175343432532256E-2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  <c r="GZ16" s="3">
        <v>0</v>
      </c>
      <c r="HA16" s="3">
        <v>0</v>
      </c>
      <c r="HB16" s="3">
        <v>0</v>
      </c>
      <c r="HC16" s="3">
        <v>1.5922891546008715E-2</v>
      </c>
      <c r="HD16" s="3">
        <v>0</v>
      </c>
      <c r="HE16" s="3">
        <v>0</v>
      </c>
      <c r="HF16" s="3">
        <v>0</v>
      </c>
      <c r="HG16" s="3">
        <v>0</v>
      </c>
      <c r="HH16" s="3">
        <v>0</v>
      </c>
      <c r="HI16" s="3">
        <v>0</v>
      </c>
      <c r="HJ16" s="3">
        <v>0</v>
      </c>
      <c r="HK16" s="3">
        <v>0</v>
      </c>
      <c r="HL16" s="3">
        <v>0</v>
      </c>
    </row>
    <row r="17" spans="1:220" x14ac:dyDescent="0.55000000000000004">
      <c r="A17" t="s">
        <v>238</v>
      </c>
      <c r="B17" s="2" t="s">
        <v>222</v>
      </c>
      <c r="C17" s="3">
        <v>2.7848172318407083</v>
      </c>
      <c r="D17" s="3">
        <v>112.18199349880193</v>
      </c>
      <c r="E17" s="3">
        <v>0</v>
      </c>
      <c r="F17" s="3">
        <v>4.7737501198451158E-3</v>
      </c>
      <c r="G17" s="3">
        <v>2.3833787904276413E-2</v>
      </c>
      <c r="H17" s="3">
        <v>2.8992959952462444E-3</v>
      </c>
      <c r="I17" s="3">
        <v>4.575783496088697E-3</v>
      </c>
      <c r="J17" s="3">
        <v>3.2512777759745335</v>
      </c>
      <c r="K17" s="3">
        <v>2.1442532635789779E-2</v>
      </c>
      <c r="L17" s="3">
        <v>0</v>
      </c>
      <c r="M17" s="3">
        <v>0</v>
      </c>
      <c r="N17" s="3">
        <v>7.4060400760938196E-3</v>
      </c>
      <c r="O17" s="3">
        <v>8.4831302791016725E-3</v>
      </c>
      <c r="P17" s="3">
        <v>3.0505655575211739</v>
      </c>
      <c r="Q17" s="3">
        <v>1.9057351853761868</v>
      </c>
      <c r="R17" s="3">
        <v>1.9355137159473377</v>
      </c>
      <c r="S17" s="3">
        <v>3.574256548144739</v>
      </c>
      <c r="T17" s="3">
        <v>0.15108183012728207</v>
      </c>
      <c r="U17" s="3">
        <v>0.414801047597679</v>
      </c>
      <c r="V17" s="3">
        <v>0.19204448485972786</v>
      </c>
      <c r="W17" s="3">
        <v>0.99675134800468079</v>
      </c>
      <c r="X17" s="3">
        <v>6.7627848775346075E-3</v>
      </c>
      <c r="Y17" s="3">
        <v>4.9250467188655094E-3</v>
      </c>
      <c r="Z17" s="3">
        <v>0</v>
      </c>
      <c r="AA17" s="3">
        <v>4.2597037778706597E-2</v>
      </c>
      <c r="AB17" s="3">
        <v>0.44630728399987457</v>
      </c>
      <c r="AC17" s="3">
        <v>0</v>
      </c>
      <c r="AD17" s="3">
        <v>1.2155835449634094</v>
      </c>
      <c r="AE17" s="3">
        <v>7.7294719710927096</v>
      </c>
      <c r="AF17" s="3">
        <v>18.300444120632914</v>
      </c>
      <c r="AG17" s="3">
        <v>0.21717222898575736</v>
      </c>
      <c r="AH17" s="3">
        <v>0.1515841867938364</v>
      </c>
      <c r="AI17" s="3">
        <v>2.5191090407342784</v>
      </c>
      <c r="AJ17" s="3">
        <v>6.232396054465565</v>
      </c>
      <c r="AK17" s="3">
        <v>10.7123530464683</v>
      </c>
      <c r="AL17" s="3">
        <v>3.3108947889663161</v>
      </c>
      <c r="AM17" s="3">
        <v>0</v>
      </c>
      <c r="AN17" s="3">
        <v>1.1375566750775149E-2</v>
      </c>
      <c r="AO17" s="3">
        <v>4.6142427711181488E-2</v>
      </c>
      <c r="AP17" s="3">
        <v>0</v>
      </c>
      <c r="AQ17" s="3">
        <v>2.4101825258764507E-2</v>
      </c>
      <c r="AR17" s="3">
        <v>0.1796338200435984</v>
      </c>
      <c r="AS17" s="3">
        <v>9.1951555409264755E-3</v>
      </c>
      <c r="AT17" s="3">
        <v>0.81270019329558174</v>
      </c>
      <c r="AU17" s="3">
        <v>3.1200530320849658</v>
      </c>
      <c r="AV17" s="3">
        <v>5.224679667210407E-3</v>
      </c>
      <c r="AW17" s="3">
        <v>0</v>
      </c>
      <c r="AX17" s="3">
        <v>1.7543545284520772E-2</v>
      </c>
      <c r="AY17" s="3">
        <v>4.1318551648124667E-2</v>
      </c>
      <c r="AZ17" s="3">
        <v>0.22109611179509034</v>
      </c>
      <c r="BA17" s="3">
        <v>1.2503717804472769</v>
      </c>
      <c r="BB17" s="3">
        <v>2.1480454483933462E-2</v>
      </c>
      <c r="BC17" s="3">
        <v>0.33636884914815274</v>
      </c>
      <c r="BD17" s="3">
        <v>5.0753942461718741E-3</v>
      </c>
      <c r="BE17" s="3">
        <v>0.23821866904875727</v>
      </c>
      <c r="BF17" s="3">
        <v>0</v>
      </c>
      <c r="BG17" s="3">
        <v>5.4908530959038924</v>
      </c>
      <c r="BH17" s="3">
        <v>6.372118791297593E-2</v>
      </c>
      <c r="BI17" s="3">
        <v>10.342903319734599</v>
      </c>
      <c r="BJ17" s="3">
        <v>4.6225619764628432</v>
      </c>
      <c r="BK17" s="3">
        <v>0</v>
      </c>
      <c r="BL17" s="3">
        <v>0.10240461455385318</v>
      </c>
      <c r="BM17" s="3">
        <v>3.9552806293735467</v>
      </c>
      <c r="BN17" s="3">
        <v>5.9508941792754538E-3</v>
      </c>
      <c r="BO17" s="3">
        <v>1.0322660245257604</v>
      </c>
      <c r="BP17" s="3">
        <v>5.2955138684713122E-3</v>
      </c>
      <c r="BQ17" s="3">
        <v>1.9135685071163122</v>
      </c>
      <c r="BR17" s="3">
        <v>1.1304126869468767</v>
      </c>
      <c r="BS17" s="3">
        <v>3.4092422307440244E-2</v>
      </c>
      <c r="BT17" s="3">
        <v>0</v>
      </c>
      <c r="BU17" s="3">
        <v>3.8520490432797647</v>
      </c>
      <c r="BV17" s="3">
        <v>44.686509886652253</v>
      </c>
      <c r="BW17" s="3">
        <v>0</v>
      </c>
      <c r="BX17" s="3">
        <v>1.6623035880406565</v>
      </c>
      <c r="BY17" s="3">
        <v>1.6623035880406565</v>
      </c>
      <c r="BZ17" s="3">
        <v>1.1149092801901603</v>
      </c>
      <c r="CA17" s="3">
        <v>0</v>
      </c>
      <c r="CB17" s="3">
        <v>5.9374253960304277E-3</v>
      </c>
      <c r="CC17" s="3">
        <v>7.7979402719317416E-3</v>
      </c>
      <c r="CD17" s="3">
        <v>9.2805652433333865</v>
      </c>
      <c r="CE17" s="3">
        <v>0</v>
      </c>
      <c r="CF17" s="3">
        <v>6.7862657639396508E-3</v>
      </c>
      <c r="CG17" s="3">
        <v>4.1635702287061802</v>
      </c>
      <c r="CH17" s="3">
        <v>10.014341990514819</v>
      </c>
      <c r="CI17" s="3">
        <v>4.3099558488348881</v>
      </c>
      <c r="CJ17" s="3">
        <v>0.84110566879028192</v>
      </c>
      <c r="CK17" s="3">
        <v>12.330925090714146</v>
      </c>
      <c r="CL17" s="3">
        <v>0</v>
      </c>
      <c r="CM17" s="3">
        <v>1.4320805944671515</v>
      </c>
      <c r="CN17" s="3">
        <v>1.1057390115266537</v>
      </c>
      <c r="CO17" s="3">
        <v>0.61025286272695345</v>
      </c>
      <c r="CP17" s="3">
        <v>2.2610926061723911</v>
      </c>
      <c r="CQ17" s="3">
        <v>1.4481489093201241</v>
      </c>
      <c r="CR17" s="3">
        <v>0.36879853493624487</v>
      </c>
      <c r="CS17" s="3">
        <v>3.1518106990311887</v>
      </c>
      <c r="CT17" s="3">
        <v>6.3114574359776285E-2</v>
      </c>
      <c r="CU17" s="3">
        <v>0</v>
      </c>
      <c r="CV17" s="3">
        <v>0</v>
      </c>
      <c r="CW17" s="3">
        <v>4.0454196942397136</v>
      </c>
      <c r="CX17" s="3">
        <v>118.10827217047341</v>
      </c>
      <c r="CY17" s="3">
        <v>4.5283107752421019</v>
      </c>
      <c r="CZ17" s="3">
        <v>90.226996791818067</v>
      </c>
      <c r="DA17" s="3">
        <v>2.0151468692993322</v>
      </c>
      <c r="DB17" s="3">
        <v>0</v>
      </c>
      <c r="DC17" s="3">
        <v>3.0745736905567562</v>
      </c>
      <c r="DD17" s="3">
        <v>0.2731723973019588</v>
      </c>
      <c r="DE17" s="3">
        <v>1.0818540655210434</v>
      </c>
      <c r="DF17" s="3">
        <v>7.1028402411731348E-2</v>
      </c>
      <c r="DG17" s="3">
        <v>2.8127282978731811</v>
      </c>
      <c r="DH17" s="3">
        <v>0.82080223812410125</v>
      </c>
      <c r="DI17" s="3">
        <v>2.3740591336755346</v>
      </c>
      <c r="DJ17" s="3">
        <v>35.559213150756264</v>
      </c>
      <c r="DK17" s="3">
        <v>0.42663364167116491</v>
      </c>
      <c r="DL17" s="3">
        <v>34.664714109714396</v>
      </c>
      <c r="DM17" s="3">
        <v>95.366375994703318</v>
      </c>
      <c r="DN17" s="3">
        <v>9.8276690662855781</v>
      </c>
      <c r="DO17" s="3">
        <v>20.912445603697996</v>
      </c>
      <c r="DP17" s="3">
        <v>1.1097083449740255</v>
      </c>
      <c r="DQ17" s="3">
        <v>0.18244006068079285</v>
      </c>
      <c r="DR17" s="3">
        <v>2.3866880778867965</v>
      </c>
      <c r="DS17" s="3">
        <v>0.68015335563937962</v>
      </c>
      <c r="DT17" s="3">
        <v>1.8462560190436452</v>
      </c>
      <c r="DU17" s="3">
        <v>0.14342949199707916</v>
      </c>
      <c r="DV17" s="3">
        <v>0.21666855721202533</v>
      </c>
      <c r="DW17" s="3">
        <v>2.0832457749511932</v>
      </c>
      <c r="DX17" s="3">
        <v>12.667198675112614</v>
      </c>
      <c r="DY17" s="3">
        <v>1.994200773079173E-2</v>
      </c>
      <c r="DZ17" s="3">
        <v>7.9473573587878263</v>
      </c>
      <c r="EA17" s="3">
        <v>0.72811022629114264</v>
      </c>
      <c r="EB17" s="3">
        <v>26.443773954533036</v>
      </c>
      <c r="EC17" s="3">
        <v>9.4966007228581315</v>
      </c>
      <c r="ED17" s="3">
        <v>8.8952957255975349</v>
      </c>
      <c r="EE17" s="3">
        <v>33.300652528311673</v>
      </c>
      <c r="EF17" s="3">
        <v>12.557877904348814</v>
      </c>
      <c r="EG17" s="3">
        <v>6.6467815234880616</v>
      </c>
      <c r="EH17" s="3">
        <v>1.1141233718938024</v>
      </c>
      <c r="EI17" s="3">
        <v>3.0081580588179011</v>
      </c>
      <c r="EJ17" s="3">
        <v>10.572709336442879</v>
      </c>
      <c r="EK17" s="3">
        <v>0.2386770640350912</v>
      </c>
      <c r="EL17" s="3">
        <v>3.910620646764329</v>
      </c>
      <c r="EM17" s="3">
        <v>2.932950896627829E-3</v>
      </c>
      <c r="EN17" s="3">
        <v>4.6408765257040505E-2</v>
      </c>
      <c r="EO17" s="3">
        <v>5.8406704191778704E-3</v>
      </c>
      <c r="EP17" s="3">
        <v>1.7229786006286732E-2</v>
      </c>
      <c r="EQ17" s="3">
        <v>6.0218987858016292E-2</v>
      </c>
      <c r="ER17" s="3">
        <v>4.6983625557850157</v>
      </c>
      <c r="ES17" s="3">
        <v>0.1608882123439184</v>
      </c>
      <c r="ET17" s="3">
        <v>0.66149722754502427</v>
      </c>
      <c r="EU17" s="3">
        <v>1.5246107499645531</v>
      </c>
      <c r="EV17" s="3">
        <v>0.35818114928001665</v>
      </c>
      <c r="EW17" s="3">
        <v>9.6580474792691218E-2</v>
      </c>
      <c r="EX17" s="3">
        <v>0.50189952664147319</v>
      </c>
      <c r="EY17" s="3">
        <v>0.66315028408692756</v>
      </c>
      <c r="EZ17" s="3">
        <v>3.4846698985125344</v>
      </c>
      <c r="FA17" s="3">
        <v>9.1497093938362006</v>
      </c>
      <c r="FB17" s="3">
        <v>9.1073842477107831</v>
      </c>
      <c r="FC17" s="3">
        <v>7.1297750197254817E-2</v>
      </c>
      <c r="FD17" s="3">
        <v>2.4513299137751163E-2</v>
      </c>
      <c r="FE17" s="3">
        <v>6.4274904326001477E-3</v>
      </c>
      <c r="FF17" s="3">
        <v>2.6199227934464532E-2</v>
      </c>
      <c r="FG17" s="3">
        <v>0.19552567641897364</v>
      </c>
      <c r="FH17" s="3">
        <v>7.4985940428787243E-2</v>
      </c>
      <c r="FI17" s="3">
        <v>1.0543217099217965</v>
      </c>
      <c r="FJ17" s="3">
        <v>6.767273114633693E-3</v>
      </c>
      <c r="FK17" s="3">
        <v>0.91978765002236862</v>
      </c>
      <c r="FL17" s="3">
        <v>5.7721407266078844</v>
      </c>
      <c r="FM17" s="3">
        <v>17.89778435338976</v>
      </c>
      <c r="FN17" s="3">
        <v>25.399571771725817</v>
      </c>
      <c r="FO17" s="3">
        <v>1.3923024219610095E-2</v>
      </c>
      <c r="FP17" s="3">
        <v>3.2196837253990501E-2</v>
      </c>
      <c r="FQ17" s="3">
        <v>0.3407087347035388</v>
      </c>
      <c r="FR17" s="3">
        <v>0.41556078763013604</v>
      </c>
      <c r="FS17" s="3">
        <v>0.65478968539078708</v>
      </c>
      <c r="FT17" s="3">
        <v>0.43123103660137369</v>
      </c>
      <c r="FU17" s="3">
        <v>1.2662841521242376</v>
      </c>
      <c r="FV17" s="3">
        <v>3.025176463178934</v>
      </c>
      <c r="FW17" s="3">
        <v>6.9760026247636215</v>
      </c>
      <c r="FX17" s="3">
        <v>8.7293849199356011</v>
      </c>
      <c r="FY17" s="3">
        <v>2.4496972124193617</v>
      </c>
      <c r="FZ17" s="3">
        <v>3.2989514058133516E-2</v>
      </c>
      <c r="GA17" s="3">
        <v>0.11834740577176996</v>
      </c>
      <c r="GB17" s="3">
        <v>0.10801518609477125</v>
      </c>
      <c r="GC17" s="3">
        <v>0.16533895712091881</v>
      </c>
      <c r="GD17" s="3">
        <v>2.9411637806924698E-2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0</v>
      </c>
      <c r="GK17" s="3">
        <v>3.56511635726254E-3</v>
      </c>
      <c r="GL17" s="3">
        <v>0</v>
      </c>
      <c r="GM17" s="3">
        <v>5.0324522844546063E-3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6.4081296613141079E-3</v>
      </c>
      <c r="GX17" s="3">
        <v>0</v>
      </c>
      <c r="GY17" s="3">
        <v>0</v>
      </c>
      <c r="GZ17" s="3">
        <v>0</v>
      </c>
      <c r="HA17" s="3">
        <v>0</v>
      </c>
      <c r="HB17" s="3">
        <v>0</v>
      </c>
      <c r="HC17" s="3">
        <v>0</v>
      </c>
      <c r="HD17" s="3">
        <v>0</v>
      </c>
      <c r="HE17" s="3">
        <v>0</v>
      </c>
      <c r="HF17" s="3">
        <v>0</v>
      </c>
      <c r="HG17" s="3">
        <v>0</v>
      </c>
      <c r="HH17" s="3">
        <v>0</v>
      </c>
      <c r="HI17" s="3">
        <v>0</v>
      </c>
      <c r="HJ17" s="3">
        <v>0</v>
      </c>
      <c r="HK17" s="3">
        <v>0</v>
      </c>
      <c r="HL17" s="3">
        <v>0</v>
      </c>
    </row>
    <row r="18" spans="1:220" x14ac:dyDescent="0.55000000000000004">
      <c r="A18" t="s">
        <v>239</v>
      </c>
      <c r="B18" s="2" t="s">
        <v>222</v>
      </c>
      <c r="C18" s="3">
        <v>3.2930168305309122</v>
      </c>
      <c r="D18" s="3">
        <v>137.14880685089767</v>
      </c>
      <c r="E18" s="3">
        <v>0</v>
      </c>
      <c r="F18" s="3">
        <v>1.5861730360688081E-2</v>
      </c>
      <c r="G18" s="3">
        <v>2.5028080085280929E-2</v>
      </c>
      <c r="H18" s="3">
        <v>2.5173256836946895E-2</v>
      </c>
      <c r="I18" s="3">
        <v>1.5458758744883413E-2</v>
      </c>
      <c r="J18" s="3">
        <v>6.8475318160473906</v>
      </c>
      <c r="K18" s="3">
        <v>0</v>
      </c>
      <c r="L18" s="3">
        <v>1.494821385417053E-2</v>
      </c>
      <c r="M18" s="3">
        <v>6.1914494944485384E-3</v>
      </c>
      <c r="N18" s="3">
        <v>0</v>
      </c>
      <c r="O18" s="3">
        <v>1.3599538036468749E-2</v>
      </c>
      <c r="P18" s="3">
        <v>1.5696514584720145</v>
      </c>
      <c r="Q18" s="3">
        <v>0.23731885162296973</v>
      </c>
      <c r="R18" s="3">
        <v>1.2481118927817181</v>
      </c>
      <c r="S18" s="3">
        <v>4.1695479102883128</v>
      </c>
      <c r="T18" s="3">
        <v>9.2760017602071063E-3</v>
      </c>
      <c r="U18" s="3">
        <v>0.10096390405008118</v>
      </c>
      <c r="V18" s="3">
        <v>4.6610692728674151E-2</v>
      </c>
      <c r="W18" s="3">
        <v>8.1489611870407722E-2</v>
      </c>
      <c r="X18" s="3">
        <v>0</v>
      </c>
      <c r="Y18" s="3">
        <v>0</v>
      </c>
      <c r="Z18" s="3">
        <v>0</v>
      </c>
      <c r="AA18" s="3">
        <v>1.4155415967846238E-2</v>
      </c>
      <c r="AB18" s="3">
        <v>2.7779721959190956E-2</v>
      </c>
      <c r="AC18" s="3">
        <v>1.4263838365020653E-2</v>
      </c>
      <c r="AD18" s="3">
        <v>0.10886903837427561</v>
      </c>
      <c r="AE18" s="3">
        <v>4.3582765832776671</v>
      </c>
      <c r="AF18" s="3">
        <v>9.677377885710186</v>
      </c>
      <c r="AG18" s="3">
        <v>4.1785496149326314E-2</v>
      </c>
      <c r="AH18" s="3">
        <v>3.9311759676265989E-2</v>
      </c>
      <c r="AI18" s="3">
        <v>1.8742938573543497</v>
      </c>
      <c r="AJ18" s="3">
        <v>3.040027796481986</v>
      </c>
      <c r="AK18" s="3">
        <v>5.2522069667999558</v>
      </c>
      <c r="AL18" s="3">
        <v>2.2013572096494216</v>
      </c>
      <c r="AM18" s="3">
        <v>0</v>
      </c>
      <c r="AN18" s="3">
        <v>5.2445253199018826E-2</v>
      </c>
      <c r="AO18" s="3">
        <v>2.5098079411656354E-2</v>
      </c>
      <c r="AP18" s="3">
        <v>0</v>
      </c>
      <c r="AQ18" s="3">
        <v>0</v>
      </c>
      <c r="AR18" s="3">
        <v>7.5401324871734815E-2</v>
      </c>
      <c r="AS18" s="3">
        <v>0</v>
      </c>
      <c r="AT18" s="3">
        <v>0.39832296246452709</v>
      </c>
      <c r="AU18" s="3">
        <v>3.3203888686507623</v>
      </c>
      <c r="AV18" s="3">
        <v>0</v>
      </c>
      <c r="AW18" s="3">
        <v>0</v>
      </c>
      <c r="AX18" s="3">
        <v>1.162670030116985E-2</v>
      </c>
      <c r="AY18" s="3">
        <v>1.1740763583068253E-2</v>
      </c>
      <c r="AZ18" s="3">
        <v>9.3362112017154553E-2</v>
      </c>
      <c r="BA18" s="3">
        <v>1.084742911293022</v>
      </c>
      <c r="BB18" s="3">
        <v>1.1531964684300051E-2</v>
      </c>
      <c r="BC18" s="3">
        <v>6.9629201351029082E-2</v>
      </c>
      <c r="BD18" s="3">
        <v>0</v>
      </c>
      <c r="BE18" s="3">
        <v>3.1284666966866825E-2</v>
      </c>
      <c r="BF18" s="3">
        <v>0</v>
      </c>
      <c r="BG18" s="3">
        <v>6.3096326856888032</v>
      </c>
      <c r="BH18" s="3">
        <v>1.169964509240321E-2</v>
      </c>
      <c r="BI18" s="3">
        <v>11.327022771362891</v>
      </c>
      <c r="BJ18" s="3">
        <v>5.3123612674377814</v>
      </c>
      <c r="BK18" s="3">
        <v>0</v>
      </c>
      <c r="BL18" s="3">
        <v>4.3397873448681179E-2</v>
      </c>
      <c r="BM18" s="3">
        <v>5.6342376118129485</v>
      </c>
      <c r="BN18" s="3">
        <v>9.8491535248127361E-3</v>
      </c>
      <c r="BO18" s="3">
        <v>2.7154867623192507</v>
      </c>
      <c r="BP18" s="3">
        <v>1.5762530046902871E-2</v>
      </c>
      <c r="BQ18" s="3">
        <v>2.1953821480623628</v>
      </c>
      <c r="BR18" s="3">
        <v>1.3044851154689459</v>
      </c>
      <c r="BS18" s="3">
        <v>0</v>
      </c>
      <c r="BT18" s="3">
        <v>0</v>
      </c>
      <c r="BU18" s="3">
        <v>4.3933598411122787</v>
      </c>
      <c r="BV18" s="3">
        <v>69.075217366709808</v>
      </c>
      <c r="BW18" s="3">
        <v>0</v>
      </c>
      <c r="BX18" s="3">
        <v>2.1861641522492468</v>
      </c>
      <c r="BY18" s="3">
        <v>2.1861641522492468</v>
      </c>
      <c r="BZ18" s="3">
        <v>8.1004275382041802E-2</v>
      </c>
      <c r="CA18" s="3">
        <v>0</v>
      </c>
      <c r="CB18" s="3">
        <v>0</v>
      </c>
      <c r="CC18" s="3">
        <v>1.032160473116287E-2</v>
      </c>
      <c r="CD18" s="3">
        <v>14.354429736076124</v>
      </c>
      <c r="CE18" s="3">
        <v>0</v>
      </c>
      <c r="CF18" s="3">
        <v>0</v>
      </c>
      <c r="CG18" s="3">
        <v>4.4910134437116467</v>
      </c>
      <c r="CH18" s="3">
        <v>13.929635823484293</v>
      </c>
      <c r="CI18" s="3">
        <v>2.209132303845319</v>
      </c>
      <c r="CJ18" s="3">
        <v>0.91415337253031226</v>
      </c>
      <c r="CK18" s="3">
        <v>16.612648764344925</v>
      </c>
      <c r="CL18" s="3">
        <v>0</v>
      </c>
      <c r="CM18" s="3">
        <v>1.4596690303469482</v>
      </c>
      <c r="CN18" s="3">
        <v>0.93082626263836987</v>
      </c>
      <c r="CO18" s="3">
        <v>0.21050797510116898</v>
      </c>
      <c r="CP18" s="3">
        <v>1.4471986154325258</v>
      </c>
      <c r="CQ18" s="3">
        <v>1.10755707296241</v>
      </c>
      <c r="CR18" s="3">
        <v>0.13661918082801774</v>
      </c>
      <c r="CS18" s="3">
        <v>2.86851456914696</v>
      </c>
      <c r="CT18" s="3">
        <v>0</v>
      </c>
      <c r="CU18" s="3">
        <v>0</v>
      </c>
      <c r="CV18" s="3">
        <v>0</v>
      </c>
      <c r="CW18" s="3">
        <v>2.9747495907559638</v>
      </c>
      <c r="CX18" s="3">
        <v>106.23205517541129</v>
      </c>
      <c r="CY18" s="3">
        <v>7.0818537161287507</v>
      </c>
      <c r="CZ18" s="3">
        <v>95.555985299677076</v>
      </c>
      <c r="DA18" s="3">
        <v>5.2219480467502652</v>
      </c>
      <c r="DB18" s="3">
        <v>0</v>
      </c>
      <c r="DC18" s="3">
        <v>2.0798930251337766</v>
      </c>
      <c r="DD18" s="3">
        <v>6.0473893517808866E-2</v>
      </c>
      <c r="DE18" s="3">
        <v>0.15016817253140752</v>
      </c>
      <c r="DF18" s="3">
        <v>1.6975744771670905E-2</v>
      </c>
      <c r="DG18" s="3">
        <v>1.1763075768948001</v>
      </c>
      <c r="DH18" s="3">
        <v>0.70162046812535395</v>
      </c>
      <c r="DI18" s="3">
        <v>3.8908591790983387</v>
      </c>
      <c r="DJ18" s="3">
        <v>33.900175336268724</v>
      </c>
      <c r="DK18" s="3">
        <v>0.34345319421577475</v>
      </c>
      <c r="DL18" s="3">
        <v>23.179784223417414</v>
      </c>
      <c r="DM18" s="3">
        <v>87.045100780988591</v>
      </c>
      <c r="DN18" s="3">
        <v>15.383811733602471</v>
      </c>
      <c r="DO18" s="3">
        <v>24.231677910264242</v>
      </c>
      <c r="DP18" s="3">
        <v>1.7090225810215361E-2</v>
      </c>
      <c r="DQ18" s="3">
        <v>2.9449318252748557E-2</v>
      </c>
      <c r="DR18" s="3">
        <v>0.133959455141485</v>
      </c>
      <c r="DS18" s="3">
        <v>0.30375500904735453</v>
      </c>
      <c r="DT18" s="3">
        <v>1.053096036841082</v>
      </c>
      <c r="DU18" s="3">
        <v>0.11259400403393367</v>
      </c>
      <c r="DV18" s="3">
        <v>2.1481861600918813E-2</v>
      </c>
      <c r="DW18" s="3">
        <v>2.7231918368676804</v>
      </c>
      <c r="DX18" s="3">
        <v>15.50109173615459</v>
      </c>
      <c r="DY18" s="3">
        <v>1.2043282991123217E-2</v>
      </c>
      <c r="DZ18" s="3">
        <v>7.1055606339304083</v>
      </c>
      <c r="EA18" s="3">
        <v>0.5655383927563179</v>
      </c>
      <c r="EB18" s="3">
        <v>24.94979053881611</v>
      </c>
      <c r="EC18" s="3">
        <v>13.349928913974733</v>
      </c>
      <c r="ED18" s="3">
        <v>6.0753042348686286</v>
      </c>
      <c r="EE18" s="3">
        <v>48.462007005357357</v>
      </c>
      <c r="EF18" s="3">
        <v>17.506042256958196</v>
      </c>
      <c r="EG18" s="3">
        <v>9.871437981001014</v>
      </c>
      <c r="EH18" s="3">
        <v>9.0488051741165601E-2</v>
      </c>
      <c r="EI18" s="3">
        <v>0.41842740072434631</v>
      </c>
      <c r="EJ18" s="3">
        <v>34.926264930343024</v>
      </c>
      <c r="EK18" s="3">
        <v>0</v>
      </c>
      <c r="EL18" s="3">
        <v>0.97629383127129876</v>
      </c>
      <c r="EM18" s="3">
        <v>0</v>
      </c>
      <c r="EN18" s="3">
        <v>1.6468418238765582E-2</v>
      </c>
      <c r="EO18" s="3">
        <v>1.2992249032020351E-2</v>
      </c>
      <c r="EP18" s="3">
        <v>0</v>
      </c>
      <c r="EQ18" s="3">
        <v>1.4175016149979817E-2</v>
      </c>
      <c r="ER18" s="3">
        <v>6.1061752402399527</v>
      </c>
      <c r="ES18" s="3">
        <v>0</v>
      </c>
      <c r="ET18" s="3">
        <v>0.66952743527467973</v>
      </c>
      <c r="EU18" s="3">
        <v>0.78523238243285209</v>
      </c>
      <c r="EV18" s="3">
        <v>2.6700834365801597E-2</v>
      </c>
      <c r="EW18" s="3">
        <v>5.0831585796949318E-2</v>
      </c>
      <c r="EX18" s="3">
        <v>4.6817213698795331E-2</v>
      </c>
      <c r="EY18" s="3">
        <v>5.2883709924917206E-2</v>
      </c>
      <c r="EZ18" s="3">
        <v>0.81195825822404843</v>
      </c>
      <c r="FA18" s="3">
        <v>3.7990135783206145</v>
      </c>
      <c r="FB18" s="3">
        <v>4.0342778313775449</v>
      </c>
      <c r="FC18" s="3">
        <v>1.5391544508114547E-2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6.6452921264016251E-2</v>
      </c>
      <c r="FJ18" s="3">
        <v>0</v>
      </c>
      <c r="FK18" s="3">
        <v>3.237446017078046E-2</v>
      </c>
      <c r="FL18" s="3">
        <v>2.7111115928754526</v>
      </c>
      <c r="FM18" s="3">
        <v>8.6500688052486403</v>
      </c>
      <c r="FN18" s="3">
        <v>11.794885472895707</v>
      </c>
      <c r="FO18" s="3">
        <v>0</v>
      </c>
      <c r="FP18" s="3">
        <v>0</v>
      </c>
      <c r="FQ18" s="3">
        <v>3.0529536506100984E-2</v>
      </c>
      <c r="FR18" s="3">
        <v>1.4847702146176955E-2</v>
      </c>
      <c r="FS18" s="3">
        <v>6.818083951782615E-2</v>
      </c>
      <c r="FT18" s="3">
        <v>1.6956374370768912E-2</v>
      </c>
      <c r="FU18" s="3">
        <v>0.69725617184628175</v>
      </c>
      <c r="FV18" s="3">
        <v>0.74440488344262767</v>
      </c>
      <c r="FW18" s="3">
        <v>1.7211744522995971</v>
      </c>
      <c r="FX18" s="3">
        <v>2.9119780692985486</v>
      </c>
      <c r="FY18" s="3">
        <v>0.46367312418120249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  <c r="GZ18" s="3">
        <v>0</v>
      </c>
      <c r="HA18" s="3">
        <v>0</v>
      </c>
      <c r="HB18" s="3">
        <v>0</v>
      </c>
      <c r="HC18" s="3">
        <v>0</v>
      </c>
      <c r="HD18" s="3">
        <v>0</v>
      </c>
      <c r="HE18" s="3">
        <v>0</v>
      </c>
      <c r="HF18" s="3">
        <v>0</v>
      </c>
      <c r="HG18" s="3">
        <v>0</v>
      </c>
      <c r="HH18" s="3">
        <v>0</v>
      </c>
      <c r="HI18" s="3">
        <v>0</v>
      </c>
      <c r="HJ18" s="3">
        <v>1.4607956143049529E-2</v>
      </c>
      <c r="HK18" s="3">
        <v>0</v>
      </c>
      <c r="HL18" s="3">
        <v>0</v>
      </c>
    </row>
    <row r="19" spans="1:220" x14ac:dyDescent="0.55000000000000004">
      <c r="A19" t="s">
        <v>240</v>
      </c>
      <c r="B19" s="2" t="s">
        <v>222</v>
      </c>
      <c r="C19" s="3">
        <v>3.1260754168060494</v>
      </c>
      <c r="D19" s="3">
        <v>122.8272409629797</v>
      </c>
      <c r="E19" s="3">
        <v>5.2038571984389234E-3</v>
      </c>
      <c r="F19" s="3">
        <v>8.0870487284460755E-3</v>
      </c>
      <c r="G19" s="3">
        <v>7.4442580597396737E-2</v>
      </c>
      <c r="H19" s="3">
        <v>6.3316762810589457E-3</v>
      </c>
      <c r="I19" s="3">
        <v>1.1181012799422243E-2</v>
      </c>
      <c r="J19" s="3">
        <v>3.2518776648689789</v>
      </c>
      <c r="K19" s="3">
        <v>6.1872788484949688E-3</v>
      </c>
      <c r="L19" s="3">
        <v>0</v>
      </c>
      <c r="M19" s="3">
        <v>1.4115518905248791E-2</v>
      </c>
      <c r="N19" s="3">
        <v>1.0431299531234487E-2</v>
      </c>
      <c r="O19" s="3">
        <v>0.1724196644874853</v>
      </c>
      <c r="P19" s="3">
        <v>1.625115397845688</v>
      </c>
      <c r="Q19" s="3">
        <v>0.45895235732808437</v>
      </c>
      <c r="R19" s="3">
        <v>1.4543498474461698</v>
      </c>
      <c r="S19" s="3">
        <v>3.6876696441918679</v>
      </c>
      <c r="T19" s="3">
        <v>0.13687822633212518</v>
      </c>
      <c r="U19" s="3">
        <v>0.11589016307573514</v>
      </c>
      <c r="V19" s="3">
        <v>0.1437235786968997</v>
      </c>
      <c r="W19" s="3">
        <v>0.33380190177223568</v>
      </c>
      <c r="X19" s="3">
        <v>4.8566271619833552E-3</v>
      </c>
      <c r="Y19" s="3">
        <v>4.8884310192602492E-3</v>
      </c>
      <c r="Z19" s="3">
        <v>2.2030361464381018E-2</v>
      </c>
      <c r="AA19" s="3">
        <v>0</v>
      </c>
      <c r="AB19" s="3">
        <v>7.8100993891794201E-2</v>
      </c>
      <c r="AC19" s="3">
        <v>1.091140240526183E-2</v>
      </c>
      <c r="AD19" s="3">
        <v>0.91264480877364984</v>
      </c>
      <c r="AE19" s="3">
        <v>7.0393213750626265</v>
      </c>
      <c r="AF19" s="3">
        <v>14.079920428622714</v>
      </c>
      <c r="AG19" s="3">
        <v>3.776472546462039E-2</v>
      </c>
      <c r="AH19" s="3">
        <v>0.14458243663297404</v>
      </c>
      <c r="AI19" s="3">
        <v>2.4891362345608785</v>
      </c>
      <c r="AJ19" s="3">
        <v>5.5968935929962971</v>
      </c>
      <c r="AK19" s="3">
        <v>8.4024072115707185</v>
      </c>
      <c r="AL19" s="3">
        <v>2.7117561986518979</v>
      </c>
      <c r="AM19" s="3">
        <v>0</v>
      </c>
      <c r="AN19" s="3">
        <v>0</v>
      </c>
      <c r="AO19" s="3">
        <v>6.5669063712434167E-2</v>
      </c>
      <c r="AP19" s="3">
        <v>1.0943431541670498E-2</v>
      </c>
      <c r="AQ19" s="3">
        <v>0</v>
      </c>
      <c r="AR19" s="3">
        <v>0.18756479864732606</v>
      </c>
      <c r="AS19" s="3">
        <v>0</v>
      </c>
      <c r="AT19" s="3">
        <v>0.68298392828955612</v>
      </c>
      <c r="AU19" s="3">
        <v>2.8509327781684908</v>
      </c>
      <c r="AV19" s="3">
        <v>0</v>
      </c>
      <c r="AW19" s="3">
        <v>2.8017636718486887E-2</v>
      </c>
      <c r="AX19" s="3">
        <v>7.0405533421837958E-3</v>
      </c>
      <c r="AY19" s="3">
        <v>2.4275858236662212E-2</v>
      </c>
      <c r="AZ19" s="3">
        <v>8.4332751681656895E-2</v>
      </c>
      <c r="BA19" s="3">
        <v>1.2925748612544739</v>
      </c>
      <c r="BB19" s="3">
        <v>1.8124940985558034E-2</v>
      </c>
      <c r="BC19" s="3">
        <v>0.14237549567811902</v>
      </c>
      <c r="BD19" s="3">
        <v>1.3613080115409796E-2</v>
      </c>
      <c r="BE19" s="3">
        <v>7.9186532723782427E-2</v>
      </c>
      <c r="BF19" s="3">
        <v>0</v>
      </c>
      <c r="BG19" s="3">
        <v>6.9633514275195036</v>
      </c>
      <c r="BH19" s="3">
        <v>2.2584314028869151E-2</v>
      </c>
      <c r="BI19" s="3">
        <v>11.140757876157249</v>
      </c>
      <c r="BJ19" s="3">
        <v>3.9714574038932291</v>
      </c>
      <c r="BK19" s="3">
        <v>0</v>
      </c>
      <c r="BL19" s="3">
        <v>2.1230943622681568</v>
      </c>
      <c r="BM19" s="3">
        <v>3.3486754164216954</v>
      </c>
      <c r="BN19" s="3">
        <v>0</v>
      </c>
      <c r="BO19" s="3">
        <v>8.8905254640541151E-2</v>
      </c>
      <c r="BP19" s="3">
        <v>0</v>
      </c>
      <c r="BQ19" s="3">
        <v>1.6135143133451109</v>
      </c>
      <c r="BR19" s="3">
        <v>1.3463659301193662</v>
      </c>
      <c r="BS19" s="3">
        <v>2.8518011745020201E-2</v>
      </c>
      <c r="BT19" s="3">
        <v>9.5782766407790307E-3</v>
      </c>
      <c r="BU19" s="3">
        <v>4.7284509656802545</v>
      </c>
      <c r="BV19" s="3">
        <v>52.333961556864232</v>
      </c>
      <c r="BW19" s="3">
        <v>0</v>
      </c>
      <c r="BX19" s="3">
        <v>1.2107954837167147</v>
      </c>
      <c r="BY19" s="3">
        <v>1.2107954837167147</v>
      </c>
      <c r="BZ19" s="3">
        <v>0.90216606233621266</v>
      </c>
      <c r="CA19" s="3">
        <v>0</v>
      </c>
      <c r="CB19" s="3">
        <v>7.4247432809967468E-3</v>
      </c>
      <c r="CC19" s="3">
        <v>2.5524748756629963E-2</v>
      </c>
      <c r="CD19" s="3">
        <v>9.3689092927723738</v>
      </c>
      <c r="CE19" s="3">
        <v>0</v>
      </c>
      <c r="CF19" s="3">
        <v>5.7867779353860541E-3</v>
      </c>
      <c r="CG19" s="3">
        <v>4.588948993970928</v>
      </c>
      <c r="CH19" s="3">
        <v>9.3431418918520972</v>
      </c>
      <c r="CI19" s="3">
        <v>3.7045120035998536</v>
      </c>
      <c r="CJ19" s="3">
        <v>0.68751775333327547</v>
      </c>
      <c r="CK19" s="3">
        <v>15.564553520043876</v>
      </c>
      <c r="CL19" s="3">
        <v>0</v>
      </c>
      <c r="CM19" s="3">
        <v>1.7235091999114216</v>
      </c>
      <c r="CN19" s="3">
        <v>0.8957752359166008</v>
      </c>
      <c r="CO19" s="3">
        <v>0.33342902523860579</v>
      </c>
      <c r="CP19" s="3">
        <v>1.9196939606536552</v>
      </c>
      <c r="CQ19" s="3">
        <v>1.5661786245441882</v>
      </c>
      <c r="CR19" s="3">
        <v>0.11724333660856573</v>
      </c>
      <c r="CS19" s="3">
        <v>4.1760832192132789</v>
      </c>
      <c r="CT19" s="3">
        <v>0.12156089643634162</v>
      </c>
      <c r="CU19" s="3">
        <v>0</v>
      </c>
      <c r="CV19" s="3">
        <v>0</v>
      </c>
      <c r="CW19" s="3">
        <v>4.7418517222977243</v>
      </c>
      <c r="CX19" s="3">
        <v>130.23448839234084</v>
      </c>
      <c r="CY19" s="3">
        <v>4.3656326455991463</v>
      </c>
      <c r="CZ19" s="3">
        <v>96.970752639884552</v>
      </c>
      <c r="DA19" s="3">
        <v>1.1317091432470754</v>
      </c>
      <c r="DB19" s="3">
        <v>0</v>
      </c>
      <c r="DC19" s="3">
        <v>2.3297455049550035</v>
      </c>
      <c r="DD19" s="3">
        <v>0.1180859441576613</v>
      </c>
      <c r="DE19" s="3">
        <v>0.6297068768392291</v>
      </c>
      <c r="DF19" s="3">
        <v>3.9219226211493881E-2</v>
      </c>
      <c r="DG19" s="3">
        <v>2.1417029651221062</v>
      </c>
      <c r="DH19" s="3">
        <v>0.73252002963479779</v>
      </c>
      <c r="DI19" s="3">
        <v>9.9976651915936792</v>
      </c>
      <c r="DJ19" s="3">
        <v>33.784275930575994</v>
      </c>
      <c r="DK19" s="3">
        <v>0.54814370731828499</v>
      </c>
      <c r="DL19" s="3">
        <v>26.239864991364783</v>
      </c>
      <c r="DM19" s="3">
        <v>96.503806190511199</v>
      </c>
      <c r="DN19" s="3">
        <v>9.9795149402542851</v>
      </c>
      <c r="DO19" s="3">
        <v>22.962046664310467</v>
      </c>
      <c r="DP19" s="3">
        <v>2.5723627271252707E-2</v>
      </c>
      <c r="DQ19" s="3">
        <v>0.19677200835673589</v>
      </c>
      <c r="DR19" s="3">
        <v>0.23419674802637905</v>
      </c>
      <c r="DS19" s="3">
        <v>0.40044988513094298</v>
      </c>
      <c r="DT19" s="3">
        <v>1.1744810594577162</v>
      </c>
      <c r="DU19" s="3">
        <v>8.8311575249731572E-2</v>
      </c>
      <c r="DV19" s="3">
        <v>5.1632179803815091E-2</v>
      </c>
      <c r="DW19" s="3">
        <v>1.9785759478173293</v>
      </c>
      <c r="DX19" s="3">
        <v>15.824506596739583</v>
      </c>
      <c r="DY19" s="3">
        <v>0.76183399280847486</v>
      </c>
      <c r="DZ19" s="3">
        <v>10.548550972198971</v>
      </c>
      <c r="EA19" s="3">
        <v>1.7469445027661865</v>
      </c>
      <c r="EB19" s="3">
        <v>22.510891154345178</v>
      </c>
      <c r="EC19" s="3">
        <v>14.349348692006592</v>
      </c>
      <c r="ED19" s="3">
        <v>4.5597084901062663</v>
      </c>
      <c r="EE19" s="3">
        <v>44.621168875831586</v>
      </c>
      <c r="EF19" s="3">
        <v>10.388800932046552</v>
      </c>
      <c r="EG19" s="3">
        <v>5.8489757726918485</v>
      </c>
      <c r="EH19" s="3">
        <v>0.18029203074467087</v>
      </c>
      <c r="EI19" s="3">
        <v>0.71726118423286889</v>
      </c>
      <c r="EJ19" s="3">
        <v>3.6001670573128237</v>
      </c>
      <c r="EK19" s="3">
        <v>7.1134206485544194E-2</v>
      </c>
      <c r="EL19" s="3">
        <v>0.97940360122194792</v>
      </c>
      <c r="EM19" s="3">
        <v>3.8345932246876678E-2</v>
      </c>
      <c r="EN19" s="3">
        <v>1.4277498876863288E-2</v>
      </c>
      <c r="EO19" s="3">
        <v>1.002990531881269E-2</v>
      </c>
      <c r="EP19" s="3">
        <v>0</v>
      </c>
      <c r="EQ19" s="3">
        <v>1.4181763070366864</v>
      </c>
      <c r="ER19" s="3">
        <v>6.406671581501473</v>
      </c>
      <c r="ES19" s="3">
        <v>1.2341087294660408E-2</v>
      </c>
      <c r="ET19" s="3">
        <v>4.7019224746164099</v>
      </c>
      <c r="EU19" s="3">
        <v>0.98364610620801018</v>
      </c>
      <c r="EV19" s="3">
        <v>8.2470938817189362E-3</v>
      </c>
      <c r="EW19" s="3">
        <v>1.0468656657054309</v>
      </c>
      <c r="EX19" s="3">
        <v>7.7063424593090193E-2</v>
      </c>
      <c r="EY19" s="3">
        <v>0.16819038781569204</v>
      </c>
      <c r="EZ19" s="3">
        <v>1.7692005502575616</v>
      </c>
      <c r="FA19" s="3">
        <v>4.8660156820941873</v>
      </c>
      <c r="FB19" s="3">
        <v>5.0822983901354259</v>
      </c>
      <c r="FC19" s="3">
        <v>1.8954644703017512E-2</v>
      </c>
      <c r="FD19" s="3">
        <v>0</v>
      </c>
      <c r="FE19" s="3">
        <v>0</v>
      </c>
      <c r="FF19" s="3">
        <v>0</v>
      </c>
      <c r="FG19" s="3">
        <v>1.0577602628296561E-2</v>
      </c>
      <c r="FH19" s="3">
        <v>0</v>
      </c>
      <c r="FI19" s="3">
        <v>0.13093967727554734</v>
      </c>
      <c r="FJ19" s="3">
        <v>0</v>
      </c>
      <c r="FK19" s="3">
        <v>0.8855263531887988</v>
      </c>
      <c r="FL19" s="3">
        <v>6.0149807136098499</v>
      </c>
      <c r="FM19" s="3">
        <v>16.601834343435208</v>
      </c>
      <c r="FN19" s="3">
        <v>17.897055896919394</v>
      </c>
      <c r="FO19" s="3">
        <v>7.6979744539568493E-3</v>
      </c>
      <c r="FP19" s="3">
        <v>6.3618700776829438E-3</v>
      </c>
      <c r="FQ19" s="3">
        <v>0.1569362308234008</v>
      </c>
      <c r="FR19" s="3">
        <v>7.4436457675545339E-2</v>
      </c>
      <c r="FS19" s="3">
        <v>0.33522390794432849</v>
      </c>
      <c r="FT19" s="3">
        <v>5.2300376427044354E-2</v>
      </c>
      <c r="FU19" s="3">
        <v>0.9656754647159862</v>
      </c>
      <c r="FV19" s="3">
        <v>2.7570453745290759</v>
      </c>
      <c r="FW19" s="3">
        <v>5.6349182951569983</v>
      </c>
      <c r="FX19" s="3">
        <v>6.2913572395506083</v>
      </c>
      <c r="FY19" s="3">
        <v>1.4688757713477838</v>
      </c>
      <c r="FZ19" s="3">
        <v>8.4138444856858979E-3</v>
      </c>
      <c r="GA19" s="3">
        <v>4.0627800152862367E-2</v>
      </c>
      <c r="GB19" s="3">
        <v>0</v>
      </c>
      <c r="GC19" s="3">
        <v>4.1513273187190794E-2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  <c r="GZ19" s="3">
        <v>0</v>
      </c>
      <c r="HA19" s="3">
        <v>0</v>
      </c>
      <c r="HB19" s="3">
        <v>0</v>
      </c>
      <c r="HC19" s="3">
        <v>0</v>
      </c>
      <c r="HD19" s="3">
        <v>0</v>
      </c>
      <c r="HE19" s="3">
        <v>0</v>
      </c>
      <c r="HF19" s="3">
        <v>0</v>
      </c>
      <c r="HG19" s="3">
        <v>0</v>
      </c>
      <c r="HH19" s="3">
        <v>0</v>
      </c>
      <c r="HI19" s="3">
        <v>0</v>
      </c>
      <c r="HJ19" s="3">
        <v>0</v>
      </c>
      <c r="HK19" s="3">
        <v>0</v>
      </c>
      <c r="HL19" s="3">
        <v>0</v>
      </c>
    </row>
    <row r="20" spans="1:220" x14ac:dyDescent="0.55000000000000004">
      <c r="A20" t="s">
        <v>241</v>
      </c>
      <c r="B20" s="2" t="s">
        <v>222</v>
      </c>
      <c r="C20" s="3">
        <v>4.7151455748618609</v>
      </c>
      <c r="D20" s="3">
        <v>154.01374153844606</v>
      </c>
      <c r="E20" s="3">
        <v>3.0598175471131905E-3</v>
      </c>
      <c r="F20" s="3">
        <v>3.4601332493563075E-3</v>
      </c>
      <c r="G20" s="3">
        <v>0.13358192963754451</v>
      </c>
      <c r="H20" s="3">
        <v>1.7785307096403632E-2</v>
      </c>
      <c r="I20" s="3">
        <v>3.9122942502894846E-3</v>
      </c>
      <c r="J20" s="3">
        <v>5.2206121405059518</v>
      </c>
      <c r="K20" s="3">
        <v>9.011680203922301E-2</v>
      </c>
      <c r="L20" s="3">
        <v>1.3983914409652494E-2</v>
      </c>
      <c r="M20" s="3">
        <v>3.5246632270654256E-2</v>
      </c>
      <c r="N20" s="3">
        <v>2.8649858633471324E-2</v>
      </c>
      <c r="O20" s="3">
        <v>5.0154787046792E-2</v>
      </c>
      <c r="P20" s="3">
        <v>1.0244631340437833</v>
      </c>
      <c r="Q20" s="3">
        <v>1.5095294322627297</v>
      </c>
      <c r="R20" s="3">
        <v>1.6819593065274039</v>
      </c>
      <c r="S20" s="3">
        <v>5.8493736197683219</v>
      </c>
      <c r="T20" s="3">
        <v>0.13102521897828534</v>
      </c>
      <c r="U20" s="3">
        <v>0.25448758849796055</v>
      </c>
      <c r="V20" s="3">
        <v>8.6014906752538589E-2</v>
      </c>
      <c r="W20" s="3">
        <v>0.71687234837453595</v>
      </c>
      <c r="X20" s="3">
        <v>3.7817877660750888E-3</v>
      </c>
      <c r="Y20" s="3">
        <v>2.3721249510475158E-2</v>
      </c>
      <c r="Z20" s="3">
        <v>4.2464563172881159E-3</v>
      </c>
      <c r="AA20" s="3">
        <v>5.3301658808226168E-2</v>
      </c>
      <c r="AB20" s="3">
        <v>0.29730524922138474</v>
      </c>
      <c r="AC20" s="3">
        <v>3.1800132377630052E-3</v>
      </c>
      <c r="AD20" s="3">
        <v>1.0350130343673158</v>
      </c>
      <c r="AE20" s="3">
        <v>7.0461487053299763</v>
      </c>
      <c r="AF20" s="3">
        <v>17.493842751624648</v>
      </c>
      <c r="AG20" s="3">
        <v>0.25039206463249031</v>
      </c>
      <c r="AH20" s="3">
        <v>0.17237482578307337</v>
      </c>
      <c r="AI20" s="3">
        <v>1.6318790739536626</v>
      </c>
      <c r="AJ20" s="3">
        <v>5.1805774718385598</v>
      </c>
      <c r="AK20" s="3">
        <v>10.727740197891883</v>
      </c>
      <c r="AL20" s="3">
        <v>2.9465371006626246</v>
      </c>
      <c r="AM20" s="3">
        <v>3.6942104271516151E-3</v>
      </c>
      <c r="AN20" s="3">
        <v>1.0492593500032961E-2</v>
      </c>
      <c r="AO20" s="3">
        <v>9.4281245657379734E-2</v>
      </c>
      <c r="AP20" s="3">
        <v>5.8479757920847425E-3</v>
      </c>
      <c r="AQ20" s="3">
        <v>3.5881538714186787E-3</v>
      </c>
      <c r="AR20" s="3">
        <v>0.22831718083446964</v>
      </c>
      <c r="AS20" s="3">
        <v>0</v>
      </c>
      <c r="AT20" s="3">
        <v>0.53421616399513505</v>
      </c>
      <c r="AU20" s="3">
        <v>1.8821443775981856</v>
      </c>
      <c r="AV20" s="3">
        <v>0</v>
      </c>
      <c r="AW20" s="3">
        <v>0</v>
      </c>
      <c r="AX20" s="3">
        <v>0</v>
      </c>
      <c r="AY20" s="3">
        <v>6.0722051897147522E-2</v>
      </c>
      <c r="AZ20" s="3">
        <v>0.52638847308744363</v>
      </c>
      <c r="BA20" s="3">
        <v>1.764116230129809</v>
      </c>
      <c r="BB20" s="3">
        <v>5.6764442537477075E-2</v>
      </c>
      <c r="BC20" s="3">
        <v>0.24567039821011416</v>
      </c>
      <c r="BD20" s="3">
        <v>1.2820416531429759E-2</v>
      </c>
      <c r="BE20" s="3">
        <v>9.579187012672144E-2</v>
      </c>
      <c r="BF20" s="3">
        <v>4.3141938309213222E-3</v>
      </c>
      <c r="BG20" s="3">
        <v>6.923532744160986</v>
      </c>
      <c r="BH20" s="3">
        <v>8.010103330561831E-2</v>
      </c>
      <c r="BI20" s="3">
        <v>9.5082153476035138</v>
      </c>
      <c r="BJ20" s="3">
        <v>5.2814793875415846</v>
      </c>
      <c r="BK20" s="3">
        <v>6.9109387891478557E-3</v>
      </c>
      <c r="BL20" s="3">
        <v>0.37653942966731696</v>
      </c>
      <c r="BM20" s="3">
        <v>5.6994336294136225</v>
      </c>
      <c r="BN20" s="3">
        <v>1.4949596146253859E-2</v>
      </c>
      <c r="BO20" s="3">
        <v>4.8411080145835554E-2</v>
      </c>
      <c r="BP20" s="3">
        <v>3.2858280573839833E-2</v>
      </c>
      <c r="BQ20" s="3">
        <v>2.469066219536181</v>
      </c>
      <c r="BR20" s="3">
        <v>2.1987156304965203</v>
      </c>
      <c r="BS20" s="3">
        <v>0.17171469530784378</v>
      </c>
      <c r="BT20" s="3">
        <v>0</v>
      </c>
      <c r="BU20" s="3">
        <v>4.9636299119139897</v>
      </c>
      <c r="BV20" s="3">
        <v>76.180006609112496</v>
      </c>
      <c r="BW20" s="3">
        <v>0</v>
      </c>
      <c r="BX20" s="3">
        <v>2.4414877113960829</v>
      </c>
      <c r="BY20" s="3">
        <v>2.4414877113960829</v>
      </c>
      <c r="BZ20" s="3">
        <v>1.6951948212642109</v>
      </c>
      <c r="CA20" s="3">
        <v>0</v>
      </c>
      <c r="CB20" s="3">
        <v>4.0808297167912455E-3</v>
      </c>
      <c r="CC20" s="3">
        <v>0.1326157235293863</v>
      </c>
      <c r="CD20" s="3">
        <v>13.229671340769457</v>
      </c>
      <c r="CE20" s="3">
        <v>3.557556077943615E-3</v>
      </c>
      <c r="CF20" s="3">
        <v>0</v>
      </c>
      <c r="CG20" s="3">
        <v>4.1040664617952594</v>
      </c>
      <c r="CH20" s="3">
        <v>12.187562419626209</v>
      </c>
      <c r="CI20" s="3">
        <v>5.6445822311962708</v>
      </c>
      <c r="CJ20" s="3">
        <v>1.1369535078755197</v>
      </c>
      <c r="CK20" s="3">
        <v>17.579692433545688</v>
      </c>
      <c r="CL20" s="3">
        <v>0</v>
      </c>
      <c r="CM20" s="3">
        <v>0.46378029768530127</v>
      </c>
      <c r="CN20" s="3">
        <v>0.33815301033652961</v>
      </c>
      <c r="CO20" s="3">
        <v>0.25835695893975036</v>
      </c>
      <c r="CP20" s="3">
        <v>1.2056193817074567</v>
      </c>
      <c r="CQ20" s="3">
        <v>1.1567206092622782</v>
      </c>
      <c r="CR20" s="3">
        <v>0.55451087072967475</v>
      </c>
      <c r="CS20" s="3">
        <v>4.4726406140554493</v>
      </c>
      <c r="CT20" s="3">
        <v>8.0506011943454775E-2</v>
      </c>
      <c r="CU20" s="3">
        <v>0</v>
      </c>
      <c r="CV20" s="3">
        <v>0</v>
      </c>
      <c r="CW20" s="3">
        <v>3.3563255134562109</v>
      </c>
      <c r="CX20" s="3">
        <v>71.39792098048909</v>
      </c>
      <c r="CY20" s="3">
        <v>5.8041112044532497</v>
      </c>
      <c r="CZ20" s="3">
        <v>110.19209970079639</v>
      </c>
      <c r="DA20" s="3">
        <v>1.1121230510399458</v>
      </c>
      <c r="DB20" s="3">
        <v>0</v>
      </c>
      <c r="DC20" s="3">
        <v>1.8831185150496732</v>
      </c>
      <c r="DD20" s="3">
        <v>5.7573924938982717E-2</v>
      </c>
      <c r="DE20" s="3">
        <v>0.4412773851022242</v>
      </c>
      <c r="DF20" s="3">
        <v>9.6002155031448239E-2</v>
      </c>
      <c r="DG20" s="3">
        <v>1.5666655888207501</v>
      </c>
      <c r="DH20" s="3">
        <v>1.0447368469249367</v>
      </c>
      <c r="DI20" s="3">
        <v>2.8106090500923333</v>
      </c>
      <c r="DJ20" s="3">
        <v>28.078750358214059</v>
      </c>
      <c r="DK20" s="3">
        <v>0.59311002448105454</v>
      </c>
      <c r="DL20" s="3">
        <v>16.171277798659982</v>
      </c>
      <c r="DM20" s="3">
        <v>61.20252463420384</v>
      </c>
      <c r="DN20" s="3">
        <v>11.344428179793994</v>
      </c>
      <c r="DO20" s="3">
        <v>25.037295248968238</v>
      </c>
      <c r="DP20" s="3">
        <v>0.61466537849138203</v>
      </c>
      <c r="DQ20" s="3">
        <v>5.822223952114558E-2</v>
      </c>
      <c r="DR20" s="3">
        <v>1.4565668870164172</v>
      </c>
      <c r="DS20" s="3">
        <v>0.44739677668510364</v>
      </c>
      <c r="DT20" s="3">
        <v>1.1247150915177606</v>
      </c>
      <c r="DU20" s="3">
        <v>0.24303536613799015</v>
      </c>
      <c r="DV20" s="3">
        <v>8.4995995010300196E-2</v>
      </c>
      <c r="DW20" s="3">
        <v>2.314997386280027</v>
      </c>
      <c r="DX20" s="3">
        <v>13.977971184962088</v>
      </c>
      <c r="DY20" s="3">
        <v>0.21475446372177426</v>
      </c>
      <c r="DZ20" s="3">
        <v>7.1378334541923341</v>
      </c>
      <c r="EA20" s="3">
        <v>0.90125053242983899</v>
      </c>
      <c r="EB20" s="3">
        <v>21.662188869492635</v>
      </c>
      <c r="EC20" s="3">
        <v>13.132226038564559</v>
      </c>
      <c r="ED20" s="3">
        <v>5.0297150196156029</v>
      </c>
      <c r="EE20" s="3">
        <v>56.48802460864492</v>
      </c>
      <c r="EF20" s="3">
        <v>12.345740291043882</v>
      </c>
      <c r="EG20" s="3">
        <v>7.2853777593219906</v>
      </c>
      <c r="EH20" s="3">
        <v>0.65849858403557349</v>
      </c>
      <c r="EI20" s="3">
        <v>2.2154315130439923</v>
      </c>
      <c r="EJ20" s="3">
        <v>0.32758864355857642</v>
      </c>
      <c r="EK20" s="3">
        <v>0.22875206526586045</v>
      </c>
      <c r="EL20" s="3">
        <v>2.370192963672948</v>
      </c>
      <c r="EM20" s="3">
        <v>1.1553743463001167E-2</v>
      </c>
      <c r="EN20" s="3">
        <v>8.3953741795276801E-2</v>
      </c>
      <c r="EO20" s="3">
        <v>6.2498427316246864E-2</v>
      </c>
      <c r="EP20" s="3">
        <v>0</v>
      </c>
      <c r="EQ20" s="3">
        <v>0.44477704797768913</v>
      </c>
      <c r="ER20" s="3">
        <v>5.9926729585851515</v>
      </c>
      <c r="ES20" s="3">
        <v>4.8299620353542537E-2</v>
      </c>
      <c r="ET20" s="3">
        <v>1.6698112719499754</v>
      </c>
      <c r="EU20" s="3">
        <v>1.4200474497899382</v>
      </c>
      <c r="EV20" s="3">
        <v>0.14809141651708749</v>
      </c>
      <c r="EW20" s="3">
        <v>0.30336206070847227</v>
      </c>
      <c r="EX20" s="3">
        <v>0.20988659866869896</v>
      </c>
      <c r="EY20" s="3">
        <v>0.46912677762424493</v>
      </c>
      <c r="EZ20" s="3">
        <v>2.5352710416079045</v>
      </c>
      <c r="FA20" s="3">
        <v>7.826437865536124</v>
      </c>
      <c r="FB20" s="3">
        <v>7.7901346657225332</v>
      </c>
      <c r="FC20" s="3">
        <v>6.0158278798588143E-2</v>
      </c>
      <c r="FD20" s="3">
        <v>4.1894615056860063E-3</v>
      </c>
      <c r="FE20" s="3">
        <v>1.4233266212437333E-2</v>
      </c>
      <c r="FF20" s="3">
        <v>1.0220097360867592E-2</v>
      </c>
      <c r="FG20" s="3">
        <v>0.14087198355297212</v>
      </c>
      <c r="FH20" s="3">
        <v>3.6438729898689036E-2</v>
      </c>
      <c r="FI20" s="3">
        <v>0.57323916752321724</v>
      </c>
      <c r="FJ20" s="3">
        <v>0</v>
      </c>
      <c r="FK20" s="3">
        <v>0.80049792782702267</v>
      </c>
      <c r="FL20" s="3">
        <v>4.4686686656842429</v>
      </c>
      <c r="FM20" s="3">
        <v>15.107140143563566</v>
      </c>
      <c r="FN20" s="3">
        <v>23.639673570737621</v>
      </c>
      <c r="FO20" s="3">
        <v>1.4040699989826308E-2</v>
      </c>
      <c r="FP20" s="3">
        <v>8.9766700336381591E-3</v>
      </c>
      <c r="FQ20" s="3">
        <v>0.289796782543287</v>
      </c>
      <c r="FR20" s="3">
        <v>0.26517867495580522</v>
      </c>
      <c r="FS20" s="3">
        <v>0.65079008982152364</v>
      </c>
      <c r="FT20" s="3">
        <v>0.30299845998923408</v>
      </c>
      <c r="FU20" s="3">
        <v>1.0813385412068541</v>
      </c>
      <c r="FV20" s="3">
        <v>2.6748609118567801</v>
      </c>
      <c r="FW20" s="3">
        <v>5.7627156250861109</v>
      </c>
      <c r="FX20" s="3">
        <v>8.7821296320564599</v>
      </c>
      <c r="FY20" s="3">
        <v>2.0892827459446326</v>
      </c>
      <c r="FZ20" s="3">
        <v>7.6041017466735444E-2</v>
      </c>
      <c r="GA20" s="3">
        <v>0.18926401566304829</v>
      </c>
      <c r="GB20" s="3">
        <v>9.9759849548609891E-2</v>
      </c>
      <c r="GC20" s="3">
        <v>0.192999257529963</v>
      </c>
      <c r="GD20" s="3">
        <v>1.847519086753328E-2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5.8449072672343899E-3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2.5145384543291679E-2</v>
      </c>
      <c r="GZ20" s="3">
        <v>0</v>
      </c>
      <c r="HA20" s="3">
        <v>0</v>
      </c>
      <c r="HB20" s="3">
        <v>1.9821349870234217E-2</v>
      </c>
      <c r="HC20" s="3">
        <v>0</v>
      </c>
      <c r="HD20" s="3">
        <v>0</v>
      </c>
      <c r="HE20" s="3">
        <v>0</v>
      </c>
      <c r="HF20" s="3">
        <v>0</v>
      </c>
      <c r="HG20" s="3">
        <v>0</v>
      </c>
      <c r="HH20" s="3">
        <v>0</v>
      </c>
      <c r="HI20" s="3">
        <v>0</v>
      </c>
      <c r="HJ20" s="3">
        <v>0</v>
      </c>
      <c r="HK20" s="3">
        <v>0</v>
      </c>
      <c r="HL20" s="3">
        <v>0</v>
      </c>
    </row>
    <row r="21" spans="1:220" x14ac:dyDescent="0.55000000000000004">
      <c r="A21" t="s">
        <v>242</v>
      </c>
      <c r="B21" s="2" t="s">
        <v>222</v>
      </c>
      <c r="C21" s="3">
        <v>0.30003709343402712</v>
      </c>
      <c r="D21" s="3">
        <v>46.062727036461986</v>
      </c>
      <c r="E21" s="3">
        <v>0</v>
      </c>
      <c r="F21" s="3">
        <v>0</v>
      </c>
      <c r="G21" s="3">
        <v>0.16968702309012601</v>
      </c>
      <c r="H21" s="3">
        <v>0.2303032268969552</v>
      </c>
      <c r="I21" s="3">
        <v>0</v>
      </c>
      <c r="J21" s="3">
        <v>100.2689950303735</v>
      </c>
      <c r="K21" s="3">
        <v>0.18579221575400867</v>
      </c>
      <c r="L21" s="3">
        <v>0.25027192904600537</v>
      </c>
      <c r="M21" s="3">
        <v>0</v>
      </c>
      <c r="N21" s="3">
        <v>0.3063613571336784</v>
      </c>
      <c r="O21" s="3">
        <v>0.42469217097737583</v>
      </c>
      <c r="P21" s="3">
        <v>0.32843681026712507</v>
      </c>
      <c r="Q21" s="3">
        <v>0</v>
      </c>
      <c r="R21" s="3">
        <v>0.25750231249662148</v>
      </c>
      <c r="S21" s="3">
        <v>0.59923799660750621</v>
      </c>
      <c r="T21" s="3">
        <v>1.7291348725917146</v>
      </c>
      <c r="U21" s="3">
        <v>0</v>
      </c>
      <c r="V21" s="3">
        <v>0.2435126536369969</v>
      </c>
      <c r="W21" s="3">
        <v>0</v>
      </c>
      <c r="X21" s="3">
        <v>0.35383276508179151</v>
      </c>
      <c r="Y21" s="3">
        <v>0</v>
      </c>
      <c r="Z21" s="3">
        <v>0</v>
      </c>
      <c r="AA21" s="3">
        <v>0.17544946925157542</v>
      </c>
      <c r="AB21" s="3">
        <v>0</v>
      </c>
      <c r="AC21" s="3">
        <v>0.21291413292206698</v>
      </c>
      <c r="AD21" s="3">
        <v>0.20987251063018869</v>
      </c>
      <c r="AE21" s="3">
        <v>0.35599399937338161</v>
      </c>
      <c r="AF21" s="3">
        <v>0.32611809539870257</v>
      </c>
      <c r="AG21" s="3">
        <v>0.17811223616961769</v>
      </c>
      <c r="AH21" s="3">
        <v>0</v>
      </c>
      <c r="AI21" s="3">
        <v>0.90994229749747479</v>
      </c>
      <c r="AJ21" s="3">
        <v>0</v>
      </c>
      <c r="AK21" s="3">
        <v>0</v>
      </c>
      <c r="AL21" s="3">
        <v>0</v>
      </c>
      <c r="AM21" s="3">
        <v>0.56194817713211942</v>
      </c>
      <c r="AN21" s="3">
        <v>0.83502142109775224</v>
      </c>
      <c r="AO21" s="3">
        <v>0.18229623866516653</v>
      </c>
      <c r="AP21" s="3">
        <v>0.22243782278263602</v>
      </c>
      <c r="AQ21" s="3">
        <v>0</v>
      </c>
      <c r="AR21" s="3">
        <v>0</v>
      </c>
      <c r="AS21" s="3">
        <v>0.14890461999013582</v>
      </c>
      <c r="AT21" s="3">
        <v>0</v>
      </c>
      <c r="AU21" s="3">
        <v>0.44895474621964454</v>
      </c>
      <c r="AV21" s="3">
        <v>0.49401051370367988</v>
      </c>
      <c r="AW21" s="3">
        <v>0.2468539183767175</v>
      </c>
      <c r="AX21" s="3">
        <v>0.17208523426770431</v>
      </c>
      <c r="AY21" s="3">
        <v>0.56947616721906258</v>
      </c>
      <c r="AZ21" s="3">
        <v>0</v>
      </c>
      <c r="BA21" s="3">
        <v>0.3403249191495496</v>
      </c>
      <c r="BB21" s="3">
        <v>0.34567358241574148</v>
      </c>
      <c r="BC21" s="3">
        <v>0.69696105248347517</v>
      </c>
      <c r="BD21" s="3">
        <v>0.24472690475658271</v>
      </c>
      <c r="BE21" s="3">
        <v>0</v>
      </c>
      <c r="BF21" s="3">
        <v>0.21253716613685525</v>
      </c>
      <c r="BG21" s="3">
        <v>45.256508340036355</v>
      </c>
      <c r="BH21" s="3">
        <v>0</v>
      </c>
      <c r="BI21" s="3">
        <v>0</v>
      </c>
      <c r="BJ21" s="3">
        <v>0.22939858410224134</v>
      </c>
      <c r="BK21" s="3">
        <v>0</v>
      </c>
      <c r="BL21" s="3">
        <v>0.35791124211311831</v>
      </c>
      <c r="BM21" s="3">
        <v>0</v>
      </c>
      <c r="BN21" s="3">
        <v>0.41532715886851135</v>
      </c>
      <c r="BO21" s="3">
        <v>30.565742631638198</v>
      </c>
      <c r="BP21" s="3">
        <v>0</v>
      </c>
      <c r="BQ21" s="3">
        <v>0.2074818642587109</v>
      </c>
      <c r="BR21" s="3">
        <v>0</v>
      </c>
      <c r="BS21" s="3">
        <v>0.18876258248821109</v>
      </c>
      <c r="BT21" s="3">
        <v>0.22262309140680275</v>
      </c>
      <c r="BU21" s="3">
        <v>0.20327670582085597</v>
      </c>
      <c r="BV21" s="3">
        <v>0.4365027874928098</v>
      </c>
      <c r="BW21" s="3">
        <v>0</v>
      </c>
      <c r="BX21" s="3">
        <v>3.5008988388478407E-2</v>
      </c>
      <c r="BY21" s="3">
        <v>5.0839353154654625E-4</v>
      </c>
      <c r="BZ21" s="3">
        <v>0</v>
      </c>
      <c r="CA21" s="3">
        <v>0.19614968869402852</v>
      </c>
      <c r="CB21" s="3">
        <v>0.32950967762952188</v>
      </c>
      <c r="CC21" s="3">
        <v>0.16726530056477892</v>
      </c>
      <c r="CD21" s="3">
        <v>39.832970302843272</v>
      </c>
      <c r="CE21" s="3">
        <v>0.1669155479534872</v>
      </c>
      <c r="CF21" s="3">
        <v>0</v>
      </c>
      <c r="CG21" s="3">
        <v>0</v>
      </c>
      <c r="CH21" s="3">
        <v>0.21103602558352985</v>
      </c>
      <c r="CI21" s="3">
        <v>47.468338135371077</v>
      </c>
      <c r="CJ21" s="3">
        <v>0</v>
      </c>
      <c r="CK21" s="3">
        <v>0.36527603765134603</v>
      </c>
      <c r="CL21" s="3">
        <v>0</v>
      </c>
      <c r="CM21" s="3">
        <v>0.14946488046456788</v>
      </c>
      <c r="CN21" s="3">
        <v>0.82933095117221967</v>
      </c>
      <c r="CO21" s="3">
        <v>17.540781240913624</v>
      </c>
      <c r="CP21" s="3">
        <v>0.55829359944048407</v>
      </c>
      <c r="CQ21" s="3">
        <v>0.23819102416613261</v>
      </c>
      <c r="CR21" s="3">
        <v>0</v>
      </c>
      <c r="CS21" s="3">
        <v>0.18500029903144335</v>
      </c>
      <c r="CT21" s="3">
        <v>5.6961610357391876</v>
      </c>
      <c r="CU21" s="3">
        <v>0.16698250651940791</v>
      </c>
      <c r="CV21" s="3">
        <v>0.18949794889805172</v>
      </c>
      <c r="CW21" s="3">
        <v>3.6357676968952637</v>
      </c>
      <c r="CX21" s="3">
        <v>6.5904072637574114</v>
      </c>
      <c r="CY21" s="3">
        <v>0.17721050786074247</v>
      </c>
      <c r="CZ21" s="3">
        <v>3.4661337321246677</v>
      </c>
      <c r="DA21" s="3">
        <v>46.838135499963258</v>
      </c>
      <c r="DB21" s="3">
        <v>0.36033908651230334</v>
      </c>
      <c r="DC21" s="3">
        <v>0</v>
      </c>
      <c r="DD21" s="3">
        <v>0.62755165957047032</v>
      </c>
      <c r="DE21" s="3">
        <v>0.97362228552941821</v>
      </c>
      <c r="DF21" s="3">
        <v>0</v>
      </c>
      <c r="DG21" s="3">
        <v>3.0868064237020834</v>
      </c>
      <c r="DH21" s="3">
        <v>0</v>
      </c>
      <c r="DI21" s="3">
        <v>54.10986144095213</v>
      </c>
      <c r="DJ21" s="3">
        <v>7.2130204369287219</v>
      </c>
      <c r="DK21" s="3">
        <v>0.19335190121211399</v>
      </c>
      <c r="DL21" s="3">
        <v>75.605076776917301</v>
      </c>
      <c r="DM21" s="3">
        <v>6.2311506687653484</v>
      </c>
      <c r="DN21" s="3">
        <v>0</v>
      </c>
      <c r="DO21" s="3">
        <v>0</v>
      </c>
      <c r="DP21" s="3">
        <v>0</v>
      </c>
      <c r="DQ21" s="3">
        <v>0</v>
      </c>
      <c r="DR21" s="3">
        <v>0.21653906173077031</v>
      </c>
      <c r="DS21" s="3">
        <v>0.16052092647279811</v>
      </c>
      <c r="DT21" s="3">
        <v>0</v>
      </c>
      <c r="DU21" s="3">
        <v>0.798645518108546</v>
      </c>
      <c r="DV21" s="3">
        <v>0.17764682595618586</v>
      </c>
      <c r="DW21" s="3">
        <v>0.19350417328875449</v>
      </c>
      <c r="DX21" s="3">
        <v>1.6265375899891228</v>
      </c>
      <c r="DY21" s="3">
        <v>0</v>
      </c>
      <c r="DZ21" s="3">
        <v>0.30138152287362924</v>
      </c>
      <c r="EA21" s="3">
        <v>0</v>
      </c>
      <c r="EB21" s="3">
        <v>67.846383756690685</v>
      </c>
      <c r="EC21" s="3">
        <v>0</v>
      </c>
      <c r="ED21" s="3">
        <v>2.615597782358309</v>
      </c>
      <c r="EE21" s="3">
        <v>0.16844560024620867</v>
      </c>
      <c r="EF21" s="3">
        <v>0</v>
      </c>
      <c r="EG21" s="3">
        <v>0</v>
      </c>
      <c r="EH21" s="3">
        <v>0</v>
      </c>
      <c r="EI21" s="3">
        <v>0</v>
      </c>
      <c r="EJ21" s="3">
        <v>358.43605023485281</v>
      </c>
      <c r="EK21" s="3">
        <v>0.16316961900466029</v>
      </c>
      <c r="EL21" s="3">
        <v>0</v>
      </c>
      <c r="EM21" s="3">
        <v>0.18165619084462728</v>
      </c>
      <c r="EN21" s="3">
        <v>0</v>
      </c>
      <c r="EO21" s="3">
        <v>0</v>
      </c>
      <c r="EP21" s="3">
        <v>0</v>
      </c>
      <c r="EQ21" s="3">
        <v>0</v>
      </c>
      <c r="ER21" s="3">
        <v>0.47555171823741033</v>
      </c>
      <c r="ES21" s="3">
        <v>0.23050972899824457</v>
      </c>
      <c r="ET21" s="3">
        <v>0.37798156738717337</v>
      </c>
      <c r="EU21" s="3">
        <v>0.33550407696111262</v>
      </c>
      <c r="EV21" s="3">
        <v>0</v>
      </c>
      <c r="EW21" s="3">
        <v>0</v>
      </c>
      <c r="EX21" s="3">
        <v>0.19621727323058574</v>
      </c>
      <c r="EY21" s="3">
        <v>0</v>
      </c>
      <c r="EZ21" s="3">
        <v>0</v>
      </c>
      <c r="FA21" s="3">
        <v>0.66346794703666323</v>
      </c>
      <c r="FB21" s="3">
        <v>0</v>
      </c>
      <c r="FC21" s="3">
        <v>0</v>
      </c>
      <c r="FD21" s="3">
        <v>0</v>
      </c>
      <c r="FE21" s="3">
        <v>0.11399312386716039</v>
      </c>
      <c r="FF21" s="3">
        <v>0</v>
      </c>
      <c r="FG21" s="3">
        <v>0</v>
      </c>
      <c r="FH21" s="3">
        <v>0</v>
      </c>
      <c r="FI21" s="3">
        <v>0</v>
      </c>
      <c r="FJ21" s="3">
        <v>0.18662877857401336</v>
      </c>
      <c r="FK21" s="3">
        <v>0</v>
      </c>
      <c r="FL21" s="3">
        <v>0.4890120634017035</v>
      </c>
      <c r="FM21" s="3">
        <v>0.19402908338597774</v>
      </c>
      <c r="FN21" s="3">
        <v>0.20647832414927342</v>
      </c>
      <c r="FO21" s="3">
        <v>0.20898559359375951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1.2218430368235642</v>
      </c>
      <c r="FV21" s="3">
        <v>0</v>
      </c>
      <c r="FW21" s="3">
        <v>0</v>
      </c>
      <c r="FX21" s="3">
        <v>0.20657135100749471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0.2024353261302721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  <c r="GZ21" s="3">
        <v>0.16743413457348591</v>
      </c>
      <c r="HA21" s="3">
        <v>0.18334391563777527</v>
      </c>
      <c r="HB21" s="3">
        <v>0</v>
      </c>
      <c r="HC21" s="3">
        <v>0</v>
      </c>
      <c r="HD21" s="3">
        <v>0</v>
      </c>
      <c r="HE21" s="3">
        <v>0</v>
      </c>
      <c r="HF21" s="3">
        <v>0</v>
      </c>
      <c r="HG21" s="3">
        <v>0</v>
      </c>
      <c r="HH21" s="3">
        <v>0</v>
      </c>
      <c r="HI21" s="3">
        <v>0</v>
      </c>
      <c r="HJ21" s="3">
        <v>0</v>
      </c>
      <c r="HK21" s="3">
        <v>0</v>
      </c>
      <c r="HL21" s="3">
        <v>0.13414248162429923</v>
      </c>
    </row>
    <row r="22" spans="1:220" x14ac:dyDescent="0.55000000000000004">
      <c r="A22" t="s">
        <v>243</v>
      </c>
      <c r="B22" s="2" t="s">
        <v>222</v>
      </c>
      <c r="C22" s="3">
        <v>3.2064329716798907</v>
      </c>
      <c r="D22" s="3">
        <v>133.28074430283377</v>
      </c>
      <c r="E22" s="3">
        <v>2.2839618160692885E-2</v>
      </c>
      <c r="F22" s="3">
        <v>5.0933425940086895E-2</v>
      </c>
      <c r="G22" s="3">
        <v>6.0529450889060914E-2</v>
      </c>
      <c r="H22" s="3">
        <v>2.2718831626107806E-2</v>
      </c>
      <c r="I22" s="3">
        <v>0</v>
      </c>
      <c r="J22" s="3">
        <v>13.009669532120173</v>
      </c>
      <c r="K22" s="3">
        <v>2.4637225331366298E-2</v>
      </c>
      <c r="L22" s="3">
        <v>1.6184723616511496E-2</v>
      </c>
      <c r="M22" s="3">
        <v>0</v>
      </c>
      <c r="N22" s="3">
        <v>0</v>
      </c>
      <c r="O22" s="3">
        <v>2.795418105772807E-2</v>
      </c>
      <c r="P22" s="3">
        <v>0.61871337819643324</v>
      </c>
      <c r="Q22" s="3">
        <v>0.46962487775604894</v>
      </c>
      <c r="R22" s="3">
        <v>0.41062110441218819</v>
      </c>
      <c r="S22" s="3">
        <v>2.7058710900775673</v>
      </c>
      <c r="T22" s="3">
        <v>0</v>
      </c>
      <c r="U22" s="3">
        <v>4.5007945617660312E-2</v>
      </c>
      <c r="V22" s="3">
        <v>2.5323246527862251E-2</v>
      </c>
      <c r="W22" s="3">
        <v>0.14801399743460614</v>
      </c>
      <c r="X22" s="3">
        <v>2.5637820470842725E-2</v>
      </c>
      <c r="Y22" s="3">
        <v>1.5973715471560224E-2</v>
      </c>
      <c r="Z22" s="3">
        <v>2.3456873832245255E-2</v>
      </c>
      <c r="AA22" s="3">
        <v>0</v>
      </c>
      <c r="AB22" s="3">
        <v>5.2208989207361098E-2</v>
      </c>
      <c r="AC22" s="3">
        <v>0</v>
      </c>
      <c r="AD22" s="3">
        <v>0.17767165000738813</v>
      </c>
      <c r="AE22" s="3">
        <v>5.5374761286180885</v>
      </c>
      <c r="AF22" s="3">
        <v>11.96698910684024</v>
      </c>
      <c r="AG22" s="3">
        <v>2.111210871734686E-2</v>
      </c>
      <c r="AH22" s="3">
        <v>0.10826488545406442</v>
      </c>
      <c r="AI22" s="3">
        <v>2.2040231504990309</v>
      </c>
      <c r="AJ22" s="3">
        <v>4.5159735739219684</v>
      </c>
      <c r="AK22" s="3">
        <v>7.561148060200332</v>
      </c>
      <c r="AL22" s="3">
        <v>2.5397713573445255</v>
      </c>
      <c r="AM22" s="3">
        <v>0</v>
      </c>
      <c r="AN22" s="3">
        <v>0.12540995159721577</v>
      </c>
      <c r="AO22" s="3">
        <v>2.095966419400374E-2</v>
      </c>
      <c r="AP22" s="3">
        <v>0</v>
      </c>
      <c r="AQ22" s="3">
        <v>0</v>
      </c>
      <c r="AR22" s="3">
        <v>3.6275166224348843E-2</v>
      </c>
      <c r="AS22" s="3">
        <v>0</v>
      </c>
      <c r="AT22" s="3">
        <v>0.34045954484201046</v>
      </c>
      <c r="AU22" s="3">
        <v>3.2679303842589409</v>
      </c>
      <c r="AV22" s="3">
        <v>0</v>
      </c>
      <c r="AW22" s="3">
        <v>0</v>
      </c>
      <c r="AX22" s="3">
        <v>2.7565044827244003E-2</v>
      </c>
      <c r="AY22" s="3">
        <v>0</v>
      </c>
      <c r="AZ22" s="3">
        <v>3.5097386967786269E-2</v>
      </c>
      <c r="BA22" s="3">
        <v>0.7108027356755946</v>
      </c>
      <c r="BB22" s="3">
        <v>0</v>
      </c>
      <c r="BC22" s="3">
        <v>5.2958578385654036E-2</v>
      </c>
      <c r="BD22" s="3">
        <v>2.0333649943546476E-2</v>
      </c>
      <c r="BE22" s="3">
        <v>0</v>
      </c>
      <c r="BF22" s="3">
        <v>1.6687041770158915E-2</v>
      </c>
      <c r="BG22" s="3">
        <v>8.251254662841129</v>
      </c>
      <c r="BH22" s="3">
        <v>5.4211455636396351E-2</v>
      </c>
      <c r="BI22" s="3">
        <v>7.1393786015955607</v>
      </c>
      <c r="BJ22" s="3">
        <v>4.4280158038896529</v>
      </c>
      <c r="BK22" s="3">
        <v>0</v>
      </c>
      <c r="BL22" s="3">
        <v>2.4189142620268323E-2</v>
      </c>
      <c r="BM22" s="3">
        <v>4.7047234443546104</v>
      </c>
      <c r="BN22" s="3">
        <v>6.1195107833565562E-2</v>
      </c>
      <c r="BO22" s="3">
        <v>3.1879106717910926</v>
      </c>
      <c r="BP22" s="3">
        <v>0</v>
      </c>
      <c r="BQ22" s="3">
        <v>1.2537435824989254</v>
      </c>
      <c r="BR22" s="3">
        <v>0.17747584257626675</v>
      </c>
      <c r="BS22" s="3">
        <v>1.9330489400568106E-2</v>
      </c>
      <c r="BT22" s="3">
        <v>0</v>
      </c>
      <c r="BU22" s="3">
        <v>3.4529731066267351</v>
      </c>
      <c r="BV22" s="3">
        <v>56.356824054374272</v>
      </c>
      <c r="BW22" s="3">
        <v>0</v>
      </c>
      <c r="BX22" s="3">
        <v>2.8648032546743734</v>
      </c>
      <c r="BY22" s="3">
        <v>2.8648032546743734</v>
      </c>
      <c r="BZ22" s="3">
        <v>1.1474067144988016E-2</v>
      </c>
      <c r="CA22" s="3">
        <v>0</v>
      </c>
      <c r="CB22" s="3">
        <v>0</v>
      </c>
      <c r="CC22" s="3">
        <v>1.8983355156101434E-2</v>
      </c>
      <c r="CD22" s="3">
        <v>13.365058482856655</v>
      </c>
      <c r="CE22" s="3">
        <v>3.7367100474473759E-2</v>
      </c>
      <c r="CF22" s="3">
        <v>2.6114842247659985E-2</v>
      </c>
      <c r="CG22" s="3">
        <v>4.058571729836018</v>
      </c>
      <c r="CH22" s="3">
        <v>11.187698585704672</v>
      </c>
      <c r="CI22" s="3">
        <v>3.2390276346676758</v>
      </c>
      <c r="CJ22" s="3">
        <v>0.2471546723322717</v>
      </c>
      <c r="CK22" s="3">
        <v>17.118354613677138</v>
      </c>
      <c r="CL22" s="3">
        <v>2.534927290892551E-2</v>
      </c>
      <c r="CM22" s="3">
        <v>1.2280329518594799</v>
      </c>
      <c r="CN22" s="3">
        <v>1.3080938905173376</v>
      </c>
      <c r="CO22" s="3">
        <v>8.6321754465797332E-2</v>
      </c>
      <c r="CP22" s="3">
        <v>3.0834217312326881</v>
      </c>
      <c r="CQ22" s="3">
        <v>0.51238306613686324</v>
      </c>
      <c r="CR22" s="3">
        <v>5.0850326082780381E-2</v>
      </c>
      <c r="CS22" s="3">
        <v>3.9474402614525341</v>
      </c>
      <c r="CT22" s="3">
        <v>2.6635366156183539E-2</v>
      </c>
      <c r="CU22" s="3">
        <v>0</v>
      </c>
      <c r="CV22" s="3">
        <v>0</v>
      </c>
      <c r="CW22" s="3">
        <v>3.7784653338217442</v>
      </c>
      <c r="CX22" s="3">
        <v>111.70110474139832</v>
      </c>
      <c r="CY22" s="3">
        <v>4.2645238119525253</v>
      </c>
      <c r="CZ22" s="3">
        <v>113.77269453609664</v>
      </c>
      <c r="DA22" s="3">
        <v>5.9848258373275751</v>
      </c>
      <c r="DB22" s="3">
        <v>0</v>
      </c>
      <c r="DC22" s="3">
        <v>1.5396071988212543</v>
      </c>
      <c r="DD22" s="3">
        <v>8.6498263252266352E-2</v>
      </c>
      <c r="DE22" s="3">
        <v>0.26903680534433455</v>
      </c>
      <c r="DF22" s="3">
        <v>2.0536381999010898E-2</v>
      </c>
      <c r="DG22" s="3">
        <v>1.1891651198091673</v>
      </c>
      <c r="DH22" s="3">
        <v>0.2224992623651601</v>
      </c>
      <c r="DI22" s="3">
        <v>1.3955796903073687</v>
      </c>
      <c r="DJ22" s="3">
        <v>30.267050044114367</v>
      </c>
      <c r="DK22" s="3">
        <v>7.2792938025105267E-2</v>
      </c>
      <c r="DL22" s="3">
        <v>34.248136129600347</v>
      </c>
      <c r="DM22" s="3">
        <v>96.861720171193923</v>
      </c>
      <c r="DN22" s="3">
        <v>10.527423108751959</v>
      </c>
      <c r="DO22" s="3">
        <v>28.226310612008724</v>
      </c>
      <c r="DP22" s="3">
        <v>6.8414505648972043E-2</v>
      </c>
      <c r="DQ22" s="3">
        <v>0</v>
      </c>
      <c r="DR22" s="3">
        <v>0.24879247436443475</v>
      </c>
      <c r="DS22" s="3">
        <v>0.12908784896683076</v>
      </c>
      <c r="DT22" s="3">
        <v>0.54393646432193055</v>
      </c>
      <c r="DU22" s="3">
        <v>0.14153023793774755</v>
      </c>
      <c r="DV22" s="3">
        <v>0</v>
      </c>
      <c r="DW22" s="3">
        <v>1.258949041630125</v>
      </c>
      <c r="DX22" s="3">
        <v>9.5355307988014477</v>
      </c>
      <c r="DY22" s="3">
        <v>2.9965818677094191E-2</v>
      </c>
      <c r="DZ22" s="3">
        <v>6.7765818069772576</v>
      </c>
      <c r="EA22" s="3">
        <v>0.21347762841357759</v>
      </c>
      <c r="EB22" s="3">
        <v>22.795799106097608</v>
      </c>
      <c r="EC22" s="3">
        <v>10.412481229540658</v>
      </c>
      <c r="ED22" s="3">
        <v>9.5787393054609336</v>
      </c>
      <c r="EE22" s="3">
        <v>40.087982570875887</v>
      </c>
      <c r="EF22" s="3">
        <v>9.1219154878687974</v>
      </c>
      <c r="EG22" s="3">
        <v>5.0099354917966448</v>
      </c>
      <c r="EH22" s="3">
        <v>5.9674437596222603E-2</v>
      </c>
      <c r="EI22" s="3">
        <v>0.61167717936482646</v>
      </c>
      <c r="EJ22" s="3">
        <v>42.490299391103378</v>
      </c>
      <c r="EK22" s="3">
        <v>5.3732490216026663E-2</v>
      </c>
      <c r="EL22" s="3">
        <v>0.96173457290421693</v>
      </c>
      <c r="EM22" s="3">
        <v>0</v>
      </c>
      <c r="EN22" s="3">
        <v>4.6108435834300666E-2</v>
      </c>
      <c r="EO22" s="3">
        <v>0</v>
      </c>
      <c r="EP22" s="3">
        <v>0</v>
      </c>
      <c r="EQ22" s="3">
        <v>5.5723851858106056E-2</v>
      </c>
      <c r="ER22" s="3">
        <v>3.6480515098573187</v>
      </c>
      <c r="ES22" s="3">
        <v>0</v>
      </c>
      <c r="ET22" s="3">
        <v>0.6358289785305864</v>
      </c>
      <c r="EU22" s="3">
        <v>0.68094776843839422</v>
      </c>
      <c r="EV22" s="3">
        <v>0</v>
      </c>
      <c r="EW22" s="3">
        <v>4.2631635737089522E-2</v>
      </c>
      <c r="EX22" s="3">
        <v>4.1311118469712374E-2</v>
      </c>
      <c r="EY22" s="3">
        <v>8.0086951617126909E-2</v>
      </c>
      <c r="EZ22" s="3">
        <v>1.0453177845111499</v>
      </c>
      <c r="FA22" s="3">
        <v>3.9691945002240097</v>
      </c>
      <c r="FB22" s="3">
        <v>3.9627250090729094</v>
      </c>
      <c r="FC22" s="3">
        <v>0</v>
      </c>
      <c r="FD22" s="3">
        <v>0</v>
      </c>
      <c r="FE22" s="3">
        <v>0</v>
      </c>
      <c r="FF22" s="3">
        <v>0</v>
      </c>
      <c r="FG22" s="3">
        <v>2.3807735331447602E-2</v>
      </c>
      <c r="FH22" s="3">
        <v>0</v>
      </c>
      <c r="FI22" s="3">
        <v>0</v>
      </c>
      <c r="FJ22" s="3">
        <v>0</v>
      </c>
      <c r="FK22" s="3">
        <v>0.18421507493242484</v>
      </c>
      <c r="FL22" s="3">
        <v>3.7662665537529438</v>
      </c>
      <c r="FM22" s="3">
        <v>8.4092197456211117</v>
      </c>
      <c r="FN22" s="3">
        <v>10.97283945385372</v>
      </c>
      <c r="FO22" s="3">
        <v>0</v>
      </c>
      <c r="FP22" s="3">
        <v>0</v>
      </c>
      <c r="FQ22" s="3">
        <v>0</v>
      </c>
      <c r="FR22" s="3">
        <v>2.99755128668934E-2</v>
      </c>
      <c r="FS22" s="3">
        <v>0</v>
      </c>
      <c r="FT22" s="3">
        <v>0</v>
      </c>
      <c r="FU22" s="3">
        <v>1.1460730048816903</v>
      </c>
      <c r="FV22" s="3">
        <v>0.96653127510324399</v>
      </c>
      <c r="FW22" s="3">
        <v>3.2035135881660581</v>
      </c>
      <c r="FX22" s="3">
        <v>3.9010022676402878</v>
      </c>
      <c r="FY22" s="3">
        <v>0.62736936232115947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1.4929148666719013E-2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  <c r="GZ22" s="3">
        <v>0</v>
      </c>
      <c r="HA22" s="3">
        <v>0</v>
      </c>
      <c r="HB22" s="3">
        <v>0</v>
      </c>
      <c r="HC22" s="3">
        <v>0</v>
      </c>
      <c r="HD22" s="3">
        <v>0</v>
      </c>
      <c r="HE22" s="3">
        <v>0</v>
      </c>
      <c r="HF22" s="3">
        <v>0</v>
      </c>
      <c r="HG22" s="3">
        <v>0</v>
      </c>
      <c r="HH22" s="3">
        <v>0</v>
      </c>
      <c r="HI22" s="3">
        <v>0</v>
      </c>
      <c r="HJ22" s="3">
        <v>0</v>
      </c>
      <c r="HK22" s="3">
        <v>0</v>
      </c>
      <c r="HL22" s="3">
        <v>1.8949205109907021E-2</v>
      </c>
    </row>
    <row r="23" spans="1:220" x14ac:dyDescent="0.55000000000000004">
      <c r="A23" t="s">
        <v>244</v>
      </c>
      <c r="B23" s="2" t="s">
        <v>222</v>
      </c>
      <c r="C23" s="3">
        <v>4.2088900850177193</v>
      </c>
      <c r="D23" s="3">
        <v>112.47153561367055</v>
      </c>
      <c r="E23" s="3">
        <v>0</v>
      </c>
      <c r="F23" s="3">
        <v>2.1942045110125655E-2</v>
      </c>
      <c r="G23" s="3">
        <v>3.3740883282207049E-2</v>
      </c>
      <c r="H23" s="3">
        <v>2.8220657803158418E-2</v>
      </c>
      <c r="I23" s="3">
        <v>0</v>
      </c>
      <c r="J23" s="3">
        <v>3.4229516813377212</v>
      </c>
      <c r="K23" s="3">
        <v>1.1860135322219132E-2</v>
      </c>
      <c r="L23" s="3">
        <v>1.115501871382618E-2</v>
      </c>
      <c r="M23" s="3">
        <v>1.7589161723185524E-2</v>
      </c>
      <c r="N23" s="3">
        <v>3.5030360160106341E-2</v>
      </c>
      <c r="O23" s="3">
        <v>9.7894928771541639E-3</v>
      </c>
      <c r="P23" s="3">
        <v>0.55419443231783305</v>
      </c>
      <c r="Q23" s="3">
        <v>1.1158122547052354</v>
      </c>
      <c r="R23" s="3">
        <v>1.0739139664158157</v>
      </c>
      <c r="S23" s="3">
        <v>4.5122717191273001</v>
      </c>
      <c r="T23" s="3">
        <v>1.099934060481278E-2</v>
      </c>
      <c r="U23" s="3">
        <v>2.3262500270456104E-2</v>
      </c>
      <c r="V23" s="3">
        <v>1.4467550262971992E-2</v>
      </c>
      <c r="W23" s="3">
        <v>0.45185268104633142</v>
      </c>
      <c r="X23" s="3">
        <v>0</v>
      </c>
      <c r="Y23" s="3">
        <v>1.2043342657928509E-2</v>
      </c>
      <c r="Z23" s="3">
        <v>1.7293163151727839E-2</v>
      </c>
      <c r="AA23" s="3">
        <v>5.4602300732282706E-2</v>
      </c>
      <c r="AB23" s="3">
        <v>9.2657674717513558E-2</v>
      </c>
      <c r="AC23" s="3">
        <v>2.3177455017994224E-2</v>
      </c>
      <c r="AD23" s="3">
        <v>0.72809486349353725</v>
      </c>
      <c r="AE23" s="3">
        <v>6.8608306633196543</v>
      </c>
      <c r="AF23" s="3">
        <v>17.772487311514766</v>
      </c>
      <c r="AG23" s="3">
        <v>7.5796390591615623E-2</v>
      </c>
      <c r="AH23" s="3">
        <v>2.5083865867513426E-2</v>
      </c>
      <c r="AI23" s="3">
        <v>1.8525135180559855</v>
      </c>
      <c r="AJ23" s="3">
        <v>4.89930502564959</v>
      </c>
      <c r="AK23" s="3">
        <v>10.12982256123092</v>
      </c>
      <c r="AL23" s="3">
        <v>3.189397639959421</v>
      </c>
      <c r="AM23" s="3">
        <v>0</v>
      </c>
      <c r="AN23" s="3">
        <v>3.1495760282414971E-2</v>
      </c>
      <c r="AO23" s="3">
        <v>6.3765628031069277E-2</v>
      </c>
      <c r="AP23" s="3">
        <v>0</v>
      </c>
      <c r="AQ23" s="3">
        <v>0</v>
      </c>
      <c r="AR23" s="3">
        <v>6.333365076992932E-2</v>
      </c>
      <c r="AS23" s="3">
        <v>2.7044130353795982E-2</v>
      </c>
      <c r="AT23" s="3">
        <v>0.22963945966875213</v>
      </c>
      <c r="AU23" s="3">
        <v>1.174000469165273</v>
      </c>
      <c r="AV23" s="3">
        <v>1.3385789785221676E-2</v>
      </c>
      <c r="AW23" s="3">
        <v>0</v>
      </c>
      <c r="AX23" s="3">
        <v>1.0102454243313727E-2</v>
      </c>
      <c r="AY23" s="3">
        <v>5.0756894475565424E-2</v>
      </c>
      <c r="AZ23" s="3">
        <v>3.03893458482326E-2</v>
      </c>
      <c r="BA23" s="3">
        <v>0.62671221799916188</v>
      </c>
      <c r="BB23" s="3">
        <v>1.3184418907969363E-2</v>
      </c>
      <c r="BC23" s="3">
        <v>1.1224593459200257E-2</v>
      </c>
      <c r="BD23" s="3">
        <v>0</v>
      </c>
      <c r="BE23" s="3">
        <v>0</v>
      </c>
      <c r="BF23" s="3">
        <v>9.2947825214169475E-3</v>
      </c>
      <c r="BG23" s="3">
        <v>7.7381994676902925</v>
      </c>
      <c r="BH23" s="3">
        <v>0</v>
      </c>
      <c r="BI23" s="3">
        <v>5.9523012714450196</v>
      </c>
      <c r="BJ23" s="3">
        <v>2.768507638672963</v>
      </c>
      <c r="BK23" s="3">
        <v>0</v>
      </c>
      <c r="BL23" s="3">
        <v>2.3028258306950256E-2</v>
      </c>
      <c r="BM23" s="3">
        <v>4.07815029913316</v>
      </c>
      <c r="BN23" s="3">
        <v>1.402098195085427E-2</v>
      </c>
      <c r="BO23" s="3">
        <v>0.7116257356992074</v>
      </c>
      <c r="BP23" s="3">
        <v>1.4783687308065537E-2</v>
      </c>
      <c r="BQ23" s="3">
        <v>1.5238852623427872</v>
      </c>
      <c r="BR23" s="3">
        <v>0.37121712649927807</v>
      </c>
      <c r="BS23" s="3">
        <v>0</v>
      </c>
      <c r="BT23" s="3">
        <v>0</v>
      </c>
      <c r="BU23" s="3">
        <v>4.6261179344785228</v>
      </c>
      <c r="BV23" s="3">
        <v>49.815634328497104</v>
      </c>
      <c r="BW23" s="3">
        <v>0</v>
      </c>
      <c r="BX23" s="3">
        <v>1.9994509380762111</v>
      </c>
      <c r="BY23" s="3">
        <v>1.9994509380762111</v>
      </c>
      <c r="BZ23" s="3">
        <v>7.0151662377882354E-2</v>
      </c>
      <c r="CA23" s="3">
        <v>0</v>
      </c>
      <c r="CB23" s="3">
        <v>0</v>
      </c>
      <c r="CC23" s="3">
        <v>0</v>
      </c>
      <c r="CD23" s="3">
        <v>14.328872156047625</v>
      </c>
      <c r="CE23" s="3">
        <v>0</v>
      </c>
      <c r="CF23" s="3">
        <v>0</v>
      </c>
      <c r="CG23" s="3">
        <v>4.9885946299407333</v>
      </c>
      <c r="CH23" s="3">
        <v>9.6121059840892915</v>
      </c>
      <c r="CI23" s="3">
        <v>5.8844304636261269</v>
      </c>
      <c r="CJ23" s="3">
        <v>0.55232014781283267</v>
      </c>
      <c r="CK23" s="3">
        <v>13.909757761715678</v>
      </c>
      <c r="CL23" s="3">
        <v>0</v>
      </c>
      <c r="CM23" s="3">
        <v>0.62555653203882866</v>
      </c>
      <c r="CN23" s="3">
        <v>0.51613669737308054</v>
      </c>
      <c r="CO23" s="3">
        <v>7.8636048094682345E-2</v>
      </c>
      <c r="CP23" s="3">
        <v>2.2270460383089552</v>
      </c>
      <c r="CQ23" s="3">
        <v>1.1682914467670407</v>
      </c>
      <c r="CR23" s="3">
        <v>0.23562184270657341</v>
      </c>
      <c r="CS23" s="3">
        <v>5.2081426979512333</v>
      </c>
      <c r="CT23" s="3">
        <v>1.5233712439788534E-2</v>
      </c>
      <c r="CU23" s="3">
        <v>0</v>
      </c>
      <c r="CV23" s="3">
        <v>8.8271921405017415E-3</v>
      </c>
      <c r="CW23" s="3">
        <v>5.7495116712941678</v>
      </c>
      <c r="CX23" s="3">
        <v>108.58086116683309</v>
      </c>
      <c r="CY23" s="3">
        <v>4.3406161552621052</v>
      </c>
      <c r="CZ23" s="3">
        <v>150.22730029892631</v>
      </c>
      <c r="DA23" s="3">
        <v>1.3247605896168877</v>
      </c>
      <c r="DB23" s="3">
        <v>0</v>
      </c>
      <c r="DC23" s="3">
        <v>1.0182457958832771</v>
      </c>
      <c r="DD23" s="3">
        <v>0.10110403197434334</v>
      </c>
      <c r="DE23" s="3">
        <v>0.17794761688989649</v>
      </c>
      <c r="DF23" s="3">
        <v>2.7443308947392789E-2</v>
      </c>
      <c r="DG23" s="3">
        <v>2.8319599396593818</v>
      </c>
      <c r="DH23" s="3">
        <v>0.52475048812398051</v>
      </c>
      <c r="DI23" s="3">
        <v>5.1108840361743244</v>
      </c>
      <c r="DJ23" s="3">
        <v>23.497556968066554</v>
      </c>
      <c r="DK23" s="3">
        <v>0.35488801031060746</v>
      </c>
      <c r="DL23" s="3">
        <v>26.152683545645605</v>
      </c>
      <c r="DM23" s="3">
        <v>93.242048646729685</v>
      </c>
      <c r="DN23" s="3">
        <v>8.4131392878289937</v>
      </c>
      <c r="DO23" s="3">
        <v>36.247698930968532</v>
      </c>
      <c r="DP23" s="3">
        <v>0.15196446719711015</v>
      </c>
      <c r="DQ23" s="3">
        <v>6.7635780464051026E-2</v>
      </c>
      <c r="DR23" s="3">
        <v>0.77997660297872173</v>
      </c>
      <c r="DS23" s="3">
        <v>0.17081638677195682</v>
      </c>
      <c r="DT23" s="3">
        <v>0.48782938418021699</v>
      </c>
      <c r="DU23" s="3">
        <v>0.10663631642906723</v>
      </c>
      <c r="DV23" s="3">
        <v>0</v>
      </c>
      <c r="DW23" s="3">
        <v>1.4539397929065194</v>
      </c>
      <c r="DX23" s="3">
        <v>13.415093682758064</v>
      </c>
      <c r="DY23" s="3">
        <v>2.7520363773360684E-2</v>
      </c>
      <c r="DZ23" s="3">
        <v>7.8900266845454823</v>
      </c>
      <c r="EA23" s="3">
        <v>0.33827003197854899</v>
      </c>
      <c r="EB23" s="3">
        <v>17.386787167901726</v>
      </c>
      <c r="EC23" s="3">
        <v>15.071455115178864</v>
      </c>
      <c r="ED23" s="3">
        <v>6.3799303959262028</v>
      </c>
      <c r="EE23" s="3">
        <v>51.805639915381683</v>
      </c>
      <c r="EF23" s="3">
        <v>8.2689726935556056</v>
      </c>
      <c r="EG23" s="3">
        <v>5.0565803866943</v>
      </c>
      <c r="EH23" s="3">
        <v>0.1900894622128903</v>
      </c>
      <c r="EI23" s="3">
        <v>1.4927960046343884</v>
      </c>
      <c r="EJ23" s="3">
        <v>10.023578606155002</v>
      </c>
      <c r="EK23" s="3">
        <v>2.540086701308749E-2</v>
      </c>
      <c r="EL23" s="3">
        <v>2.1276635645166468</v>
      </c>
      <c r="EM23" s="3">
        <v>1.0478553829486394E-2</v>
      </c>
      <c r="EN23" s="3">
        <v>1.3395676902720354E-2</v>
      </c>
      <c r="EO23" s="3">
        <v>0</v>
      </c>
      <c r="EP23" s="3">
        <v>1.4426528217150679E-2</v>
      </c>
      <c r="EQ23" s="3">
        <v>8.7838039592452788E-2</v>
      </c>
      <c r="ER23" s="3">
        <v>6.0924061128094555</v>
      </c>
      <c r="ES23" s="3">
        <v>0</v>
      </c>
      <c r="ET23" s="3">
        <v>0.50530250715140812</v>
      </c>
      <c r="EU23" s="3">
        <v>0.82243206470203023</v>
      </c>
      <c r="EV23" s="3">
        <v>0</v>
      </c>
      <c r="EW23" s="3">
        <v>1.4032176454541847E-2</v>
      </c>
      <c r="EX23" s="3">
        <v>4.8532824576963167E-2</v>
      </c>
      <c r="EY23" s="3">
        <v>5.4922159040819471E-2</v>
      </c>
      <c r="EZ23" s="3">
        <v>1.8111414526656211</v>
      </c>
      <c r="FA23" s="3">
        <v>6.0895894693147508</v>
      </c>
      <c r="FB23" s="3">
        <v>6.2563938443351388</v>
      </c>
      <c r="FC23" s="3">
        <v>0</v>
      </c>
      <c r="FD23" s="3">
        <v>0</v>
      </c>
      <c r="FE23" s="3">
        <v>0</v>
      </c>
      <c r="FF23" s="3">
        <v>0</v>
      </c>
      <c r="FG23" s="3">
        <v>2.9414877683098362E-2</v>
      </c>
      <c r="FH23" s="3">
        <v>2.0531434630961336E-2</v>
      </c>
      <c r="FI23" s="3">
        <v>0.16610311221744159</v>
      </c>
      <c r="FJ23" s="3">
        <v>0</v>
      </c>
      <c r="FK23" s="3">
        <v>0.19037121914530472</v>
      </c>
      <c r="FL23" s="3">
        <v>3.6861149991426236</v>
      </c>
      <c r="FM23" s="3">
        <v>11.726982700139891</v>
      </c>
      <c r="FN23" s="3">
        <v>19.031147808546368</v>
      </c>
      <c r="FO23" s="3">
        <v>0</v>
      </c>
      <c r="FP23" s="3">
        <v>1.8137419560198979E-2</v>
      </c>
      <c r="FQ23" s="3">
        <v>1.2180460436855795E-2</v>
      </c>
      <c r="FR23" s="3">
        <v>2.2888450127700556E-2</v>
      </c>
      <c r="FS23" s="3">
        <v>6.5384750479335035E-2</v>
      </c>
      <c r="FT23" s="3">
        <v>0</v>
      </c>
      <c r="FU23" s="3">
        <v>0.77351667098717614</v>
      </c>
      <c r="FV23" s="3">
        <v>1.6405828862835661</v>
      </c>
      <c r="FW23" s="3">
        <v>3.8681259810307025</v>
      </c>
      <c r="FX23" s="3">
        <v>7.7043897444451153</v>
      </c>
      <c r="FY23" s="3">
        <v>1.2499584829838324</v>
      </c>
      <c r="FZ23" s="3">
        <v>0</v>
      </c>
      <c r="GA23" s="3">
        <v>1.7147958683972439E-2</v>
      </c>
      <c r="GB23" s="3">
        <v>0</v>
      </c>
      <c r="GC23" s="3">
        <v>6.0106058306152413E-2</v>
      </c>
      <c r="GD23" s="3">
        <v>3.2429667022338432E-2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1.2075426274925367E-2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8.1563632864274406E-3</v>
      </c>
      <c r="GW23" s="3">
        <v>0</v>
      </c>
      <c r="GX23" s="3">
        <v>0</v>
      </c>
      <c r="GY23" s="3">
        <v>0</v>
      </c>
      <c r="GZ23" s="3">
        <v>0</v>
      </c>
      <c r="HA23" s="3">
        <v>0</v>
      </c>
      <c r="HB23" s="3">
        <v>0</v>
      </c>
      <c r="HC23" s="3">
        <v>0</v>
      </c>
      <c r="HD23" s="3">
        <v>0</v>
      </c>
      <c r="HE23" s="3">
        <v>0</v>
      </c>
      <c r="HF23" s="3">
        <v>0</v>
      </c>
      <c r="HG23" s="3">
        <v>0</v>
      </c>
      <c r="HH23" s="3">
        <v>0</v>
      </c>
      <c r="HI23" s="3">
        <v>1.8344123857289566E-2</v>
      </c>
      <c r="HJ23" s="3">
        <v>0</v>
      </c>
      <c r="HK23" s="3">
        <v>0</v>
      </c>
      <c r="HL23" s="3">
        <v>0</v>
      </c>
    </row>
    <row r="24" spans="1:220" x14ac:dyDescent="0.55000000000000004">
      <c r="A24" t="s">
        <v>245</v>
      </c>
      <c r="B24" s="2" t="s">
        <v>222</v>
      </c>
      <c r="C24" s="3">
        <v>3.9828356795319824</v>
      </c>
      <c r="D24" s="3">
        <v>150.13177190562328</v>
      </c>
      <c r="E24" s="3">
        <v>2.3300005679186522E-3</v>
      </c>
      <c r="F24" s="3">
        <v>0</v>
      </c>
      <c r="G24" s="3">
        <v>4.3874901671341705E-2</v>
      </c>
      <c r="H24" s="3">
        <v>1.1532019382382344E-2</v>
      </c>
      <c r="I24" s="3">
        <v>3.5603199671787192E-3</v>
      </c>
      <c r="J24" s="3">
        <v>5.4591111670612174</v>
      </c>
      <c r="K24" s="3">
        <v>3.6380580221593219E-2</v>
      </c>
      <c r="L24" s="3">
        <v>1.127791314507786E-2</v>
      </c>
      <c r="M24" s="3">
        <v>1.3798822984165583E-2</v>
      </c>
      <c r="N24" s="3">
        <v>9.4893276391136375E-3</v>
      </c>
      <c r="O24" s="3">
        <v>4.0173550849895462E-2</v>
      </c>
      <c r="P24" s="3">
        <v>2.8622759571661733</v>
      </c>
      <c r="Q24" s="3">
        <v>0.68965944472643648</v>
      </c>
      <c r="R24" s="3">
        <v>2.4807693122777437</v>
      </c>
      <c r="S24" s="3">
        <v>4.7149586904762337</v>
      </c>
      <c r="T24" s="3">
        <v>9.4308851293316245E-2</v>
      </c>
      <c r="U24" s="3">
        <v>0.53230496399922889</v>
      </c>
      <c r="V24" s="3">
        <v>0.24388206034043855</v>
      </c>
      <c r="W24" s="3">
        <v>0.41211433312578877</v>
      </c>
      <c r="X24" s="3">
        <v>3.7974145167779657E-3</v>
      </c>
      <c r="Y24" s="3">
        <v>1.7985675716118466E-2</v>
      </c>
      <c r="Z24" s="3">
        <v>0</v>
      </c>
      <c r="AA24" s="3">
        <v>1.3948201806458472E-2</v>
      </c>
      <c r="AB24" s="3">
        <v>0.20742267589660854</v>
      </c>
      <c r="AC24" s="3">
        <v>7.3743123860575532E-3</v>
      </c>
      <c r="AD24" s="3">
        <v>0.56304857410178755</v>
      </c>
      <c r="AE24" s="3">
        <v>3.9199634794530138</v>
      </c>
      <c r="AF24" s="3">
        <v>9.4760204665362657</v>
      </c>
      <c r="AG24" s="3">
        <v>0.12730830291469844</v>
      </c>
      <c r="AH24" s="3">
        <v>6.5899028963967377E-2</v>
      </c>
      <c r="AI24" s="3">
        <v>1.3066380924163874</v>
      </c>
      <c r="AJ24" s="3">
        <v>3.0393440233158695</v>
      </c>
      <c r="AK24" s="3">
        <v>5.8665099111738117</v>
      </c>
      <c r="AL24" s="3">
        <v>2.0785567549400219</v>
      </c>
      <c r="AM24" s="3">
        <v>0</v>
      </c>
      <c r="AN24" s="3">
        <v>1.3527316732482206E-2</v>
      </c>
      <c r="AO24" s="3">
        <v>2.9219062635185436E-2</v>
      </c>
      <c r="AP24" s="3">
        <v>0</v>
      </c>
      <c r="AQ24" s="3">
        <v>1.8766440356335314E-2</v>
      </c>
      <c r="AR24" s="3">
        <v>0.1669430966420043</v>
      </c>
      <c r="AS24" s="3">
        <v>4.3826237903971232E-3</v>
      </c>
      <c r="AT24" s="3">
        <v>0.75052976912300728</v>
      </c>
      <c r="AU24" s="3">
        <v>3.4037524468491842</v>
      </c>
      <c r="AV24" s="3">
        <v>0</v>
      </c>
      <c r="AW24" s="3">
        <v>0</v>
      </c>
      <c r="AX24" s="3">
        <v>3.7670115595903595E-3</v>
      </c>
      <c r="AY24" s="3">
        <v>4.3038124546015862E-3</v>
      </c>
      <c r="AZ24" s="3">
        <v>0.49979065365332653</v>
      </c>
      <c r="BA24" s="3">
        <v>1.5399731749949308</v>
      </c>
      <c r="BB24" s="3">
        <v>2.6689391355820664E-3</v>
      </c>
      <c r="BC24" s="3">
        <v>9.7503086427223259E-2</v>
      </c>
      <c r="BD24" s="3">
        <v>0</v>
      </c>
      <c r="BE24" s="3">
        <v>9.7265624915206225E-2</v>
      </c>
      <c r="BF24" s="3">
        <v>4.6083763054344173E-3</v>
      </c>
      <c r="BG24" s="3">
        <v>10.51842465848434</v>
      </c>
      <c r="BH24" s="3">
        <v>0.12253546770644994</v>
      </c>
      <c r="BI24" s="3">
        <v>13.049803824307801</v>
      </c>
      <c r="BJ24" s="3">
        <v>5.8467293304867329</v>
      </c>
      <c r="BK24" s="3">
        <v>0</v>
      </c>
      <c r="BL24" s="3">
        <v>0.35614237193624398</v>
      </c>
      <c r="BM24" s="3">
        <v>5.4211206959599751</v>
      </c>
      <c r="BN24" s="3">
        <v>4.8011629500028987E-3</v>
      </c>
      <c r="BO24" s="3">
        <v>7.4761250533382978E-2</v>
      </c>
      <c r="BP24" s="3">
        <v>2.6768274441346794E-2</v>
      </c>
      <c r="BQ24" s="3">
        <v>2.4062359256862424</v>
      </c>
      <c r="BR24" s="3">
        <v>1.7822882664172188</v>
      </c>
      <c r="BS24" s="3">
        <v>0.15775862335958635</v>
      </c>
      <c r="BT24" s="3">
        <v>4.0652313325345874E-3</v>
      </c>
      <c r="BU24" s="3">
        <v>5.4975914576451324</v>
      </c>
      <c r="BV24" s="3">
        <v>55.309056507999649</v>
      </c>
      <c r="BW24" s="3">
        <v>0</v>
      </c>
      <c r="BX24" s="3">
        <v>1.8088088577189223</v>
      </c>
      <c r="BY24" s="3">
        <v>1.8088088577189223</v>
      </c>
      <c r="BZ24" s="3">
        <v>1.0876532726738359</v>
      </c>
      <c r="CA24" s="3">
        <v>8.2565607035217665E-3</v>
      </c>
      <c r="CB24" s="3">
        <v>0</v>
      </c>
      <c r="CC24" s="3">
        <v>5.1569706019379553E-2</v>
      </c>
      <c r="CD24" s="3">
        <v>15.458382436092892</v>
      </c>
      <c r="CE24" s="3">
        <v>2.5459123410087351E-3</v>
      </c>
      <c r="CF24" s="3">
        <v>0</v>
      </c>
      <c r="CG24" s="3">
        <v>5.9584508088726302</v>
      </c>
      <c r="CH24" s="3">
        <v>10.977768742389324</v>
      </c>
      <c r="CI24" s="3">
        <v>5.8904805033526815</v>
      </c>
      <c r="CJ24" s="3">
        <v>1.0082342259956043</v>
      </c>
      <c r="CK24" s="3">
        <v>8.9241835008564188</v>
      </c>
      <c r="CL24" s="3">
        <v>0</v>
      </c>
      <c r="CM24" s="3">
        <v>0.62178704897695414</v>
      </c>
      <c r="CN24" s="3">
        <v>0.60037622380060385</v>
      </c>
      <c r="CO24" s="3">
        <v>0.48141237757636962</v>
      </c>
      <c r="CP24" s="3">
        <v>1.3923213242268015</v>
      </c>
      <c r="CQ24" s="3">
        <v>1.760022919237723</v>
      </c>
      <c r="CR24" s="3">
        <v>0.6661403427353092</v>
      </c>
      <c r="CS24" s="3">
        <v>4.1827725519000438</v>
      </c>
      <c r="CT24" s="3">
        <v>0.16747496940029083</v>
      </c>
      <c r="CU24" s="3">
        <v>0</v>
      </c>
      <c r="CV24" s="3">
        <v>0</v>
      </c>
      <c r="CW24" s="3">
        <v>4.5793613410670142</v>
      </c>
      <c r="CX24" s="3">
        <v>109.2702734320501</v>
      </c>
      <c r="CY24" s="3">
        <v>4.9536348702450281</v>
      </c>
      <c r="CZ24" s="3">
        <v>116.59802862660008</v>
      </c>
      <c r="DA24" s="3">
        <v>1.3541606191379156</v>
      </c>
      <c r="DB24" s="3">
        <v>0</v>
      </c>
      <c r="DC24" s="3">
        <v>2.5202154798721939</v>
      </c>
      <c r="DD24" s="3">
        <v>0.36885784615837003</v>
      </c>
      <c r="DE24" s="3">
        <v>0.9069384771371275</v>
      </c>
      <c r="DF24" s="3">
        <v>0.14529207096021676</v>
      </c>
      <c r="DG24" s="3">
        <v>2.9280346886814201</v>
      </c>
      <c r="DH24" s="3">
        <v>1.1104471014258692</v>
      </c>
      <c r="DI24" s="3">
        <v>3.3982418868337891</v>
      </c>
      <c r="DJ24" s="3">
        <v>33.004423824229143</v>
      </c>
      <c r="DK24" s="3">
        <v>0.80681007805680349</v>
      </c>
      <c r="DL24" s="3">
        <v>33.823310054608108</v>
      </c>
      <c r="DM24" s="3">
        <v>97.737666931878422</v>
      </c>
      <c r="DN24" s="3">
        <v>6.8709765308741941</v>
      </c>
      <c r="DO24" s="3">
        <v>27.323122686724773</v>
      </c>
      <c r="DP24" s="3">
        <v>0.22139615248697878</v>
      </c>
      <c r="DQ24" s="3">
        <v>8.1334787850311605E-2</v>
      </c>
      <c r="DR24" s="3">
        <v>0.67739105643779218</v>
      </c>
      <c r="DS24" s="3">
        <v>0.69181010171684465</v>
      </c>
      <c r="DT24" s="3">
        <v>1.4793533380042467</v>
      </c>
      <c r="DU24" s="3">
        <v>0.28732911758478064</v>
      </c>
      <c r="DV24" s="3">
        <v>0.3371062051273287</v>
      </c>
      <c r="DW24" s="3">
        <v>2.0526417003679502</v>
      </c>
      <c r="DX24" s="3">
        <v>13.723100416233819</v>
      </c>
      <c r="DY24" s="3">
        <v>0.12701309933781424</v>
      </c>
      <c r="DZ24" s="3">
        <v>8.7354097110143485</v>
      </c>
      <c r="EA24" s="3">
        <v>1.0686558313519532</v>
      </c>
      <c r="EB24" s="3">
        <v>24.936398278896142</v>
      </c>
      <c r="EC24" s="3">
        <v>14.001411863466995</v>
      </c>
      <c r="ED24" s="3">
        <v>10.685088796122331</v>
      </c>
      <c r="EE24" s="3">
        <v>36.504690374612323</v>
      </c>
      <c r="EF24" s="3">
        <v>5.4910957988982094</v>
      </c>
      <c r="EG24" s="3">
        <v>3.3496172954828896</v>
      </c>
      <c r="EH24" s="3">
        <v>0.29609394797577332</v>
      </c>
      <c r="EI24" s="3">
        <v>1.0331051779908058</v>
      </c>
      <c r="EJ24" s="3">
        <v>0.33970239377561384</v>
      </c>
      <c r="EK24" s="3">
        <v>0.15514587283105252</v>
      </c>
      <c r="EL24" s="3">
        <v>1.4475424101181926</v>
      </c>
      <c r="EM24" s="3">
        <v>4.2130402909149279E-3</v>
      </c>
      <c r="EN24" s="3">
        <v>7.1648478454961542E-2</v>
      </c>
      <c r="EO24" s="3">
        <v>2.8614625329259701E-2</v>
      </c>
      <c r="EP24" s="3">
        <v>5.3956127358738438E-3</v>
      </c>
      <c r="EQ24" s="3">
        <v>0.18345812901008421</v>
      </c>
      <c r="ER24" s="3">
        <v>5.7581708726216068</v>
      </c>
      <c r="ES24" s="3">
        <v>8.9243045396069309E-2</v>
      </c>
      <c r="ET24" s="3">
        <v>0.79443873394759656</v>
      </c>
      <c r="EU24" s="3">
        <v>1.5529861606008799</v>
      </c>
      <c r="EV24" s="3">
        <v>0.16859204318842122</v>
      </c>
      <c r="EW24" s="3">
        <v>0.10234878727410357</v>
      </c>
      <c r="EX24" s="3">
        <v>0.37612838913403102</v>
      </c>
      <c r="EY24" s="3">
        <v>0.19973696384381892</v>
      </c>
      <c r="EZ24" s="3">
        <v>1.3950192027351416</v>
      </c>
      <c r="FA24" s="3">
        <v>4.0218874797691821</v>
      </c>
      <c r="FB24" s="3">
        <v>4.0170807676442326</v>
      </c>
      <c r="FC24" s="3">
        <v>9.6358852124395194E-3</v>
      </c>
      <c r="FD24" s="3">
        <v>0</v>
      </c>
      <c r="FE24" s="3">
        <v>8.4454788491958796E-3</v>
      </c>
      <c r="FF24" s="3">
        <v>0</v>
      </c>
      <c r="FG24" s="3">
        <v>6.6344820587742964E-2</v>
      </c>
      <c r="FH24" s="3">
        <v>5.1967344911614368E-3</v>
      </c>
      <c r="FI24" s="3">
        <v>0.40536412585655618</v>
      </c>
      <c r="FJ24" s="3">
        <v>4.0306342175839933E-3</v>
      </c>
      <c r="FK24" s="3">
        <v>0.37130497027461284</v>
      </c>
      <c r="FL24" s="3">
        <v>2.6613322825849721</v>
      </c>
      <c r="FM24" s="3">
        <v>8.974448788922702</v>
      </c>
      <c r="FN24" s="3">
        <v>13.451086815724238</v>
      </c>
      <c r="FO24" s="3">
        <v>0</v>
      </c>
      <c r="FP24" s="3">
        <v>0</v>
      </c>
      <c r="FQ24" s="3">
        <v>0.12039936623403932</v>
      </c>
      <c r="FR24" s="3">
        <v>0.17124309241190008</v>
      </c>
      <c r="FS24" s="3">
        <v>0.28141141244073681</v>
      </c>
      <c r="FT24" s="3">
        <v>0.2002161123989073</v>
      </c>
      <c r="FU24" s="3">
        <v>0.48334950176086527</v>
      </c>
      <c r="FV24" s="3">
        <v>1.3182657534565334</v>
      </c>
      <c r="FW24" s="3">
        <v>2.8877576216293064</v>
      </c>
      <c r="FX24" s="3">
        <v>4.2473918299984135</v>
      </c>
      <c r="FY24" s="3">
        <v>1.3143216801013788</v>
      </c>
      <c r="FZ24" s="3">
        <v>4.8956572031766911E-3</v>
      </c>
      <c r="GA24" s="3">
        <v>1.9026256357951059E-2</v>
      </c>
      <c r="GB24" s="3">
        <v>3.4920202477271692E-2</v>
      </c>
      <c r="GC24" s="3">
        <v>2.0830059354447039E-2</v>
      </c>
      <c r="GD24" s="3">
        <v>0</v>
      </c>
      <c r="GE24" s="3">
        <v>0</v>
      </c>
      <c r="GF24" s="3">
        <v>0</v>
      </c>
      <c r="GG24" s="3">
        <v>4.9142252173824631E-3</v>
      </c>
      <c r="GH24" s="3">
        <v>0</v>
      </c>
      <c r="GI24" s="3">
        <v>0</v>
      </c>
      <c r="GJ24" s="3">
        <v>3.5574055206246051E-3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0.16759793380626389</v>
      </c>
      <c r="GS24" s="3">
        <v>4.0218099026438636E-3</v>
      </c>
      <c r="GT24" s="3">
        <v>0</v>
      </c>
      <c r="GU24" s="3">
        <v>0</v>
      </c>
      <c r="GV24" s="3">
        <v>0</v>
      </c>
      <c r="GW24" s="3">
        <v>0</v>
      </c>
      <c r="GX24" s="3">
        <v>5.0241484964812363E-3</v>
      </c>
      <c r="GY24" s="3">
        <v>5.2811187064413243E-3</v>
      </c>
      <c r="GZ24" s="3">
        <v>0</v>
      </c>
      <c r="HA24" s="3">
        <v>0</v>
      </c>
      <c r="HB24" s="3">
        <v>0</v>
      </c>
      <c r="HC24" s="3">
        <v>0</v>
      </c>
      <c r="HD24" s="3">
        <v>0</v>
      </c>
      <c r="HE24" s="3">
        <v>0</v>
      </c>
      <c r="HF24" s="3">
        <v>4.8706934614155505E-3</v>
      </c>
      <c r="HG24" s="3">
        <v>0</v>
      </c>
      <c r="HH24" s="3">
        <v>0</v>
      </c>
      <c r="HI24" s="3">
        <v>0</v>
      </c>
      <c r="HJ24" s="3">
        <v>9.5586325434270977E-3</v>
      </c>
      <c r="HK24" s="3">
        <v>0</v>
      </c>
      <c r="HL24" s="3">
        <v>0</v>
      </c>
    </row>
    <row r="25" spans="1:220" x14ac:dyDescent="0.55000000000000004">
      <c r="A25" t="s">
        <v>246</v>
      </c>
      <c r="B25" s="2" t="s">
        <v>222</v>
      </c>
      <c r="C25" s="3">
        <v>3.6320093886917095</v>
      </c>
      <c r="D25" s="3">
        <v>162.92823277988361</v>
      </c>
      <c r="E25" s="3">
        <v>0</v>
      </c>
      <c r="F25" s="3">
        <v>6.947112730677228E-3</v>
      </c>
      <c r="G25" s="3">
        <v>7.5775888383376108E-2</v>
      </c>
      <c r="H25" s="3">
        <v>8.141842069313213E-3</v>
      </c>
      <c r="I25" s="3">
        <v>6.4775858643293114E-3</v>
      </c>
      <c r="J25" s="3">
        <v>4.4152635528542339</v>
      </c>
      <c r="K25" s="3">
        <v>4.8663760784260227E-2</v>
      </c>
      <c r="L25" s="3">
        <v>0</v>
      </c>
      <c r="M25" s="3">
        <v>1.1709363778291968E-2</v>
      </c>
      <c r="N25" s="3">
        <v>9.089747835090884E-3</v>
      </c>
      <c r="O25" s="3">
        <v>1.1788473587093078E-2</v>
      </c>
      <c r="P25" s="3">
        <v>1.4440368030142359</v>
      </c>
      <c r="Q25" s="3">
        <v>0.72212355677114815</v>
      </c>
      <c r="R25" s="3">
        <v>1.5495875848372762</v>
      </c>
      <c r="S25" s="3">
        <v>4.8764913864935053</v>
      </c>
      <c r="T25" s="3">
        <v>0.13886099233487939</v>
      </c>
      <c r="U25" s="3">
        <v>0.22151920055809879</v>
      </c>
      <c r="V25" s="3">
        <v>6.5182539658226776E-2</v>
      </c>
      <c r="W25" s="3">
        <v>0.33163102846037323</v>
      </c>
      <c r="X25" s="3">
        <v>0</v>
      </c>
      <c r="Y25" s="3">
        <v>3.3723422278557156E-3</v>
      </c>
      <c r="Z25" s="3">
        <v>0</v>
      </c>
      <c r="AA25" s="3">
        <v>2.3068851990423366E-2</v>
      </c>
      <c r="AB25" s="3">
        <v>0.24736871828212331</v>
      </c>
      <c r="AC25" s="3">
        <v>0</v>
      </c>
      <c r="AD25" s="3">
        <v>0.61575684015086218</v>
      </c>
      <c r="AE25" s="3">
        <v>4.558245608523058</v>
      </c>
      <c r="AF25" s="3">
        <v>12.368684930732506</v>
      </c>
      <c r="AG25" s="3">
        <v>0.11467640419875878</v>
      </c>
      <c r="AH25" s="3">
        <v>5.5119219304957535E-2</v>
      </c>
      <c r="AI25" s="3">
        <v>1.6200455935034372</v>
      </c>
      <c r="AJ25" s="3">
        <v>3.4024804843981307</v>
      </c>
      <c r="AK25" s="3">
        <v>6.9611261385671419</v>
      </c>
      <c r="AL25" s="3">
        <v>2.7447893025843069</v>
      </c>
      <c r="AM25" s="3">
        <v>0</v>
      </c>
      <c r="AN25" s="3">
        <v>3.9506674228234348E-3</v>
      </c>
      <c r="AO25" s="3">
        <v>6.2449986182016456E-2</v>
      </c>
      <c r="AP25" s="3">
        <v>3.9857311942875428E-3</v>
      </c>
      <c r="AQ25" s="3">
        <v>9.6800737894679051E-3</v>
      </c>
      <c r="AR25" s="3">
        <v>0.19181993542503548</v>
      </c>
      <c r="AS25" s="3">
        <v>0</v>
      </c>
      <c r="AT25" s="3">
        <v>0.82830688666013608</v>
      </c>
      <c r="AU25" s="3">
        <v>3.4635104232121683</v>
      </c>
      <c r="AV25" s="3">
        <v>0</v>
      </c>
      <c r="AW25" s="3">
        <v>4.848203089162356E-3</v>
      </c>
      <c r="AX25" s="3">
        <v>0</v>
      </c>
      <c r="AY25" s="3">
        <v>1.5415264347619102E-2</v>
      </c>
      <c r="AZ25" s="3">
        <v>0.40169977134347895</v>
      </c>
      <c r="BA25" s="3">
        <v>1.9009601399566254</v>
      </c>
      <c r="BB25" s="3">
        <v>4.9521490710264298E-3</v>
      </c>
      <c r="BC25" s="3">
        <v>0.19534439590418487</v>
      </c>
      <c r="BD25" s="3">
        <v>0</v>
      </c>
      <c r="BE25" s="3">
        <v>0.13845205235101762</v>
      </c>
      <c r="BF25" s="3">
        <v>4.1280131779297437E-3</v>
      </c>
      <c r="BG25" s="3">
        <v>11.469503326260474</v>
      </c>
      <c r="BH25" s="3">
        <v>0.16927761224602123</v>
      </c>
      <c r="BI25" s="3">
        <v>14.760914746741134</v>
      </c>
      <c r="BJ25" s="3">
        <v>6.343218237918447</v>
      </c>
      <c r="BK25" s="3">
        <v>1.1153054366429178E-2</v>
      </c>
      <c r="BL25" s="3">
        <v>0.40238915289845967</v>
      </c>
      <c r="BM25" s="3">
        <v>6.1429911674747144</v>
      </c>
      <c r="BN25" s="3">
        <v>3.2739076350597682E-3</v>
      </c>
      <c r="BO25" s="3">
        <v>6.0637031296098667E-2</v>
      </c>
      <c r="BP25" s="3">
        <v>1.7495166300893889E-2</v>
      </c>
      <c r="BQ25" s="3">
        <v>2.3690871919204337</v>
      </c>
      <c r="BR25" s="3">
        <v>2.402440332278533</v>
      </c>
      <c r="BS25" s="3">
        <v>0.2189454226638223</v>
      </c>
      <c r="BT25" s="3">
        <v>3.2067664754035427E-3</v>
      </c>
      <c r="BU25" s="3">
        <v>4.5475722422959919</v>
      </c>
      <c r="BV25" s="3">
        <v>58.04059919420699</v>
      </c>
      <c r="BW25" s="3">
        <v>0</v>
      </c>
      <c r="BX25" s="3">
        <v>2.3882988687619728</v>
      </c>
      <c r="BY25" s="3">
        <v>2.3882988687619728</v>
      </c>
      <c r="BZ25" s="3">
        <v>0.94655401629624925</v>
      </c>
      <c r="CA25" s="3">
        <v>0</v>
      </c>
      <c r="CB25" s="3">
        <v>0</v>
      </c>
      <c r="CC25" s="3">
        <v>3.180582102010935E-2</v>
      </c>
      <c r="CD25" s="3">
        <v>18.391464777164646</v>
      </c>
      <c r="CE25" s="3">
        <v>0</v>
      </c>
      <c r="CF25" s="3">
        <v>0</v>
      </c>
      <c r="CG25" s="3">
        <v>4.0377431109951596</v>
      </c>
      <c r="CH25" s="3">
        <v>9.4175789896294138</v>
      </c>
      <c r="CI25" s="3">
        <v>5.1494262001189988</v>
      </c>
      <c r="CJ25" s="3">
        <v>0.86453912872152205</v>
      </c>
      <c r="CK25" s="3">
        <v>10.464217053529802</v>
      </c>
      <c r="CL25" s="3">
        <v>0</v>
      </c>
      <c r="CM25" s="3">
        <v>1.0656656977361885</v>
      </c>
      <c r="CN25" s="3">
        <v>0.8504734425367203</v>
      </c>
      <c r="CO25" s="3">
        <v>0.35937913000056576</v>
      </c>
      <c r="CP25" s="3">
        <v>1.7149858809260567</v>
      </c>
      <c r="CQ25" s="3">
        <v>1.438227929828559</v>
      </c>
      <c r="CR25" s="3">
        <v>0.4418526063443543</v>
      </c>
      <c r="CS25" s="3">
        <v>4.0932272893630373</v>
      </c>
      <c r="CT25" s="3">
        <v>5.6802725258666469E-2</v>
      </c>
      <c r="CU25" s="3">
        <v>0</v>
      </c>
      <c r="CV25" s="3">
        <v>4.2480785235606893E-3</v>
      </c>
      <c r="CW25" s="3">
        <v>3.8954510834740228</v>
      </c>
      <c r="CX25" s="3">
        <v>96.860883394306498</v>
      </c>
      <c r="CY25" s="3">
        <v>4.8446648930613971</v>
      </c>
      <c r="CZ25" s="3">
        <v>110.89914760202907</v>
      </c>
      <c r="DA25" s="3">
        <v>1.177724516036708</v>
      </c>
      <c r="DB25" s="3">
        <v>0</v>
      </c>
      <c r="DC25" s="3">
        <v>2.2423879809839757</v>
      </c>
      <c r="DD25" s="3">
        <v>0.18975624778881853</v>
      </c>
      <c r="DE25" s="3">
        <v>0.79378709746377762</v>
      </c>
      <c r="DF25" s="3">
        <v>0.11348762941397873</v>
      </c>
      <c r="DG25" s="3">
        <v>2.2240073565369767</v>
      </c>
      <c r="DH25" s="3">
        <v>1.0538985763168012</v>
      </c>
      <c r="DI25" s="3">
        <v>3.0636701182967503</v>
      </c>
      <c r="DJ25" s="3">
        <v>32.171435009379948</v>
      </c>
      <c r="DK25" s="3">
        <v>0.73901579429539366</v>
      </c>
      <c r="DL25" s="3">
        <v>29.21406053213995</v>
      </c>
      <c r="DM25" s="3">
        <v>86.919653807070546</v>
      </c>
      <c r="DN25" s="3">
        <v>7.4055004076909823</v>
      </c>
      <c r="DO25" s="3">
        <v>28.13249910273948</v>
      </c>
      <c r="DP25" s="3">
        <v>0.26012850840877405</v>
      </c>
      <c r="DQ25" s="3">
        <v>0.12686087614806066</v>
      </c>
      <c r="DR25" s="3">
        <v>0.9053289584000157</v>
      </c>
      <c r="DS25" s="3">
        <v>0.59224258978454958</v>
      </c>
      <c r="DT25" s="3">
        <v>1.366281012774146</v>
      </c>
      <c r="DU25" s="3">
        <v>0.25663383960279457</v>
      </c>
      <c r="DV25" s="3">
        <v>0.23410273087327013</v>
      </c>
      <c r="DW25" s="3">
        <v>1.7999703380338847</v>
      </c>
      <c r="DX25" s="3">
        <v>13.01484362609026</v>
      </c>
      <c r="DY25" s="3">
        <v>0.12032635921140747</v>
      </c>
      <c r="DZ25" s="3">
        <v>8.7249943067855043</v>
      </c>
      <c r="EA25" s="3">
        <v>0.84713029475329871</v>
      </c>
      <c r="EB25" s="3">
        <v>25.653127763386831</v>
      </c>
      <c r="EC25" s="3">
        <v>12.341879490093655</v>
      </c>
      <c r="ED25" s="3">
        <v>9.8619934256902493</v>
      </c>
      <c r="EE25" s="3">
        <v>36.81784030293796</v>
      </c>
      <c r="EF25" s="3">
        <v>5.7488719444854226</v>
      </c>
      <c r="EG25" s="3">
        <v>3.5146620603338801</v>
      </c>
      <c r="EH25" s="3">
        <v>0.33015578553200498</v>
      </c>
      <c r="EI25" s="3">
        <v>1.316648423643479</v>
      </c>
      <c r="EJ25" s="3">
        <v>0.65633254482100856</v>
      </c>
      <c r="EK25" s="3">
        <v>0.11040713387498423</v>
      </c>
      <c r="EL25" s="3">
        <v>2.1121508858454283</v>
      </c>
      <c r="EM25" s="3">
        <v>8.1481891377864265E-3</v>
      </c>
      <c r="EN25" s="3">
        <v>8.9622253165335966E-2</v>
      </c>
      <c r="EO25" s="3">
        <v>2.3778922232519224E-2</v>
      </c>
      <c r="EP25" s="3">
        <v>9.4260822597232868E-3</v>
      </c>
      <c r="EQ25" s="3">
        <v>0.17663701743834798</v>
      </c>
      <c r="ER25" s="3">
        <v>6.3728263932247504</v>
      </c>
      <c r="ES25" s="3">
        <v>8.6219117486195193E-2</v>
      </c>
      <c r="ET25" s="3">
        <v>0.77561210383625223</v>
      </c>
      <c r="EU25" s="3">
        <v>2.0587010362998548</v>
      </c>
      <c r="EV25" s="3">
        <v>0.28005098053166494</v>
      </c>
      <c r="EW25" s="3">
        <v>5.9357532293280238E-2</v>
      </c>
      <c r="EX25" s="3">
        <v>0.58710794685432355</v>
      </c>
      <c r="EY25" s="3">
        <v>0.17420020861539956</v>
      </c>
      <c r="EZ25" s="3">
        <v>1.541582338804566</v>
      </c>
      <c r="FA25" s="3">
        <v>5.2554596549413315</v>
      </c>
      <c r="FB25" s="3">
        <v>6.6399189684514548</v>
      </c>
      <c r="FC25" s="3">
        <v>5.2320705388306183E-3</v>
      </c>
      <c r="FD25" s="3">
        <v>0</v>
      </c>
      <c r="FE25" s="3">
        <v>4.2661673718232913E-3</v>
      </c>
      <c r="FF25" s="3">
        <v>0</v>
      </c>
      <c r="FG25" s="3">
        <v>3.2787248616350691E-2</v>
      </c>
      <c r="FH25" s="3">
        <v>1.6881053425150672E-2</v>
      </c>
      <c r="FI25" s="3">
        <v>0.45367671989838859</v>
      </c>
      <c r="FJ25" s="3">
        <v>0</v>
      </c>
      <c r="FK25" s="3">
        <v>0.46120183365142214</v>
      </c>
      <c r="FL25" s="3">
        <v>3.1355585644237007</v>
      </c>
      <c r="FM25" s="3">
        <v>10.640558589866369</v>
      </c>
      <c r="FN25" s="3">
        <v>17.560307452246107</v>
      </c>
      <c r="FO25" s="3">
        <v>0</v>
      </c>
      <c r="FP25" s="3">
        <v>5.9549294226177605E-3</v>
      </c>
      <c r="FQ25" s="3">
        <v>6.964947751472568E-2</v>
      </c>
      <c r="FR25" s="3">
        <v>0.14109170077429861</v>
      </c>
      <c r="FS25" s="3">
        <v>0.17333979317884765</v>
      </c>
      <c r="FT25" s="3">
        <v>0.22875054105481477</v>
      </c>
      <c r="FU25" s="3">
        <v>0.64500301996736231</v>
      </c>
      <c r="FV25" s="3">
        <v>1.5245936179078594</v>
      </c>
      <c r="FW25" s="3">
        <v>3.2701631438989129</v>
      </c>
      <c r="FX25" s="3">
        <v>5.279508776022845</v>
      </c>
      <c r="FY25" s="3">
        <v>1.7211483481619594</v>
      </c>
      <c r="FZ25" s="3">
        <v>1.7327077375806833E-2</v>
      </c>
      <c r="GA25" s="3">
        <v>4.4028308067694758E-3</v>
      </c>
      <c r="GB25" s="3">
        <v>3.6088088304607503E-2</v>
      </c>
      <c r="GC25" s="3">
        <v>6.7513886220418234E-2</v>
      </c>
      <c r="GD25" s="3">
        <v>2.1948250020140024E-2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1.9676815603297638E-2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0.13689125838132912</v>
      </c>
      <c r="GS25" s="3">
        <v>4.4444050755870204E-3</v>
      </c>
      <c r="GT25" s="3">
        <v>0</v>
      </c>
      <c r="GU25" s="3">
        <v>0</v>
      </c>
      <c r="GV25" s="3">
        <v>0</v>
      </c>
      <c r="GW25" s="3">
        <v>0</v>
      </c>
      <c r="GX25" s="3">
        <v>9.621487820956745E-3</v>
      </c>
      <c r="GY25" s="3">
        <v>4.5548716630240994E-3</v>
      </c>
      <c r="GZ25" s="3">
        <v>0</v>
      </c>
      <c r="HA25" s="3">
        <v>0</v>
      </c>
      <c r="HB25" s="3">
        <v>0</v>
      </c>
      <c r="HC25" s="3">
        <v>0</v>
      </c>
      <c r="HD25" s="3">
        <v>0</v>
      </c>
      <c r="HE25" s="3">
        <v>0</v>
      </c>
      <c r="HF25" s="3">
        <v>0</v>
      </c>
      <c r="HG25" s="3">
        <v>0</v>
      </c>
      <c r="HH25" s="3">
        <v>0</v>
      </c>
      <c r="HI25" s="3">
        <v>0</v>
      </c>
      <c r="HJ25" s="3">
        <v>0</v>
      </c>
      <c r="HK25" s="3">
        <v>0</v>
      </c>
      <c r="HL25" s="3">
        <v>0</v>
      </c>
    </row>
    <row r="26" spans="1:220" x14ac:dyDescent="0.55000000000000004">
      <c r="A26" t="s">
        <v>247</v>
      </c>
      <c r="B26" s="2" t="s">
        <v>222</v>
      </c>
      <c r="C26" s="3">
        <v>6.0254181676896703</v>
      </c>
      <c r="D26" s="3">
        <v>147.29938359009165</v>
      </c>
      <c r="E26" s="3">
        <v>0</v>
      </c>
      <c r="F26" s="3">
        <v>0</v>
      </c>
      <c r="G26" s="3">
        <v>9.733142341625789E-2</v>
      </c>
      <c r="H26" s="3">
        <v>9.299370221691021E-3</v>
      </c>
      <c r="I26" s="3">
        <v>0</v>
      </c>
      <c r="J26" s="3">
        <v>2.162167620390417</v>
      </c>
      <c r="K26" s="3">
        <v>1.7734041844784759E-2</v>
      </c>
      <c r="L26" s="3">
        <v>3.5558365184327166E-3</v>
      </c>
      <c r="M26" s="3">
        <v>0</v>
      </c>
      <c r="N26" s="3">
        <v>8.6448894938947127E-3</v>
      </c>
      <c r="O26" s="3">
        <v>0</v>
      </c>
      <c r="P26" s="3">
        <v>0.6844462355878943</v>
      </c>
      <c r="Q26" s="3">
        <v>0.76129123314277525</v>
      </c>
      <c r="R26" s="3">
        <v>0.78599378664295649</v>
      </c>
      <c r="S26" s="3">
        <v>2.3841832961476932</v>
      </c>
      <c r="T26" s="3">
        <v>0.2778266624266042</v>
      </c>
      <c r="U26" s="3">
        <v>6.3678053137529875E-2</v>
      </c>
      <c r="V26" s="3">
        <v>8.6060900552766498E-3</v>
      </c>
      <c r="W26" s="3">
        <v>0.4550367042384616</v>
      </c>
      <c r="X26" s="3">
        <v>4.1690015436840356E-3</v>
      </c>
      <c r="Y26" s="3">
        <v>7.3024507148636925E-2</v>
      </c>
      <c r="Z26" s="3">
        <v>5.385361758156188E-3</v>
      </c>
      <c r="AA26" s="3">
        <v>6.0765206601592382E-2</v>
      </c>
      <c r="AB26" s="3">
        <v>0.3799387043495695</v>
      </c>
      <c r="AC26" s="3">
        <v>8.6437735469050026E-3</v>
      </c>
      <c r="AD26" s="3">
        <v>0.54346746153715864</v>
      </c>
      <c r="AE26" s="3">
        <v>4.7350339644687383</v>
      </c>
      <c r="AF26" s="3">
        <v>14.120262851420899</v>
      </c>
      <c r="AG26" s="3">
        <v>0.19959054513184427</v>
      </c>
      <c r="AH26" s="3">
        <v>0.10394268490536022</v>
      </c>
      <c r="AI26" s="3">
        <v>1.6033980396433203</v>
      </c>
      <c r="AJ26" s="3">
        <v>3.57029650039608</v>
      </c>
      <c r="AK26" s="3">
        <v>7.411443453688185</v>
      </c>
      <c r="AL26" s="3">
        <v>3.0095415147110014</v>
      </c>
      <c r="AM26" s="3">
        <v>0</v>
      </c>
      <c r="AN26" s="3">
        <v>2.1055471897060227E-2</v>
      </c>
      <c r="AO26" s="3">
        <v>0.18967326590858852</v>
      </c>
      <c r="AP26" s="3">
        <v>1.4970816894741007E-2</v>
      </c>
      <c r="AQ26" s="3">
        <v>4.1467192836694033E-2</v>
      </c>
      <c r="AR26" s="3">
        <v>0.17590102630316817</v>
      </c>
      <c r="AS26" s="3">
        <v>5.148005969331829E-3</v>
      </c>
      <c r="AT26" s="3">
        <v>0.80893073318704634</v>
      </c>
      <c r="AU26" s="3">
        <v>2.9605663350625595</v>
      </c>
      <c r="AV26" s="3">
        <v>3.8068854533301441E-3</v>
      </c>
      <c r="AW26" s="3">
        <v>1.6134164431933246E-2</v>
      </c>
      <c r="AX26" s="3">
        <v>0</v>
      </c>
      <c r="AY26" s="3">
        <v>8.5594985066373475E-2</v>
      </c>
      <c r="AZ26" s="3">
        <v>0.53432847245236303</v>
      </c>
      <c r="BA26" s="3">
        <v>1.8340202444750662</v>
      </c>
      <c r="BB26" s="3">
        <v>8.0511086776071897E-2</v>
      </c>
      <c r="BC26" s="3">
        <v>0.66745778617527662</v>
      </c>
      <c r="BD26" s="3">
        <v>9.5826540893575209E-3</v>
      </c>
      <c r="BE26" s="3">
        <v>0.21969977074029648</v>
      </c>
      <c r="BF26" s="3">
        <v>0</v>
      </c>
      <c r="BG26" s="3">
        <v>14.562484134591832</v>
      </c>
      <c r="BH26" s="3">
        <v>0.15551618508021101</v>
      </c>
      <c r="BI26" s="3">
        <v>12.019330214843562</v>
      </c>
      <c r="BJ26" s="3">
        <v>6.8903215778243299</v>
      </c>
      <c r="BK26" s="3">
        <v>4.804182924820685E-3</v>
      </c>
      <c r="BL26" s="3">
        <v>0.19759841330858924</v>
      </c>
      <c r="BM26" s="3">
        <v>4.953096991921325</v>
      </c>
      <c r="BN26" s="3">
        <v>1.609015052771787E-2</v>
      </c>
      <c r="BO26" s="3">
        <v>0.11437262963160071</v>
      </c>
      <c r="BP26" s="3">
        <v>5.0167232158007296E-3</v>
      </c>
      <c r="BQ26" s="3">
        <v>2.3839880253711727</v>
      </c>
      <c r="BR26" s="3">
        <v>1.5923532785303169</v>
      </c>
      <c r="BS26" s="3">
        <v>7.53451694725603E-2</v>
      </c>
      <c r="BT26" s="3">
        <v>7.3483111239969539E-3</v>
      </c>
      <c r="BU26" s="3">
        <v>4.2387992988452083</v>
      </c>
      <c r="BV26" s="3">
        <v>56.533172567833553</v>
      </c>
      <c r="BW26" s="3">
        <v>0</v>
      </c>
      <c r="BX26" s="3">
        <v>2.2146959144431575</v>
      </c>
      <c r="BY26" s="3">
        <v>2.2146959144431575</v>
      </c>
      <c r="BZ26" s="3">
        <v>1.247878943231552</v>
      </c>
      <c r="CA26" s="3">
        <v>0</v>
      </c>
      <c r="CB26" s="3">
        <v>0</v>
      </c>
      <c r="CC26" s="3">
        <v>0.14145289180373827</v>
      </c>
      <c r="CD26" s="3">
        <v>10.626527302104838</v>
      </c>
      <c r="CE26" s="3">
        <v>0</v>
      </c>
      <c r="CF26" s="3">
        <v>0</v>
      </c>
      <c r="CG26" s="3">
        <v>4.7816437712885307</v>
      </c>
      <c r="CH26" s="3">
        <v>12.418314375151562</v>
      </c>
      <c r="CI26" s="3">
        <v>5.3540427711132335</v>
      </c>
      <c r="CJ26" s="3">
        <v>1.1515226734845989</v>
      </c>
      <c r="CK26" s="3">
        <v>16.123339489469778</v>
      </c>
      <c r="CL26" s="3">
        <v>0</v>
      </c>
      <c r="CM26" s="3">
        <v>1.2702178047111816</v>
      </c>
      <c r="CN26" s="3">
        <v>1.1829111417793885</v>
      </c>
      <c r="CO26" s="3">
        <v>0.33752118340799936</v>
      </c>
      <c r="CP26" s="3">
        <v>2.2123008417306318</v>
      </c>
      <c r="CQ26" s="3">
        <v>1.4209464163824375</v>
      </c>
      <c r="CR26" s="3">
        <v>0.58868307865496905</v>
      </c>
      <c r="CS26" s="3">
        <v>4.7838420914025859</v>
      </c>
      <c r="CT26" s="3">
        <v>7.1375324679403704E-2</v>
      </c>
      <c r="CU26" s="3">
        <v>0</v>
      </c>
      <c r="CV26" s="3">
        <v>0</v>
      </c>
      <c r="CW26" s="3">
        <v>4.2370484625249833</v>
      </c>
      <c r="CX26" s="3">
        <v>101.42550650731921</v>
      </c>
      <c r="CY26" s="3">
        <v>6.3443158067139818</v>
      </c>
      <c r="CZ26" s="3">
        <v>118.37185261436522</v>
      </c>
      <c r="DA26" s="3">
        <v>1.0233831512552516</v>
      </c>
      <c r="DB26" s="3">
        <v>0</v>
      </c>
      <c r="DC26" s="3">
        <v>2.2286849918471949</v>
      </c>
      <c r="DD26" s="3">
        <v>0.30011283314383802</v>
      </c>
      <c r="DE26" s="3">
        <v>0.84814332183720387</v>
      </c>
      <c r="DF26" s="3">
        <v>8.0719456704832826E-2</v>
      </c>
      <c r="DG26" s="3">
        <v>2.3710626221614839</v>
      </c>
      <c r="DH26" s="3">
        <v>1.1832619702157579</v>
      </c>
      <c r="DI26" s="3">
        <v>3.0684220247530254</v>
      </c>
      <c r="DJ26" s="3">
        <v>28.495413065112331</v>
      </c>
      <c r="DK26" s="3">
        <v>0.67855589383980019</v>
      </c>
      <c r="DL26" s="3">
        <v>26.32796557949197</v>
      </c>
      <c r="DM26" s="3">
        <v>83.638304787896672</v>
      </c>
      <c r="DN26" s="3">
        <v>13.289754110082784</v>
      </c>
      <c r="DO26" s="3">
        <v>28.852685514009725</v>
      </c>
      <c r="DP26" s="3">
        <v>0.19860773328365264</v>
      </c>
      <c r="DQ26" s="3">
        <v>0.19715766509966912</v>
      </c>
      <c r="DR26" s="3">
        <v>0.92911888342074711</v>
      </c>
      <c r="DS26" s="3">
        <v>0.6194530696504903</v>
      </c>
      <c r="DT26" s="3">
        <v>1.4196347847827018</v>
      </c>
      <c r="DU26" s="3">
        <v>0.32981706823270079</v>
      </c>
      <c r="DV26" s="3">
        <v>0.18968542886465789</v>
      </c>
      <c r="DW26" s="3">
        <v>2.4193254376560964</v>
      </c>
      <c r="DX26" s="3">
        <v>10.679029195886967</v>
      </c>
      <c r="DY26" s="3">
        <v>0.12169343731348231</v>
      </c>
      <c r="DZ26" s="3">
        <v>6.7772968269453768</v>
      </c>
      <c r="EA26" s="3">
        <v>0.99842324858811238</v>
      </c>
      <c r="EB26" s="3">
        <v>20.966752030194733</v>
      </c>
      <c r="EC26" s="3">
        <v>12.393215171127535</v>
      </c>
      <c r="ED26" s="3">
        <v>8.0574887309892507</v>
      </c>
      <c r="EE26" s="3">
        <v>43.44229698286906</v>
      </c>
      <c r="EF26" s="3">
        <v>13.07110585476236</v>
      </c>
      <c r="EG26" s="3">
        <v>7.6611056848962447</v>
      </c>
      <c r="EH26" s="3">
        <v>0.33828436189448147</v>
      </c>
      <c r="EI26" s="3">
        <v>1.2508030667545673</v>
      </c>
      <c r="EJ26" s="3">
        <v>1.4703698695209342</v>
      </c>
      <c r="EK26" s="3">
        <v>0.16201374160784626</v>
      </c>
      <c r="EL26" s="3">
        <v>1.8789222603882838</v>
      </c>
      <c r="EM26" s="3">
        <v>0</v>
      </c>
      <c r="EN26" s="3">
        <v>0.13898213730610545</v>
      </c>
      <c r="EO26" s="3">
        <v>3.9101808270746725E-2</v>
      </c>
      <c r="EP26" s="3">
        <v>7.0174376287510786E-3</v>
      </c>
      <c r="EQ26" s="3">
        <v>0.11711204248634058</v>
      </c>
      <c r="ER26" s="3">
        <v>4.5681013024460668</v>
      </c>
      <c r="ES26" s="3">
        <v>0.17621030926807441</v>
      </c>
      <c r="ET26" s="3">
        <v>0.92373889884021698</v>
      </c>
      <c r="EU26" s="3">
        <v>1.2279617743888505</v>
      </c>
      <c r="EV26" s="3">
        <v>0.37188804307356621</v>
      </c>
      <c r="EW26" s="3">
        <v>0.16996585422608274</v>
      </c>
      <c r="EX26" s="3">
        <v>0.32853616720740048</v>
      </c>
      <c r="EY26" s="3">
        <v>0.16830359519482352</v>
      </c>
      <c r="EZ26" s="3">
        <v>1.3893087621590992</v>
      </c>
      <c r="FA26" s="3">
        <v>4.8500182222868533</v>
      </c>
      <c r="FB26" s="3">
        <v>6.0421580021774632</v>
      </c>
      <c r="FC26" s="3">
        <v>3.8825124115057744E-2</v>
      </c>
      <c r="FD26" s="3">
        <v>5.2059696867550083E-3</v>
      </c>
      <c r="FE26" s="3">
        <v>0</v>
      </c>
      <c r="FF26" s="3">
        <v>4.9936127052731608E-3</v>
      </c>
      <c r="FG26" s="3">
        <v>7.9850071718146912E-2</v>
      </c>
      <c r="FH26" s="3">
        <v>1.1684393129307035E-2</v>
      </c>
      <c r="FI26" s="3">
        <v>0.53474160758453049</v>
      </c>
      <c r="FJ26" s="3">
        <v>0</v>
      </c>
      <c r="FK26" s="3">
        <v>0.33919879345138337</v>
      </c>
      <c r="FL26" s="3">
        <v>2.3915896609510381</v>
      </c>
      <c r="FM26" s="3">
        <v>9.9264311248111099</v>
      </c>
      <c r="FN26" s="3">
        <v>18.301848528422898</v>
      </c>
      <c r="FO26" s="3">
        <v>0</v>
      </c>
      <c r="FP26" s="3">
        <v>1.0312097954663004E-2</v>
      </c>
      <c r="FQ26" s="3">
        <v>0.18286609525311343</v>
      </c>
      <c r="FR26" s="3">
        <v>0.17233278678889058</v>
      </c>
      <c r="FS26" s="3">
        <v>0.52172935172860113</v>
      </c>
      <c r="FT26" s="3">
        <v>0.26898414217569289</v>
      </c>
      <c r="FU26" s="3">
        <v>0.54629922809185028</v>
      </c>
      <c r="FV26" s="3">
        <v>1.2088016156543659</v>
      </c>
      <c r="FW26" s="3">
        <v>2.7468497494973234</v>
      </c>
      <c r="FX26" s="3">
        <v>5.2491231969852494</v>
      </c>
      <c r="FY26" s="3">
        <v>1.8235365161487491</v>
      </c>
      <c r="FZ26" s="3">
        <v>4.57129161656153E-3</v>
      </c>
      <c r="GA26" s="3">
        <v>9.4208202094043458E-2</v>
      </c>
      <c r="GB26" s="3">
        <v>4.0506335653876076E-2</v>
      </c>
      <c r="GC26" s="3">
        <v>3.865299707109985E-2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6.4341684719080083E-2</v>
      </c>
      <c r="GZ26" s="3">
        <v>0</v>
      </c>
      <c r="HA26" s="3">
        <v>0</v>
      </c>
      <c r="HB26" s="3">
        <v>9.8803453854965903E-2</v>
      </c>
      <c r="HC26" s="3">
        <v>0</v>
      </c>
      <c r="HD26" s="3">
        <v>0</v>
      </c>
      <c r="HE26" s="3">
        <v>0</v>
      </c>
      <c r="HF26" s="3">
        <v>0</v>
      </c>
      <c r="HG26" s="3">
        <v>0</v>
      </c>
      <c r="HH26" s="3">
        <v>4.6155092249131266E-3</v>
      </c>
      <c r="HI26" s="3">
        <v>0</v>
      </c>
      <c r="HJ26" s="3">
        <v>0</v>
      </c>
      <c r="HK26" s="3">
        <v>0</v>
      </c>
      <c r="HL26" s="3">
        <v>0</v>
      </c>
    </row>
    <row r="27" spans="1:220" x14ac:dyDescent="0.55000000000000004">
      <c r="A27" t="s">
        <v>248</v>
      </c>
      <c r="B27" s="2" t="s">
        <v>222</v>
      </c>
      <c r="C27" s="3">
        <v>3.9341875499647867</v>
      </c>
      <c r="D27" s="3">
        <v>114.634545080037</v>
      </c>
      <c r="E27" s="3">
        <v>4.2459122965600362E-3</v>
      </c>
      <c r="F27" s="3">
        <v>5.2698247131413457E-3</v>
      </c>
      <c r="G27" s="3">
        <v>0.10605713144192894</v>
      </c>
      <c r="H27" s="3">
        <v>2.8606680489384299E-2</v>
      </c>
      <c r="I27" s="3">
        <v>0</v>
      </c>
      <c r="J27" s="3">
        <v>6.0910153116136581</v>
      </c>
      <c r="K27" s="3">
        <v>6.3582929808782815E-2</v>
      </c>
      <c r="L27" s="3">
        <v>0</v>
      </c>
      <c r="M27" s="3">
        <v>2.8934620207189239E-2</v>
      </c>
      <c r="N27" s="3">
        <v>8.0931753984649895E-3</v>
      </c>
      <c r="O27" s="3">
        <v>4.3450065891194802E-2</v>
      </c>
      <c r="P27" s="3">
        <v>2.2075195025003489</v>
      </c>
      <c r="Q27" s="3">
        <v>1.374509284115041</v>
      </c>
      <c r="R27" s="3">
        <v>2.1353481015864797</v>
      </c>
      <c r="S27" s="3">
        <v>4.9001149571409366</v>
      </c>
      <c r="T27" s="3">
        <v>0.2937657615394722</v>
      </c>
      <c r="U27" s="3">
        <v>0.44638468075312215</v>
      </c>
      <c r="V27" s="3">
        <v>5.497123809914934E-2</v>
      </c>
      <c r="W27" s="3">
        <v>0.81355531442480777</v>
      </c>
      <c r="X27" s="3">
        <v>1.046095582205424E-2</v>
      </c>
      <c r="Y27" s="3">
        <v>5.2495992456426405E-3</v>
      </c>
      <c r="Z27" s="3">
        <v>3.3140568605209433E-2</v>
      </c>
      <c r="AA27" s="3">
        <v>0.28377880933317207</v>
      </c>
      <c r="AB27" s="3">
        <v>0.94202901604882283</v>
      </c>
      <c r="AC27" s="3">
        <v>0</v>
      </c>
      <c r="AD27" s="3">
        <v>0.50054808481853519</v>
      </c>
      <c r="AE27" s="3">
        <v>4.1621763025532639</v>
      </c>
      <c r="AF27" s="3">
        <v>9.8545402547862047</v>
      </c>
      <c r="AG27" s="3">
        <v>0.21763671192276557</v>
      </c>
      <c r="AH27" s="3">
        <v>7.1123023665871449E-2</v>
      </c>
      <c r="AI27" s="3">
        <v>1.4976295992642141</v>
      </c>
      <c r="AJ27" s="3">
        <v>3.2277511322147308</v>
      </c>
      <c r="AK27" s="3">
        <v>6.1402108940827747</v>
      </c>
      <c r="AL27" s="3">
        <v>2.7177727402467435</v>
      </c>
      <c r="AM27" s="3">
        <v>0</v>
      </c>
      <c r="AN27" s="3">
        <v>6.5868625951700501E-3</v>
      </c>
      <c r="AO27" s="3">
        <v>4.9536044540947788E-2</v>
      </c>
      <c r="AP27" s="3">
        <v>0</v>
      </c>
      <c r="AQ27" s="3">
        <v>3.3694850911160836E-3</v>
      </c>
      <c r="AR27" s="3">
        <v>9.4126738634974852E-2</v>
      </c>
      <c r="AS27" s="3">
        <v>0</v>
      </c>
      <c r="AT27" s="3">
        <v>0.66478425997879131</v>
      </c>
      <c r="AU27" s="3">
        <v>2.9856449765311375</v>
      </c>
      <c r="AV27" s="3">
        <v>0</v>
      </c>
      <c r="AW27" s="3">
        <v>5.3278041572211105E-3</v>
      </c>
      <c r="AX27" s="3">
        <v>0</v>
      </c>
      <c r="AY27" s="3">
        <v>1.3212065805838693E-2</v>
      </c>
      <c r="AZ27" s="3">
        <v>9.8212655331604573E-2</v>
      </c>
      <c r="BA27" s="3">
        <v>1.1950441080892102</v>
      </c>
      <c r="BB27" s="3">
        <v>2.2939669740660869E-2</v>
      </c>
      <c r="BC27" s="3">
        <v>0.32823715854499136</v>
      </c>
      <c r="BD27" s="3">
        <v>4.3006838723793619E-3</v>
      </c>
      <c r="BE27" s="3">
        <v>2.4056127065039973E-2</v>
      </c>
      <c r="BF27" s="3">
        <v>9.2367515494025405E-3</v>
      </c>
      <c r="BG27" s="3">
        <v>7.051013568138389</v>
      </c>
      <c r="BH27" s="3">
        <v>2.7362395372452022E-2</v>
      </c>
      <c r="BI27" s="3">
        <v>8.8927192802495743</v>
      </c>
      <c r="BJ27" s="3">
        <v>4.6218594712124794</v>
      </c>
      <c r="BK27" s="3">
        <v>5.5955636158836084E-3</v>
      </c>
      <c r="BL27" s="3">
        <v>0.20499617849272034</v>
      </c>
      <c r="BM27" s="3">
        <v>6.2325875716504866</v>
      </c>
      <c r="BN27" s="3">
        <v>4.782365675693981E-3</v>
      </c>
      <c r="BO27" s="3">
        <v>0.59441911115138113</v>
      </c>
      <c r="BP27" s="3">
        <v>0</v>
      </c>
      <c r="BQ27" s="3">
        <v>2.4903807695651143</v>
      </c>
      <c r="BR27" s="3">
        <v>1.3902808835367011</v>
      </c>
      <c r="BS27" s="3">
        <v>2.3735066521850055E-2</v>
      </c>
      <c r="BT27" s="3">
        <v>0</v>
      </c>
      <c r="BU27" s="3">
        <v>6.6133581865803315</v>
      </c>
      <c r="BV27" s="3">
        <v>77.546256995728967</v>
      </c>
      <c r="BW27" s="3">
        <v>0</v>
      </c>
      <c r="BX27" s="3">
        <v>1.8719930068478574</v>
      </c>
      <c r="BY27" s="3">
        <v>1.8719930068478574</v>
      </c>
      <c r="BZ27" s="3">
        <v>1.3242388405581316</v>
      </c>
      <c r="CA27" s="3">
        <v>0</v>
      </c>
      <c r="CB27" s="3">
        <v>9.1165308950528611E-3</v>
      </c>
      <c r="CC27" s="3">
        <v>7.9305790099789795E-3</v>
      </c>
      <c r="CD27" s="3">
        <v>13.447528799081807</v>
      </c>
      <c r="CE27" s="3">
        <v>0</v>
      </c>
      <c r="CF27" s="3">
        <v>7.6922840660980677E-3</v>
      </c>
      <c r="CG27" s="3">
        <v>6.506560439796675</v>
      </c>
      <c r="CH27" s="3">
        <v>13.80271094469526</v>
      </c>
      <c r="CI27" s="3">
        <v>4.6739263343485566</v>
      </c>
      <c r="CJ27" s="3">
        <v>1.3073056820518496</v>
      </c>
      <c r="CK27" s="3">
        <v>14.938692727840319</v>
      </c>
      <c r="CL27" s="3">
        <v>7.3766150968556108E-3</v>
      </c>
      <c r="CM27" s="3">
        <v>1.1353436336167153</v>
      </c>
      <c r="CN27" s="3">
        <v>1.1799107308434966</v>
      </c>
      <c r="CO27" s="3">
        <v>0.690445675792414</v>
      </c>
      <c r="CP27" s="3">
        <v>2.5242489849287648</v>
      </c>
      <c r="CQ27" s="3">
        <v>1.5381808934674568</v>
      </c>
      <c r="CR27" s="3">
        <v>0.46661453288068278</v>
      </c>
      <c r="CS27" s="3">
        <v>4.1771273732307206</v>
      </c>
      <c r="CT27" s="3">
        <v>0.11401445306506418</v>
      </c>
      <c r="CU27" s="3">
        <v>0</v>
      </c>
      <c r="CV27" s="3">
        <v>0</v>
      </c>
      <c r="CW27" s="3">
        <v>3.9146609065815947</v>
      </c>
      <c r="CX27" s="3">
        <v>112.30339199927992</v>
      </c>
      <c r="CY27" s="3">
        <v>5.8603800751264288</v>
      </c>
      <c r="CZ27" s="3">
        <v>123.57568961869512</v>
      </c>
      <c r="DA27" s="3">
        <v>1.4261634465897173</v>
      </c>
      <c r="DB27" s="3">
        <v>0</v>
      </c>
      <c r="DC27" s="3">
        <v>2.0453944516705813</v>
      </c>
      <c r="DD27" s="3">
        <v>0.13551568505516451</v>
      </c>
      <c r="DE27" s="3">
        <v>0.63794599275985597</v>
      </c>
      <c r="DF27" s="3">
        <v>0.16728889218095791</v>
      </c>
      <c r="DG27" s="3">
        <v>2.3664047858526009</v>
      </c>
      <c r="DH27" s="3">
        <v>1.1920149901238308</v>
      </c>
      <c r="DI27" s="3">
        <v>2.6517587816211758</v>
      </c>
      <c r="DJ27" s="3">
        <v>33.722571489933053</v>
      </c>
      <c r="DK27" s="3">
        <v>0.96084022063644403</v>
      </c>
      <c r="DL27" s="3">
        <v>26.536617899382403</v>
      </c>
      <c r="DM27" s="3">
        <v>82.734411666567766</v>
      </c>
      <c r="DN27" s="3">
        <v>11.54308195567161</v>
      </c>
      <c r="DO27" s="3">
        <v>26.205702570302311</v>
      </c>
      <c r="DP27" s="3">
        <v>0.70946333466599787</v>
      </c>
      <c r="DQ27" s="3">
        <v>4.1260166658619771E-2</v>
      </c>
      <c r="DR27" s="3">
        <v>1.366237518061167</v>
      </c>
      <c r="DS27" s="3">
        <v>0.6298305688475172</v>
      </c>
      <c r="DT27" s="3">
        <v>1.2527984570266781</v>
      </c>
      <c r="DU27" s="3">
        <v>0.27095615181873234</v>
      </c>
      <c r="DV27" s="3">
        <v>0.11117202396169722</v>
      </c>
      <c r="DW27" s="3">
        <v>2.4554983997003812</v>
      </c>
      <c r="DX27" s="3">
        <v>11.804183014923495</v>
      </c>
      <c r="DY27" s="3">
        <v>0.22860407580714368</v>
      </c>
      <c r="DZ27" s="3">
        <v>6.9091852131887155</v>
      </c>
      <c r="EA27" s="3">
        <v>1.4512641572967531</v>
      </c>
      <c r="EB27" s="3">
        <v>23.814412883829263</v>
      </c>
      <c r="EC27" s="3">
        <v>18.290618359400089</v>
      </c>
      <c r="ED27" s="3">
        <v>6.8455568661042259</v>
      </c>
      <c r="EE27" s="3">
        <v>51.807196616201608</v>
      </c>
      <c r="EF27" s="3">
        <v>10.90702895070261</v>
      </c>
      <c r="EG27" s="3">
        <v>6.4278681371711315</v>
      </c>
      <c r="EH27" s="3">
        <v>0.48893600838665502</v>
      </c>
      <c r="EI27" s="3">
        <v>1.7710041123369815</v>
      </c>
      <c r="EJ27" s="3">
        <v>4.9048761133407917</v>
      </c>
      <c r="EK27" s="3">
        <v>0.11138296674529312</v>
      </c>
      <c r="EL27" s="3">
        <v>1.8855171696068322</v>
      </c>
      <c r="EM27" s="3">
        <v>1.0587056461059469E-2</v>
      </c>
      <c r="EN27" s="3">
        <v>4.898636432234797E-3</v>
      </c>
      <c r="EO27" s="3">
        <v>3.3974128150183837E-2</v>
      </c>
      <c r="EP27" s="3">
        <v>0.18959273075129843</v>
      </c>
      <c r="EQ27" s="3">
        <v>0.44090778254043372</v>
      </c>
      <c r="ER27" s="3">
        <v>4.3887926554125958</v>
      </c>
      <c r="ES27" s="3">
        <v>0.84882863036639888</v>
      </c>
      <c r="ET27" s="3">
        <v>1.5953489295367582</v>
      </c>
      <c r="EU27" s="3">
        <v>1.0967781210270324</v>
      </c>
      <c r="EV27" s="3">
        <v>0.78258219897486958</v>
      </c>
      <c r="EW27" s="3">
        <v>0.27093180051476495</v>
      </c>
      <c r="EX27" s="3">
        <v>0.25801423461342482</v>
      </c>
      <c r="EY27" s="3">
        <v>0.1672861849333922</v>
      </c>
      <c r="EZ27" s="3">
        <v>1.365039943926748</v>
      </c>
      <c r="FA27" s="3">
        <v>3.4193436080545188</v>
      </c>
      <c r="FB27" s="3">
        <v>2.946708885052868</v>
      </c>
      <c r="FC27" s="3">
        <v>6.7304279154185012E-3</v>
      </c>
      <c r="FD27" s="3">
        <v>6.8477900664310389E-3</v>
      </c>
      <c r="FE27" s="3">
        <v>0</v>
      </c>
      <c r="FF27" s="3">
        <v>0</v>
      </c>
      <c r="FG27" s="3">
        <v>0.134544340749432</v>
      </c>
      <c r="FH27" s="3">
        <v>1.4208028914395576E-2</v>
      </c>
      <c r="FI27" s="3">
        <v>0.45223217515144554</v>
      </c>
      <c r="FJ27" s="3">
        <v>0</v>
      </c>
      <c r="FK27" s="3">
        <v>0.19322605910051338</v>
      </c>
      <c r="FL27" s="3">
        <v>2.3053026571526187</v>
      </c>
      <c r="FM27" s="3">
        <v>7.5379604754348817</v>
      </c>
      <c r="FN27" s="3">
        <v>10.195823841293462</v>
      </c>
      <c r="FO27" s="3">
        <v>7.0645675605225718E-3</v>
      </c>
      <c r="FP27" s="3">
        <v>7.3762955252337174E-3</v>
      </c>
      <c r="FQ27" s="3">
        <v>3.8626219271527554E-2</v>
      </c>
      <c r="FR27" s="3">
        <v>7.4144500530292229E-2</v>
      </c>
      <c r="FS27" s="3">
        <v>6.4143851310096575E-2</v>
      </c>
      <c r="FT27" s="3">
        <v>6.8300043346682687E-2</v>
      </c>
      <c r="FU27" s="3">
        <v>0.52971053302386717</v>
      </c>
      <c r="FV27" s="3">
        <v>1.2262416150375068</v>
      </c>
      <c r="FW27" s="3">
        <v>2.7650424079173002</v>
      </c>
      <c r="FX27" s="3">
        <v>3.7624673687551495</v>
      </c>
      <c r="FY27" s="3">
        <v>0.63285611324265023</v>
      </c>
      <c r="FZ27" s="3">
        <v>0</v>
      </c>
      <c r="GA27" s="3">
        <v>2.3857081502836022E-2</v>
      </c>
      <c r="GB27" s="3">
        <v>1.1376159711106028E-2</v>
      </c>
      <c r="GC27" s="3">
        <v>6.7634562258840755E-3</v>
      </c>
      <c r="GD27" s="3">
        <v>5.7320880868683881E-3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  <c r="GZ27" s="3">
        <v>0</v>
      </c>
      <c r="HA27" s="3">
        <v>0</v>
      </c>
      <c r="HB27" s="3">
        <v>0</v>
      </c>
      <c r="HC27" s="3">
        <v>0</v>
      </c>
      <c r="HD27" s="3">
        <v>0</v>
      </c>
      <c r="HE27" s="3">
        <v>0</v>
      </c>
      <c r="HF27" s="3">
        <v>0</v>
      </c>
      <c r="HG27" s="3">
        <v>0</v>
      </c>
      <c r="HH27" s="3">
        <v>0</v>
      </c>
      <c r="HI27" s="3">
        <v>0</v>
      </c>
      <c r="HJ27" s="3">
        <v>0</v>
      </c>
      <c r="HK27" s="3">
        <v>0</v>
      </c>
      <c r="HL27" s="3">
        <v>0</v>
      </c>
    </row>
    <row r="28" spans="1:220" x14ac:dyDescent="0.55000000000000004">
      <c r="A28" t="s">
        <v>249</v>
      </c>
      <c r="B28" s="2" t="s">
        <v>222</v>
      </c>
      <c r="C28" s="3">
        <v>8.6076814634319092</v>
      </c>
      <c r="D28" s="3">
        <v>136.60851901420389</v>
      </c>
      <c r="E28" s="3">
        <v>0</v>
      </c>
      <c r="F28" s="3">
        <v>1.9288697293504683E-2</v>
      </c>
      <c r="G28" s="3">
        <v>4.6688078705374961E-2</v>
      </c>
      <c r="H28" s="3">
        <v>1.5049520673312805E-2</v>
      </c>
      <c r="I28" s="3">
        <v>8.4067359441150069E-3</v>
      </c>
      <c r="J28" s="3">
        <v>4.6756103668157101</v>
      </c>
      <c r="K28" s="3">
        <v>1.4742827627143395E-2</v>
      </c>
      <c r="L28" s="3">
        <v>0</v>
      </c>
      <c r="M28" s="3">
        <v>5.3801356002249473E-3</v>
      </c>
      <c r="N28" s="3">
        <v>1.341507792429915E-2</v>
      </c>
      <c r="O28" s="3">
        <v>4.7211516279705962E-2</v>
      </c>
      <c r="P28" s="3">
        <v>1.8142741644207991</v>
      </c>
      <c r="Q28" s="3">
        <v>1.7021349488801649</v>
      </c>
      <c r="R28" s="3">
        <v>0.93980127108680378</v>
      </c>
      <c r="S28" s="3">
        <v>5.1234949933368119</v>
      </c>
      <c r="T28" s="3">
        <v>0.29436375471537102</v>
      </c>
      <c r="U28" s="3">
        <v>3.7959380716764253E-2</v>
      </c>
      <c r="V28" s="3">
        <v>2.4544065579011089E-2</v>
      </c>
      <c r="W28" s="3">
        <v>0.70320821804508582</v>
      </c>
      <c r="X28" s="3">
        <v>1.4418973316625248E-2</v>
      </c>
      <c r="Y28" s="3">
        <v>3.1252214380432186E-2</v>
      </c>
      <c r="Z28" s="3">
        <v>5.4672172802835662E-3</v>
      </c>
      <c r="AA28" s="3">
        <v>9.5856346005247384E-3</v>
      </c>
      <c r="AB28" s="3">
        <v>0.14259715095551773</v>
      </c>
      <c r="AC28" s="3">
        <v>1.25669124744329E-2</v>
      </c>
      <c r="AD28" s="3">
        <v>1.2797673027872052</v>
      </c>
      <c r="AE28" s="3">
        <v>8.3752729711127962</v>
      </c>
      <c r="AF28" s="3">
        <v>15.975527071003334</v>
      </c>
      <c r="AG28" s="3">
        <v>4.6530017943881175E-2</v>
      </c>
      <c r="AH28" s="3">
        <v>0.18512979058915818</v>
      </c>
      <c r="AI28" s="3">
        <v>2.6895860038395121</v>
      </c>
      <c r="AJ28" s="3">
        <v>6.1809483709789044</v>
      </c>
      <c r="AK28" s="3">
        <v>9.5708646283498187</v>
      </c>
      <c r="AL28" s="3">
        <v>2.9820363641536325</v>
      </c>
      <c r="AM28" s="3">
        <v>2.4552701651119231E-2</v>
      </c>
      <c r="AN28" s="3">
        <v>0.17364104636540048</v>
      </c>
      <c r="AO28" s="3">
        <v>2.0313328544697414E-2</v>
      </c>
      <c r="AP28" s="3">
        <v>0</v>
      </c>
      <c r="AQ28" s="3">
        <v>8.4749750529039738E-3</v>
      </c>
      <c r="AR28" s="3">
        <v>0.11246278374240329</v>
      </c>
      <c r="AS28" s="3">
        <v>8.7598782241728752E-3</v>
      </c>
      <c r="AT28" s="3">
        <v>0.63600285263541645</v>
      </c>
      <c r="AU28" s="3">
        <v>3.7722758610730973</v>
      </c>
      <c r="AV28" s="3">
        <v>3.0894340529137466E-2</v>
      </c>
      <c r="AW28" s="3">
        <v>7.8032960078143407E-3</v>
      </c>
      <c r="AX28" s="3">
        <v>0</v>
      </c>
      <c r="AY28" s="3">
        <v>1.7160045111407583E-2</v>
      </c>
      <c r="AZ28" s="3">
        <v>0.12208533933640034</v>
      </c>
      <c r="BA28" s="3">
        <v>1.0696298656422949</v>
      </c>
      <c r="BB28" s="3">
        <v>5.9126455404459564E-3</v>
      </c>
      <c r="BC28" s="3">
        <v>0.21998873970444865</v>
      </c>
      <c r="BD28" s="3">
        <v>4.3099547229580272E-3</v>
      </c>
      <c r="BE28" s="3">
        <v>7.5177108139257959E-2</v>
      </c>
      <c r="BF28" s="3">
        <v>9.1119370073432029E-3</v>
      </c>
      <c r="BG28" s="3">
        <v>13.798867413323588</v>
      </c>
      <c r="BH28" s="3">
        <v>0.78126888087155144</v>
      </c>
      <c r="BI28" s="3">
        <v>9.9443531582043736</v>
      </c>
      <c r="BJ28" s="3">
        <v>3.9315067021388743</v>
      </c>
      <c r="BK28" s="3">
        <v>2.1528342587460978E-2</v>
      </c>
      <c r="BL28" s="3">
        <v>0.33172714449154256</v>
      </c>
      <c r="BM28" s="3">
        <v>5.8757802550283165</v>
      </c>
      <c r="BN28" s="3">
        <v>9.2793565998393421E-3</v>
      </c>
      <c r="BO28" s="3">
        <v>0.34629537560643964</v>
      </c>
      <c r="BP28" s="3">
        <v>0</v>
      </c>
      <c r="BQ28" s="3">
        <v>2.1634442040519355</v>
      </c>
      <c r="BR28" s="3">
        <v>0.37179982121319188</v>
      </c>
      <c r="BS28" s="3">
        <v>1.5393549893064632E-2</v>
      </c>
      <c r="BT28" s="3">
        <v>5.41634736642324E-3</v>
      </c>
      <c r="BU28" s="3">
        <v>3.2417014572874963</v>
      </c>
      <c r="BV28" s="3">
        <v>78.844484206122459</v>
      </c>
      <c r="BW28" s="3">
        <v>1.7311178307843254E-2</v>
      </c>
      <c r="BX28" s="3">
        <v>1.3838422756780382</v>
      </c>
      <c r="BY28" s="3">
        <v>1.3838422756780382</v>
      </c>
      <c r="BZ28" s="3">
        <v>1.2109580241742759</v>
      </c>
      <c r="CA28" s="3">
        <v>7.5994767008999752E-3</v>
      </c>
      <c r="CB28" s="3">
        <v>8.7828796434847346E-3</v>
      </c>
      <c r="CC28" s="3">
        <v>6.9524772935619539E-2</v>
      </c>
      <c r="CD28" s="3">
        <v>21.25016024986077</v>
      </c>
      <c r="CE28" s="3">
        <v>7.4368745201846172E-3</v>
      </c>
      <c r="CF28" s="3">
        <v>1.0824905915968682E-2</v>
      </c>
      <c r="CG28" s="3">
        <v>3.3067664547973461</v>
      </c>
      <c r="CH28" s="3">
        <v>11.744617805784287</v>
      </c>
      <c r="CI28" s="3">
        <v>3.2162550322498205</v>
      </c>
      <c r="CJ28" s="3">
        <v>1.0902365972611583</v>
      </c>
      <c r="CK28" s="3">
        <v>18.514105562620674</v>
      </c>
      <c r="CL28" s="3">
        <v>0</v>
      </c>
      <c r="CM28" s="3">
        <v>1.1129921061596948</v>
      </c>
      <c r="CN28" s="3">
        <v>1.2239808414261342</v>
      </c>
      <c r="CO28" s="3">
        <v>8.1384609167003602E-2</v>
      </c>
      <c r="CP28" s="3">
        <v>1.7004392199966829</v>
      </c>
      <c r="CQ28" s="3">
        <v>1.0374779103035041</v>
      </c>
      <c r="CR28" s="3">
        <v>0.12263020748553576</v>
      </c>
      <c r="CS28" s="3">
        <v>3.24565716585519</v>
      </c>
      <c r="CT28" s="3">
        <v>2.1488834057685636E-2</v>
      </c>
      <c r="CU28" s="3">
        <v>5.6036176409848058E-2</v>
      </c>
      <c r="CV28" s="3">
        <v>1.2890761456472563E-2</v>
      </c>
      <c r="CW28" s="3">
        <v>5.46934325269351</v>
      </c>
      <c r="CX28" s="3">
        <v>127.77958472027856</v>
      </c>
      <c r="CY28" s="3">
        <v>4.8377633884716449</v>
      </c>
      <c r="CZ28" s="3">
        <v>83.461758335067344</v>
      </c>
      <c r="DA28" s="3">
        <v>0.9406492962879488</v>
      </c>
      <c r="DB28" s="3">
        <v>0</v>
      </c>
      <c r="DC28" s="3">
        <v>1.6906079486697823</v>
      </c>
      <c r="DD28" s="3">
        <v>1.8645223251652458E-2</v>
      </c>
      <c r="DE28" s="3">
        <v>0.37241173293476659</v>
      </c>
      <c r="DF28" s="3">
        <v>2.0733697246592329E-2</v>
      </c>
      <c r="DG28" s="3">
        <v>1.4962458357917923</v>
      </c>
      <c r="DH28" s="3">
        <v>0.85638900248332628</v>
      </c>
      <c r="DI28" s="3">
        <v>2.8864893767121789</v>
      </c>
      <c r="DJ28" s="3">
        <v>22.356204237742464</v>
      </c>
      <c r="DK28" s="3">
        <v>0.45444383103337194</v>
      </c>
      <c r="DL28" s="3">
        <v>23.346926590450689</v>
      </c>
      <c r="DM28" s="3">
        <v>96.227383166878681</v>
      </c>
      <c r="DN28" s="3">
        <v>9.6358838156517646</v>
      </c>
      <c r="DO28" s="3">
        <v>17.055627149673938</v>
      </c>
      <c r="DP28" s="3">
        <v>0.67966956716486882</v>
      </c>
      <c r="DQ28" s="3">
        <v>2.7360479762986153E-2</v>
      </c>
      <c r="DR28" s="3">
        <v>1.6462360045827515</v>
      </c>
      <c r="DS28" s="3">
        <v>5.6652503765744142E-2</v>
      </c>
      <c r="DT28" s="3">
        <v>0.7306835396652327</v>
      </c>
      <c r="DU28" s="3">
        <v>9.2422505961637952E-2</v>
      </c>
      <c r="DV28" s="3">
        <v>0</v>
      </c>
      <c r="DW28" s="3">
        <v>1.601089464895751</v>
      </c>
      <c r="DX28" s="3">
        <v>8.9220452831453745</v>
      </c>
      <c r="DY28" s="3">
        <v>3.6625072211249686E-2</v>
      </c>
      <c r="DZ28" s="3">
        <v>5.4114010993620365</v>
      </c>
      <c r="EA28" s="3">
        <v>0.57008229765059104</v>
      </c>
      <c r="EB28" s="3">
        <v>15.985306865381622</v>
      </c>
      <c r="EC28" s="3">
        <v>10.705399692016083</v>
      </c>
      <c r="ED28" s="3">
        <v>4.1910145270969643</v>
      </c>
      <c r="EE28" s="3">
        <v>36.417263009788257</v>
      </c>
      <c r="EF28" s="3">
        <v>9.0977509085718342</v>
      </c>
      <c r="EG28" s="3">
        <v>5.1504758866829246</v>
      </c>
      <c r="EH28" s="3">
        <v>0.6834627678862798</v>
      </c>
      <c r="EI28" s="3">
        <v>2.0640003475684616</v>
      </c>
      <c r="EJ28" s="3">
        <v>6.6224164900940483</v>
      </c>
      <c r="EK28" s="3">
        <v>8.9586610034469889E-3</v>
      </c>
      <c r="EL28" s="3">
        <v>2.1342161340770245</v>
      </c>
      <c r="EM28" s="3">
        <v>1.4031918522410427E-2</v>
      </c>
      <c r="EN28" s="3">
        <v>5.8642677254269103E-2</v>
      </c>
      <c r="EO28" s="3">
        <v>2.3401912811636366E-2</v>
      </c>
      <c r="EP28" s="3">
        <v>0</v>
      </c>
      <c r="EQ28" s="3">
        <v>0.1895070557926811</v>
      </c>
      <c r="ER28" s="3">
        <v>6.3264255198678985</v>
      </c>
      <c r="ES28" s="3">
        <v>3.3728615818241443E-2</v>
      </c>
      <c r="ET28" s="3">
        <v>1.1447610553297376</v>
      </c>
      <c r="EU28" s="3">
        <v>1.0373756590640311</v>
      </c>
      <c r="EV28" s="3">
        <v>4.6830059125673243E-2</v>
      </c>
      <c r="EW28" s="3">
        <v>0.10339691670685613</v>
      </c>
      <c r="EX28" s="3">
        <v>0.1087177127234997</v>
      </c>
      <c r="EY28" s="3">
        <v>0.21736583237295909</v>
      </c>
      <c r="EZ28" s="3">
        <v>2.4355477692770933</v>
      </c>
      <c r="FA28" s="3">
        <v>7.1129768521425039</v>
      </c>
      <c r="FB28" s="3">
        <v>6.5536548125555703</v>
      </c>
      <c r="FC28" s="3">
        <v>2.3838542163198254E-2</v>
      </c>
      <c r="FD28" s="3">
        <v>9.986138243644126E-3</v>
      </c>
      <c r="FE28" s="3">
        <v>8.5834840009427083E-3</v>
      </c>
      <c r="FF28" s="3">
        <v>1.8604841960091375E-2</v>
      </c>
      <c r="FG28" s="3">
        <v>2.8246416455006029E-2</v>
      </c>
      <c r="FH28" s="3">
        <v>3.3592804520270893E-2</v>
      </c>
      <c r="FI28" s="3">
        <v>0.12965112624223085</v>
      </c>
      <c r="FJ28" s="3">
        <v>0</v>
      </c>
      <c r="FK28" s="3">
        <v>0.42638926364050844</v>
      </c>
      <c r="FL28" s="3">
        <v>4.9790002563652012</v>
      </c>
      <c r="FM28" s="3">
        <v>15.025272057430161</v>
      </c>
      <c r="FN28" s="3">
        <v>18.160520491657387</v>
      </c>
      <c r="FO28" s="3">
        <v>1.5191333670780778E-2</v>
      </c>
      <c r="FP28" s="3">
        <v>0</v>
      </c>
      <c r="FQ28" s="3">
        <v>0.37119028852715913</v>
      </c>
      <c r="FR28" s="3">
        <v>1.9090627102631881E-2</v>
      </c>
      <c r="FS28" s="3">
        <v>0.81262635871088906</v>
      </c>
      <c r="FT28" s="3">
        <v>1.8538545438072828E-2</v>
      </c>
      <c r="FU28" s="3">
        <v>0.80088201088134803</v>
      </c>
      <c r="FV28" s="3">
        <v>2.3084566768091332</v>
      </c>
      <c r="FW28" s="3">
        <v>5.4927342957823733</v>
      </c>
      <c r="FX28" s="3">
        <v>6.3413424143723658</v>
      </c>
      <c r="FY28" s="3">
        <v>1.4825612350880337</v>
      </c>
      <c r="FZ28" s="3">
        <v>4.8658277696548062E-2</v>
      </c>
      <c r="GA28" s="3">
        <v>0.12928302521931445</v>
      </c>
      <c r="GB28" s="3">
        <v>1.1202524667152165E-2</v>
      </c>
      <c r="GC28" s="3">
        <v>1.0097162919101977E-2</v>
      </c>
      <c r="GD28" s="3">
        <v>1.7265184420158342E-2</v>
      </c>
      <c r="GE28" s="3">
        <v>0</v>
      </c>
      <c r="GF28" s="3">
        <v>0</v>
      </c>
      <c r="GG28" s="3">
        <v>8.4934818904332538E-3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7.2714111580789616E-3</v>
      </c>
      <c r="GR28" s="3">
        <v>0</v>
      </c>
      <c r="GS28" s="3">
        <v>0</v>
      </c>
      <c r="GT28" s="3">
        <v>2.591876420031862E-2</v>
      </c>
      <c r="GU28" s="3">
        <v>7.6750126937402295E-3</v>
      </c>
      <c r="GV28" s="3">
        <v>8.491367101040254E-3</v>
      </c>
      <c r="GW28" s="3">
        <v>0</v>
      </c>
      <c r="GX28" s="3">
        <v>9.9398749589476813E-3</v>
      </c>
      <c r="GY28" s="3">
        <v>0</v>
      </c>
      <c r="GZ28" s="3">
        <v>0</v>
      </c>
      <c r="HA28" s="3">
        <v>0</v>
      </c>
      <c r="HB28" s="3">
        <v>0</v>
      </c>
      <c r="HC28" s="3">
        <v>0</v>
      </c>
      <c r="HD28" s="3">
        <v>0</v>
      </c>
      <c r="HE28" s="3">
        <v>9.8171238386692075E-3</v>
      </c>
      <c r="HF28" s="3">
        <v>0</v>
      </c>
      <c r="HG28" s="3">
        <v>0</v>
      </c>
      <c r="HH28" s="3">
        <v>0</v>
      </c>
      <c r="HI28" s="3">
        <v>9.6295338452168314E-3</v>
      </c>
      <c r="HJ28" s="3">
        <v>0</v>
      </c>
      <c r="HK28" s="3">
        <v>0</v>
      </c>
      <c r="HL28" s="3">
        <v>0</v>
      </c>
    </row>
    <row r="29" spans="1:220" x14ac:dyDescent="0.55000000000000004">
      <c r="A29" t="s">
        <v>250</v>
      </c>
      <c r="B29" s="2" t="s">
        <v>222</v>
      </c>
      <c r="C29" s="3">
        <v>5.8621742448369494</v>
      </c>
      <c r="D29" s="3">
        <v>142.69655474052269</v>
      </c>
      <c r="E29" s="3">
        <v>0.67763066570247465</v>
      </c>
      <c r="F29" s="3">
        <v>2.0097207052358911E-2</v>
      </c>
      <c r="G29" s="3">
        <v>0.1062529333108428</v>
      </c>
      <c r="H29" s="3">
        <v>0.4913292304715251</v>
      </c>
      <c r="I29" s="3">
        <v>0</v>
      </c>
      <c r="J29" s="3">
        <v>10.928284614200464</v>
      </c>
      <c r="K29" s="3">
        <v>0</v>
      </c>
      <c r="L29" s="3">
        <v>2.7949479720345304E-3</v>
      </c>
      <c r="M29" s="3">
        <v>1.8135003809884805E-2</v>
      </c>
      <c r="N29" s="3">
        <v>1.8907819509899185E-2</v>
      </c>
      <c r="O29" s="3">
        <v>0.62238154920609545</v>
      </c>
      <c r="P29" s="3">
        <v>0.48821459698303982</v>
      </c>
      <c r="Q29" s="3">
        <v>0.82077057211744497</v>
      </c>
      <c r="R29" s="3">
        <v>0.47875588324256291</v>
      </c>
      <c r="S29" s="3">
        <v>4.5810426755774385</v>
      </c>
      <c r="T29" s="3">
        <v>0.9780819050106897</v>
      </c>
      <c r="U29" s="3">
        <v>1.0138649475563671E-2</v>
      </c>
      <c r="V29" s="3">
        <v>0.53481201394529732</v>
      </c>
      <c r="W29" s="3">
        <v>8.7523165571056313E-2</v>
      </c>
      <c r="X29" s="3">
        <v>7.552886272496665E-3</v>
      </c>
      <c r="Y29" s="3">
        <v>3.3908624883168523E-2</v>
      </c>
      <c r="Z29" s="3">
        <v>0</v>
      </c>
      <c r="AA29" s="3">
        <v>2.4763370110955311E-2</v>
      </c>
      <c r="AB29" s="3">
        <v>6.9209450361534086E-2</v>
      </c>
      <c r="AC29" s="3">
        <v>3.3657646895436613E-2</v>
      </c>
      <c r="AD29" s="3">
        <v>6.7691153083214273E-2</v>
      </c>
      <c r="AE29" s="3">
        <v>4.5295465238129209</v>
      </c>
      <c r="AF29" s="3">
        <v>12.785329257659315</v>
      </c>
      <c r="AG29" s="3">
        <v>3.1231065508281794E-2</v>
      </c>
      <c r="AH29" s="3">
        <v>5.6521865199383861E-2</v>
      </c>
      <c r="AI29" s="3">
        <v>1.5249336020192508</v>
      </c>
      <c r="AJ29" s="3">
        <v>3.0554519270757781</v>
      </c>
      <c r="AK29" s="3">
        <v>6.6663998736264141</v>
      </c>
      <c r="AL29" s="3">
        <v>3.5015698045589114</v>
      </c>
      <c r="AM29" s="3">
        <v>1.0965946982676299E-2</v>
      </c>
      <c r="AN29" s="3">
        <v>9.1309400750980929E-2</v>
      </c>
      <c r="AO29" s="3">
        <v>8.0798751561839799E-2</v>
      </c>
      <c r="AP29" s="3">
        <v>1.6383467002232539E-2</v>
      </c>
      <c r="AQ29" s="3">
        <v>7.6143527034300856E-2</v>
      </c>
      <c r="AR29" s="3">
        <v>0.11955198594735512</v>
      </c>
      <c r="AS29" s="3">
        <v>0</v>
      </c>
      <c r="AT29" s="3">
        <v>0.52210695189826739</v>
      </c>
      <c r="AU29" s="3">
        <v>4.8706729885179074</v>
      </c>
      <c r="AV29" s="3">
        <v>6.3715775565268626E-3</v>
      </c>
      <c r="AW29" s="3">
        <v>0</v>
      </c>
      <c r="AX29" s="3">
        <v>0</v>
      </c>
      <c r="AY29" s="3">
        <v>5.2147061466796488E-3</v>
      </c>
      <c r="AZ29" s="3">
        <v>0.12876024024304711</v>
      </c>
      <c r="BA29" s="3">
        <v>1.5695637741223976</v>
      </c>
      <c r="BB29" s="3">
        <v>6.9915130434364939E-2</v>
      </c>
      <c r="BC29" s="3">
        <v>0.43930749692889948</v>
      </c>
      <c r="BD29" s="3">
        <v>8.8143115321601753E-3</v>
      </c>
      <c r="BE29" s="3">
        <v>0.33474138936774328</v>
      </c>
      <c r="BF29" s="3">
        <v>0</v>
      </c>
      <c r="BG29" s="3">
        <v>5.3841097790381989</v>
      </c>
      <c r="BH29" s="3">
        <v>0</v>
      </c>
      <c r="BI29" s="3">
        <v>7.6082492338249992</v>
      </c>
      <c r="BJ29" s="3">
        <v>4.2413810146635198</v>
      </c>
      <c r="BK29" s="3">
        <v>4.302144358872332E-2</v>
      </c>
      <c r="BL29" s="3">
        <v>1.9894799996837249</v>
      </c>
      <c r="BM29" s="3">
        <v>9.7297191375976571</v>
      </c>
      <c r="BN29" s="3">
        <v>9.895896906579103E-3</v>
      </c>
      <c r="BO29" s="3">
        <v>1.6656680684838554</v>
      </c>
      <c r="BP29" s="3">
        <v>0</v>
      </c>
      <c r="BQ29" s="3">
        <v>5.3119662469011368</v>
      </c>
      <c r="BR29" s="3">
        <v>1.0807096372935154</v>
      </c>
      <c r="BS29" s="3">
        <v>3.0634730700604879E-2</v>
      </c>
      <c r="BT29" s="3">
        <v>1.013455307904274E-2</v>
      </c>
      <c r="BU29" s="3">
        <v>3.2126252502144657</v>
      </c>
      <c r="BV29" s="3">
        <v>130.89546964585332</v>
      </c>
      <c r="BW29" s="3">
        <v>0</v>
      </c>
      <c r="BX29" s="3">
        <v>3.7399500719935643</v>
      </c>
      <c r="BY29" s="3">
        <v>3.7399500719935643</v>
      </c>
      <c r="BZ29" s="3">
        <v>3.284170512818362</v>
      </c>
      <c r="CA29" s="3">
        <v>1.0576328733159206E-2</v>
      </c>
      <c r="CB29" s="3">
        <v>7.3190085662201365E-2</v>
      </c>
      <c r="CC29" s="3">
        <v>3.7564520624224698</v>
      </c>
      <c r="CD29" s="3">
        <v>22.840114354457416</v>
      </c>
      <c r="CE29" s="3">
        <v>0</v>
      </c>
      <c r="CF29" s="3">
        <v>0</v>
      </c>
      <c r="CG29" s="3">
        <v>3.9100026188987802</v>
      </c>
      <c r="CH29" s="3">
        <v>24.783819180522926</v>
      </c>
      <c r="CI29" s="3">
        <v>3.0129514530168824</v>
      </c>
      <c r="CJ29" s="3">
        <v>2.5398955641202554</v>
      </c>
      <c r="CK29" s="3">
        <v>26.120282907811294</v>
      </c>
      <c r="CL29" s="3">
        <v>0</v>
      </c>
      <c r="CM29" s="3">
        <v>1.1117471605127867</v>
      </c>
      <c r="CN29" s="3">
        <v>0.80299547917180025</v>
      </c>
      <c r="CO29" s="3">
        <v>0.91938333402027894</v>
      </c>
      <c r="CP29" s="3">
        <v>1.1113982000801075</v>
      </c>
      <c r="CQ29" s="3">
        <v>0.25370097666806857</v>
      </c>
      <c r="CR29" s="3">
        <v>1.2001931023588794</v>
      </c>
      <c r="CS29" s="3">
        <v>2.9852839181138591</v>
      </c>
      <c r="CT29" s="3">
        <v>0.28910856454983641</v>
      </c>
      <c r="CU29" s="3">
        <v>0</v>
      </c>
      <c r="CV29" s="3">
        <v>0</v>
      </c>
      <c r="CW29" s="3">
        <v>3.9680854663219227</v>
      </c>
      <c r="CX29" s="3">
        <v>55.862549861522261</v>
      </c>
      <c r="CY29" s="3">
        <v>11.596630530369803</v>
      </c>
      <c r="CZ29" s="3">
        <v>70.469048352051701</v>
      </c>
      <c r="DA29" s="3">
        <v>0.33759968748127556</v>
      </c>
      <c r="DB29" s="3">
        <v>0</v>
      </c>
      <c r="DC29" s="3">
        <v>1.2630475482926298</v>
      </c>
      <c r="DD29" s="3">
        <v>7.6747922917260361E-2</v>
      </c>
      <c r="DE29" s="3">
        <v>6.7437882359408841E-2</v>
      </c>
      <c r="DF29" s="3">
        <v>1.0456175470312851E-2</v>
      </c>
      <c r="DG29" s="3">
        <v>0.62460421733217619</v>
      </c>
      <c r="DH29" s="3">
        <v>2.5464706409507873</v>
      </c>
      <c r="DI29" s="3">
        <v>6.2323867595760474</v>
      </c>
      <c r="DJ29" s="3">
        <v>28.344976076510381</v>
      </c>
      <c r="DK29" s="3">
        <v>0.55665084648453733</v>
      </c>
      <c r="DL29" s="3">
        <v>11.941352551213274</v>
      </c>
      <c r="DM29" s="3">
        <v>43.897978296739652</v>
      </c>
      <c r="DN29" s="3">
        <v>19.758059410616969</v>
      </c>
      <c r="DO29" s="3">
        <v>18.618122193277799</v>
      </c>
      <c r="DP29" s="3">
        <v>7.0919292046996374E-2</v>
      </c>
      <c r="DQ29" s="3">
        <v>2.9334340917561805E-2</v>
      </c>
      <c r="DR29" s="3">
        <v>0.39113470533955341</v>
      </c>
      <c r="DS29" s="3">
        <v>0.16457191198385882</v>
      </c>
      <c r="DT29" s="3">
        <v>0.5627525138194529</v>
      </c>
      <c r="DU29" s="3">
        <v>0.54538889548851888</v>
      </c>
      <c r="DV29" s="3">
        <v>1.0822068879431448E-2</v>
      </c>
      <c r="DW29" s="3">
        <v>4.9882773117036772</v>
      </c>
      <c r="DX29" s="3">
        <v>8.584527760855563</v>
      </c>
      <c r="DY29" s="3">
        <v>1.6051254401534014</v>
      </c>
      <c r="DZ29" s="3">
        <v>7.3002119630128242</v>
      </c>
      <c r="EA29" s="3">
        <v>3.5727549717276412</v>
      </c>
      <c r="EB29" s="3">
        <v>18.818075935114447</v>
      </c>
      <c r="EC29" s="3">
        <v>12.544125825406546</v>
      </c>
      <c r="ED29" s="3">
        <v>3.4569401460326272</v>
      </c>
      <c r="EE29" s="3">
        <v>72.787217136422029</v>
      </c>
      <c r="EF29" s="3">
        <v>21.693003984194291</v>
      </c>
      <c r="EG29" s="3">
        <v>12.460082840671655</v>
      </c>
      <c r="EH29" s="3">
        <v>0.27807985188405032</v>
      </c>
      <c r="EI29" s="3">
        <v>0.69422317156467817</v>
      </c>
      <c r="EJ29" s="3">
        <v>1.8220513995479868</v>
      </c>
      <c r="EK29" s="3">
        <v>5.0996555561614386E-2</v>
      </c>
      <c r="EL29" s="3">
        <v>1.5381808103950398</v>
      </c>
      <c r="EM29" s="3">
        <v>0.52233375060813225</v>
      </c>
      <c r="EN29" s="3">
        <v>0.11293193543985379</v>
      </c>
      <c r="EO29" s="3">
        <v>4.5441421712275179E-2</v>
      </c>
      <c r="EP29" s="3">
        <v>0.31555997953335185</v>
      </c>
      <c r="EQ29" s="3">
        <v>1.998496525895016</v>
      </c>
      <c r="ER29" s="3">
        <v>3.1358603713421602</v>
      </c>
      <c r="ES29" s="3">
        <v>2.9952448001836513E-2</v>
      </c>
      <c r="ET29" s="3">
        <v>12.134353208942725</v>
      </c>
      <c r="EU29" s="3">
        <v>0.68431987118970816</v>
      </c>
      <c r="EV29" s="3">
        <v>2.4187795245219475E-2</v>
      </c>
      <c r="EW29" s="3">
        <v>3.1796086052752117</v>
      </c>
      <c r="EX29" s="3">
        <v>9.879612833374022E-3</v>
      </c>
      <c r="EY29" s="3">
        <v>0.12147828357209742</v>
      </c>
      <c r="EZ29" s="3">
        <v>0.7984620980851681</v>
      </c>
      <c r="FA29" s="3">
        <v>3.990943969295937</v>
      </c>
      <c r="FB29" s="3">
        <v>5.5469857092037067</v>
      </c>
      <c r="FC29" s="3">
        <v>3.6823569065339908E-2</v>
      </c>
      <c r="FD29" s="3">
        <v>0</v>
      </c>
      <c r="FE29" s="3">
        <v>0</v>
      </c>
      <c r="FF29" s="3">
        <v>0</v>
      </c>
      <c r="FG29" s="3">
        <v>9.799970458002712E-3</v>
      </c>
      <c r="FH29" s="3">
        <v>0</v>
      </c>
      <c r="FI29" s="3">
        <v>0.14520033775955343</v>
      </c>
      <c r="FJ29" s="3">
        <v>0</v>
      </c>
      <c r="FK29" s="3">
        <v>6.6017555738655392E-2</v>
      </c>
      <c r="FL29" s="3">
        <v>1.9657565314630572</v>
      </c>
      <c r="FM29" s="3">
        <v>7.7515386230075141</v>
      </c>
      <c r="FN29" s="3">
        <v>12.294895514850362</v>
      </c>
      <c r="FO29" s="3">
        <v>7.9879858742365837E-3</v>
      </c>
      <c r="FP29" s="3">
        <v>0</v>
      </c>
      <c r="FQ29" s="3">
        <v>4.6887620785575332E-2</v>
      </c>
      <c r="FR29" s="3">
        <v>0</v>
      </c>
      <c r="FS29" s="3">
        <v>0</v>
      </c>
      <c r="FT29" s="3">
        <v>0</v>
      </c>
      <c r="FU29" s="3">
        <v>8.6057714933322371E-2</v>
      </c>
      <c r="FV29" s="3">
        <v>0.83407107755430332</v>
      </c>
      <c r="FW29" s="3">
        <v>1.9053968654554421</v>
      </c>
      <c r="FX29" s="3">
        <v>3.3962490012283642</v>
      </c>
      <c r="FY29" s="3">
        <v>0.78811913711492276</v>
      </c>
      <c r="FZ29" s="3">
        <v>0</v>
      </c>
      <c r="GA29" s="3">
        <v>1.2897954955428831E-2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  <c r="GZ29" s="3">
        <v>0</v>
      </c>
      <c r="HA29" s="3">
        <v>0</v>
      </c>
      <c r="HB29" s="3">
        <v>0</v>
      </c>
      <c r="HC29" s="3">
        <v>0</v>
      </c>
      <c r="HD29" s="3">
        <v>0</v>
      </c>
      <c r="HE29" s="3">
        <v>0</v>
      </c>
      <c r="HF29" s="3">
        <v>0</v>
      </c>
      <c r="HG29" s="3">
        <v>0</v>
      </c>
      <c r="HH29" s="3">
        <v>0</v>
      </c>
      <c r="HI29" s="3">
        <v>0</v>
      </c>
      <c r="HJ29" s="3">
        <v>0</v>
      </c>
      <c r="HK29" s="3">
        <v>0</v>
      </c>
      <c r="HL29" s="3">
        <v>0</v>
      </c>
    </row>
    <row r="30" spans="1:220" x14ac:dyDescent="0.55000000000000004">
      <c r="A30" t="s">
        <v>251</v>
      </c>
      <c r="B30" s="2" t="s">
        <v>222</v>
      </c>
      <c r="C30" s="3">
        <v>2.0547073168042225</v>
      </c>
      <c r="D30" s="3">
        <v>78.943836583583462</v>
      </c>
      <c r="E30" s="3">
        <v>5.6202677650914728E-3</v>
      </c>
      <c r="F30" s="3">
        <v>8.248300111109266E-3</v>
      </c>
      <c r="G30" s="3">
        <v>4.2363946944652807E-2</v>
      </c>
      <c r="H30" s="3">
        <v>8.9235845518241333E-3</v>
      </c>
      <c r="I30" s="3">
        <v>4.72026768115405E-3</v>
      </c>
      <c r="J30" s="3">
        <v>4.8558469209218273</v>
      </c>
      <c r="K30" s="3">
        <v>4.4723051393808541E-2</v>
      </c>
      <c r="L30" s="3">
        <v>6.229800279139705E-3</v>
      </c>
      <c r="M30" s="3">
        <v>4.683682840788829E-2</v>
      </c>
      <c r="N30" s="3">
        <v>7.1868672732584658E-3</v>
      </c>
      <c r="O30" s="3">
        <v>3.1811814099650344E-2</v>
      </c>
      <c r="P30" s="3">
        <v>2.4820293013121018</v>
      </c>
      <c r="Q30" s="3">
        <v>0.68311124036527149</v>
      </c>
      <c r="R30" s="3">
        <v>2.4389789035281324</v>
      </c>
      <c r="S30" s="3">
        <v>5.7666918040934156</v>
      </c>
      <c r="T30" s="3">
        <v>9.2050803679780586E-3</v>
      </c>
      <c r="U30" s="3">
        <v>0.20825896167249025</v>
      </c>
      <c r="V30" s="3">
        <v>9.1929131112292339E-2</v>
      </c>
      <c r="W30" s="3">
        <v>0.28229403799813813</v>
      </c>
      <c r="X30" s="3">
        <v>0</v>
      </c>
      <c r="Y30" s="3">
        <v>1.5020193092514639E-2</v>
      </c>
      <c r="Z30" s="3">
        <v>1.2635069255453447E-2</v>
      </c>
      <c r="AA30" s="3">
        <v>0</v>
      </c>
      <c r="AB30" s="3">
        <v>9.3989788184861436E-2</v>
      </c>
      <c r="AC30" s="3">
        <v>1.2142345559430929E-2</v>
      </c>
      <c r="AD30" s="3">
        <v>0.26808888964069472</v>
      </c>
      <c r="AE30" s="3">
        <v>4.0450165745887752</v>
      </c>
      <c r="AF30" s="3">
        <v>10.469622955114129</v>
      </c>
      <c r="AG30" s="3">
        <v>6.839941013679883E-2</v>
      </c>
      <c r="AH30" s="3">
        <v>4.2833112717517982E-2</v>
      </c>
      <c r="AI30" s="3">
        <v>1.2010646753273453</v>
      </c>
      <c r="AJ30" s="3">
        <v>2.826111933013538</v>
      </c>
      <c r="AK30" s="3">
        <v>5.6309176995123886</v>
      </c>
      <c r="AL30" s="3">
        <v>2.0501910260394141</v>
      </c>
      <c r="AM30" s="3">
        <v>0</v>
      </c>
      <c r="AN30" s="3">
        <v>2.4015696400903812E-4</v>
      </c>
      <c r="AO30" s="3">
        <v>1.0328908471642462E-2</v>
      </c>
      <c r="AP30" s="3">
        <v>3.6237473956738986E-2</v>
      </c>
      <c r="AQ30" s="3">
        <v>0</v>
      </c>
      <c r="AR30" s="3">
        <v>8.4714728391513228E-2</v>
      </c>
      <c r="AS30" s="3">
        <v>0</v>
      </c>
      <c r="AT30" s="3">
        <v>0.31793294296439795</v>
      </c>
      <c r="AU30" s="3">
        <v>2.5048580695896856</v>
      </c>
      <c r="AV30" s="3">
        <v>0</v>
      </c>
      <c r="AW30" s="3">
        <v>0</v>
      </c>
      <c r="AX30" s="3">
        <v>0</v>
      </c>
      <c r="AY30" s="3">
        <v>0</v>
      </c>
      <c r="AZ30" s="3">
        <v>0.12695884141533897</v>
      </c>
      <c r="BA30" s="3">
        <v>0.7448632743174386</v>
      </c>
      <c r="BB30" s="3">
        <v>7.5116846819559694E-3</v>
      </c>
      <c r="BC30" s="3">
        <v>8.5314419986183918E-3</v>
      </c>
      <c r="BD30" s="3">
        <v>3.7132626545126109E-3</v>
      </c>
      <c r="BE30" s="3">
        <v>0</v>
      </c>
      <c r="BF30" s="3">
        <v>1.0543980912100155E-2</v>
      </c>
      <c r="BG30" s="3">
        <v>6.2221862814243387</v>
      </c>
      <c r="BH30" s="3">
        <v>7.1655052417894461E-3</v>
      </c>
      <c r="BI30" s="3">
        <v>6.4723861704908954</v>
      </c>
      <c r="BJ30" s="3">
        <v>2.7483511742084099</v>
      </c>
      <c r="BK30" s="3">
        <v>0</v>
      </c>
      <c r="BL30" s="3">
        <v>3.3447606325254335E-2</v>
      </c>
      <c r="BM30" s="3">
        <v>5.4824005081671565</v>
      </c>
      <c r="BN30" s="3">
        <v>8.0579501755593443E-3</v>
      </c>
      <c r="BO30" s="3">
        <v>0.49626075953292809</v>
      </c>
      <c r="BP30" s="3">
        <v>8.2027377253989266E-3</v>
      </c>
      <c r="BQ30" s="3">
        <v>2.0927038003419116</v>
      </c>
      <c r="BR30" s="3">
        <v>0.69950156092107174</v>
      </c>
      <c r="BS30" s="3">
        <v>5.1647283557227523E-2</v>
      </c>
      <c r="BT30" s="3">
        <v>0</v>
      </c>
      <c r="BU30" s="3">
        <v>5.784967587149402</v>
      </c>
      <c r="BV30" s="3">
        <v>45.78412460789167</v>
      </c>
      <c r="BW30" s="3">
        <v>0</v>
      </c>
      <c r="BX30" s="3">
        <v>2.277912291082667</v>
      </c>
      <c r="BY30" s="3">
        <v>2.277912291082667</v>
      </c>
      <c r="BZ30" s="3">
        <v>4.059484753100568E-2</v>
      </c>
      <c r="CA30" s="3">
        <v>9.1722884208812593E-3</v>
      </c>
      <c r="CB30" s="3">
        <v>0</v>
      </c>
      <c r="CC30" s="3">
        <v>8.106645283134619E-3</v>
      </c>
      <c r="CD30" s="3">
        <v>12.237244686812415</v>
      </c>
      <c r="CE30" s="3">
        <v>0</v>
      </c>
      <c r="CF30" s="3">
        <v>9.32357128562172E-3</v>
      </c>
      <c r="CG30" s="3">
        <v>5.9254814386454493</v>
      </c>
      <c r="CH30" s="3">
        <v>7.3216844114895681</v>
      </c>
      <c r="CI30" s="3">
        <v>7.6824996751482386</v>
      </c>
      <c r="CJ30" s="3">
        <v>0.40982679934663602</v>
      </c>
      <c r="CK30" s="3">
        <v>7.960879107693315</v>
      </c>
      <c r="CL30" s="3">
        <v>0</v>
      </c>
      <c r="CM30" s="3">
        <v>0.66751645609714949</v>
      </c>
      <c r="CN30" s="3">
        <v>0.62033676431244955</v>
      </c>
      <c r="CO30" s="3">
        <v>0.43622228715968442</v>
      </c>
      <c r="CP30" s="3">
        <v>1.9058209390564744</v>
      </c>
      <c r="CQ30" s="3">
        <v>1.8813538847261768</v>
      </c>
      <c r="CR30" s="3">
        <v>0.11131316791672925</v>
      </c>
      <c r="CS30" s="3">
        <v>4.5208842142896115</v>
      </c>
      <c r="CT30" s="3">
        <v>3.8360482794484299E-2</v>
      </c>
      <c r="CU30" s="3">
        <v>1.8717017427374073E-2</v>
      </c>
      <c r="CV30" s="3">
        <v>0</v>
      </c>
      <c r="CW30" s="3">
        <v>5.236700603391057</v>
      </c>
      <c r="CX30" s="3">
        <v>138.62057007808133</v>
      </c>
      <c r="CY30" s="3">
        <v>3.2163723963722717</v>
      </c>
      <c r="CZ30" s="3">
        <v>145.26515412735708</v>
      </c>
      <c r="DA30" s="3">
        <v>1.4997391605188672</v>
      </c>
      <c r="DB30" s="3">
        <v>0</v>
      </c>
      <c r="DC30" s="3">
        <v>2.379281128288703</v>
      </c>
      <c r="DD30" s="3">
        <v>0.20372504818058781</v>
      </c>
      <c r="DE30" s="3">
        <v>0.53045645448601819</v>
      </c>
      <c r="DF30" s="3">
        <v>3.6545498245504987E-2</v>
      </c>
      <c r="DG30" s="3">
        <v>3.9526570375697401</v>
      </c>
      <c r="DH30" s="3">
        <v>0.550137190781679</v>
      </c>
      <c r="DI30" s="3">
        <v>2.4662280074033491</v>
      </c>
      <c r="DJ30" s="3">
        <v>40.048548638466869</v>
      </c>
      <c r="DK30" s="3">
        <v>0.72851969540248107</v>
      </c>
      <c r="DL30" s="3">
        <v>37.025743619833612</v>
      </c>
      <c r="DM30" s="3">
        <v>128.52983514674193</v>
      </c>
      <c r="DN30" s="3">
        <v>4.1027840153088038</v>
      </c>
      <c r="DO30" s="3">
        <v>35.993103653033479</v>
      </c>
      <c r="DP30" s="3">
        <v>0.11188529886829839</v>
      </c>
      <c r="DQ30" s="3">
        <v>3.0449462172077914E-2</v>
      </c>
      <c r="DR30" s="3">
        <v>1.1444986029815609</v>
      </c>
      <c r="DS30" s="3">
        <v>0.75501621771500438</v>
      </c>
      <c r="DT30" s="3">
        <v>1.3998174789060547</v>
      </c>
      <c r="DU30" s="3">
        <v>0.12478537076253475</v>
      </c>
      <c r="DV30" s="3">
        <v>0.12975086736883509</v>
      </c>
      <c r="DW30" s="3">
        <v>1.0962279933942487</v>
      </c>
      <c r="DX30" s="3">
        <v>16.591250301819596</v>
      </c>
      <c r="DY30" s="3">
        <v>2.5842509842399657E-2</v>
      </c>
      <c r="DZ30" s="3">
        <v>8.1743809999750692</v>
      </c>
      <c r="EA30" s="3">
        <v>0.91247632673918511</v>
      </c>
      <c r="EB30" s="3">
        <v>31.56366812593156</v>
      </c>
      <c r="EC30" s="3">
        <v>13.858458374277639</v>
      </c>
      <c r="ED30" s="3">
        <v>10.78679659883514</v>
      </c>
      <c r="EE30" s="3">
        <v>30.772153058833673</v>
      </c>
      <c r="EF30" s="3">
        <v>3.1115917056647837</v>
      </c>
      <c r="EG30" s="3">
        <v>1.9977250670507045</v>
      </c>
      <c r="EH30" s="3">
        <v>0.13246968018619126</v>
      </c>
      <c r="EI30" s="3">
        <v>1.4365169841008512</v>
      </c>
      <c r="EJ30" s="3">
        <v>8.5145091845193139</v>
      </c>
      <c r="EK30" s="3">
        <v>6.0079618460858922E-2</v>
      </c>
      <c r="EL30" s="3">
        <v>2.5756144446781946</v>
      </c>
      <c r="EM30" s="3">
        <v>0</v>
      </c>
      <c r="EN30" s="3">
        <v>3.9223753768541599E-2</v>
      </c>
      <c r="EO30" s="3">
        <v>0</v>
      </c>
      <c r="EP30" s="3">
        <v>6.6214312026553635E-3</v>
      </c>
      <c r="EQ30" s="3">
        <v>5.1831700809915664E-2</v>
      </c>
      <c r="ER30" s="3">
        <v>7.3975277856095749</v>
      </c>
      <c r="ES30" s="3">
        <v>1.5992468948237817E-2</v>
      </c>
      <c r="ET30" s="3">
        <v>0.16219626215849783</v>
      </c>
      <c r="EU30" s="3">
        <v>1.3100009597872593</v>
      </c>
      <c r="EV30" s="3">
        <v>0.13869437863278625</v>
      </c>
      <c r="EW30" s="3">
        <v>0</v>
      </c>
      <c r="EX30" s="3">
        <v>0.21085412960905747</v>
      </c>
      <c r="EY30" s="3">
        <v>0.10792702087533884</v>
      </c>
      <c r="EZ30" s="3">
        <v>1.5214676390493971</v>
      </c>
      <c r="FA30" s="3">
        <v>4.9314271251700896</v>
      </c>
      <c r="FB30" s="3">
        <v>5.7340632334455988</v>
      </c>
      <c r="FC30" s="3">
        <v>6.9945291408750583E-3</v>
      </c>
      <c r="FD30" s="3">
        <v>0</v>
      </c>
      <c r="FE30" s="3">
        <v>8.5238368423369831E-3</v>
      </c>
      <c r="FF30" s="3">
        <v>0</v>
      </c>
      <c r="FG30" s="3">
        <v>9.3208531418098664E-3</v>
      </c>
      <c r="FH30" s="3">
        <v>0</v>
      </c>
      <c r="FI30" s="3">
        <v>0.24925513264769353</v>
      </c>
      <c r="FJ30" s="3">
        <v>9.6215589186439653E-3</v>
      </c>
      <c r="FK30" s="3">
        <v>8.0522282716029889E-2</v>
      </c>
      <c r="FL30" s="3">
        <v>2.1664605471531178</v>
      </c>
      <c r="FM30" s="3">
        <v>8.0224382889827144</v>
      </c>
      <c r="FN30" s="3">
        <v>12.660680003600609</v>
      </c>
      <c r="FO30" s="3">
        <v>0</v>
      </c>
      <c r="FP30" s="3">
        <v>0</v>
      </c>
      <c r="FQ30" s="3">
        <v>1.3679444737590531E-2</v>
      </c>
      <c r="FR30" s="3">
        <v>4.0384720346712442E-2</v>
      </c>
      <c r="FS30" s="3">
        <v>3.599169555107961E-2</v>
      </c>
      <c r="FT30" s="3">
        <v>5.3954929002745108E-2</v>
      </c>
      <c r="FU30" s="3">
        <v>0.27245837214122676</v>
      </c>
      <c r="FV30" s="3">
        <v>0.77552910334499792</v>
      </c>
      <c r="FW30" s="3">
        <v>2.2884146861371852</v>
      </c>
      <c r="FX30" s="3">
        <v>3.7893051008585146</v>
      </c>
      <c r="FY30" s="3">
        <v>1.288381455933524</v>
      </c>
      <c r="FZ30" s="3">
        <v>8.8958023545869323E-3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1.9037964059218947E-2</v>
      </c>
      <c r="GS30" s="3">
        <v>0</v>
      </c>
      <c r="GT30" s="3">
        <v>3.6699594745944575E-3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  <c r="GZ30" s="3">
        <v>0</v>
      </c>
      <c r="HA30" s="3">
        <v>0</v>
      </c>
      <c r="HB30" s="3">
        <v>0</v>
      </c>
      <c r="HC30" s="3">
        <v>0</v>
      </c>
      <c r="HD30" s="3">
        <v>7.9968217773403062E-3</v>
      </c>
      <c r="HE30" s="3">
        <v>0</v>
      </c>
      <c r="HF30" s="3">
        <v>0</v>
      </c>
      <c r="HG30" s="3">
        <v>0</v>
      </c>
      <c r="HH30" s="3">
        <v>0</v>
      </c>
      <c r="HI30" s="3">
        <v>0</v>
      </c>
      <c r="HJ30" s="3">
        <v>0</v>
      </c>
      <c r="HK30" s="3">
        <v>0</v>
      </c>
      <c r="HL30" s="3">
        <v>0</v>
      </c>
    </row>
    <row r="31" spans="1:220" x14ac:dyDescent="0.55000000000000004">
      <c r="A31" t="s">
        <v>252</v>
      </c>
      <c r="B31" s="2" t="s">
        <v>222</v>
      </c>
      <c r="C31" s="3">
        <v>5.126255408649862</v>
      </c>
      <c r="D31" s="3">
        <v>145.15931917236657</v>
      </c>
      <c r="E31" s="3">
        <v>1.1582900093092343</v>
      </c>
      <c r="F31" s="3">
        <v>3.2200495549814433E-2</v>
      </c>
      <c r="G31" s="3">
        <v>3.0128781808901932E-2</v>
      </c>
      <c r="H31" s="3">
        <v>0.27958638831887817</v>
      </c>
      <c r="I31" s="3">
        <v>1.1947904658018748E-2</v>
      </c>
      <c r="J31" s="3">
        <v>3.1201362461374305</v>
      </c>
      <c r="K31" s="3">
        <v>0</v>
      </c>
      <c r="L31" s="3">
        <v>9.2043412674622134E-3</v>
      </c>
      <c r="M31" s="3">
        <v>1.7899289684874718E-2</v>
      </c>
      <c r="N31" s="3">
        <v>1.3913259665175454E-2</v>
      </c>
      <c r="O31" s="3">
        <v>0.47107455925579866</v>
      </c>
      <c r="P31" s="3">
        <v>1.0053991125660184</v>
      </c>
      <c r="Q31" s="3">
        <v>0.66171709029370973</v>
      </c>
      <c r="R31" s="3">
        <v>1.0035133318731999</v>
      </c>
      <c r="S31" s="3">
        <v>3.2189804713592789</v>
      </c>
      <c r="T31" s="3">
        <v>0.37429432622969122</v>
      </c>
      <c r="U31" s="3">
        <v>0.12195428011659527</v>
      </c>
      <c r="V31" s="3">
        <v>0.3909568008902638</v>
      </c>
      <c r="W31" s="3">
        <v>0.52515312748406318</v>
      </c>
      <c r="X31" s="3">
        <v>0</v>
      </c>
      <c r="Y31" s="3">
        <v>1.4455546661362827E-2</v>
      </c>
      <c r="Z31" s="3">
        <v>1.4316302968255281E-2</v>
      </c>
      <c r="AA31" s="3">
        <v>0.22852981716243467</v>
      </c>
      <c r="AB31" s="3">
        <v>0.90403242899208358</v>
      </c>
      <c r="AC31" s="3">
        <v>0</v>
      </c>
      <c r="AD31" s="3">
        <v>0.43605009188282462</v>
      </c>
      <c r="AE31" s="3">
        <v>4.3323397525749296</v>
      </c>
      <c r="AF31" s="3">
        <v>11.293280696463157</v>
      </c>
      <c r="AG31" s="3">
        <v>0.39320802014723827</v>
      </c>
      <c r="AH31" s="3">
        <v>2.8726022241669438E-2</v>
      </c>
      <c r="AI31" s="3">
        <v>1.0424103883581004</v>
      </c>
      <c r="AJ31" s="3">
        <v>2.7669043864539522</v>
      </c>
      <c r="AK31" s="3">
        <v>5.9290065739732887</v>
      </c>
      <c r="AL31" s="3">
        <v>2.2724347870320689</v>
      </c>
      <c r="AM31" s="3">
        <v>5.9884264563146213E-3</v>
      </c>
      <c r="AN31" s="3">
        <v>4.4783405604901239E-2</v>
      </c>
      <c r="AO31" s="3">
        <v>0.23895745652157588</v>
      </c>
      <c r="AP31" s="3">
        <v>1.8114695962098686E-2</v>
      </c>
      <c r="AQ31" s="3">
        <v>5.8478818028011269E-3</v>
      </c>
      <c r="AR31" s="3">
        <v>8.8861161392306653E-2</v>
      </c>
      <c r="AS31" s="3">
        <v>6.2917290230790832E-3</v>
      </c>
      <c r="AT31" s="3">
        <v>0.40257344300162595</v>
      </c>
      <c r="AU31" s="3">
        <v>1.8640153055919588</v>
      </c>
      <c r="AV31" s="3">
        <v>0</v>
      </c>
      <c r="AW31" s="3">
        <v>7.6927250188673999E-3</v>
      </c>
      <c r="AX31" s="3">
        <v>9.3263005268410613E-3</v>
      </c>
      <c r="AY31" s="3">
        <v>2.6882560299041021E-2</v>
      </c>
      <c r="AZ31" s="3">
        <v>0.65846082481757917</v>
      </c>
      <c r="BA31" s="3">
        <v>1.4689314892843828</v>
      </c>
      <c r="BB31" s="3">
        <v>1.8885018434984236E-2</v>
      </c>
      <c r="BC31" s="3">
        <v>0.31053597766276098</v>
      </c>
      <c r="BD31" s="3">
        <v>0</v>
      </c>
      <c r="BE31" s="3">
        <v>5.8934286911963743E-2</v>
      </c>
      <c r="BF31" s="3">
        <v>2.2311859654704315E-2</v>
      </c>
      <c r="BG31" s="3">
        <v>6.9171682871709956</v>
      </c>
      <c r="BH31" s="3">
        <v>2.1118986683031953E-2</v>
      </c>
      <c r="BI31" s="3">
        <v>10.108238673470995</v>
      </c>
      <c r="BJ31" s="3">
        <v>5.5870105967109209</v>
      </c>
      <c r="BK31" s="3">
        <v>3.5226328919401077E-2</v>
      </c>
      <c r="BL31" s="3">
        <v>3.3988923827778983</v>
      </c>
      <c r="BM31" s="3">
        <v>5.5944143983015131</v>
      </c>
      <c r="BN31" s="3">
        <v>1.4532091734750443E-2</v>
      </c>
      <c r="BO31" s="3">
        <v>1.2741854748855115</v>
      </c>
      <c r="BP31" s="3">
        <v>0.73463663829026715</v>
      </c>
      <c r="BQ31" s="3">
        <v>3.1033520925075524</v>
      </c>
      <c r="BR31" s="3">
        <v>1.0800172939384578</v>
      </c>
      <c r="BS31" s="3">
        <v>1.4188215097532798E-2</v>
      </c>
      <c r="BT31" s="3">
        <v>0.10507783025497895</v>
      </c>
      <c r="BU31" s="3">
        <v>4.4267714880165183</v>
      </c>
      <c r="BV31" s="3">
        <v>64.372887924076153</v>
      </c>
      <c r="BW31" s="3">
        <v>0</v>
      </c>
      <c r="BX31" s="3">
        <v>2.5287278588521827</v>
      </c>
      <c r="BY31" s="3">
        <v>2.5287278588521827</v>
      </c>
      <c r="BZ31" s="3">
        <v>1.6983477334286798</v>
      </c>
      <c r="CA31" s="3">
        <v>0</v>
      </c>
      <c r="CB31" s="3">
        <v>1.2411477212099927E-2</v>
      </c>
      <c r="CC31" s="3">
        <v>0.65101762883578129</v>
      </c>
      <c r="CD31" s="3">
        <v>11.335717069491526</v>
      </c>
      <c r="CE31" s="3">
        <v>0</v>
      </c>
      <c r="CF31" s="3">
        <v>0</v>
      </c>
      <c r="CG31" s="3">
        <v>4.712531683670254</v>
      </c>
      <c r="CH31" s="3">
        <v>13.371901477533944</v>
      </c>
      <c r="CI31" s="3">
        <v>4.3458422887212587</v>
      </c>
      <c r="CJ31" s="3">
        <v>1.1152474804477568</v>
      </c>
      <c r="CK31" s="3">
        <v>16.942558855500284</v>
      </c>
      <c r="CL31" s="3">
        <v>0</v>
      </c>
      <c r="CM31" s="3">
        <v>0.99707009527446289</v>
      </c>
      <c r="CN31" s="3">
        <v>0.56160827808407543</v>
      </c>
      <c r="CO31" s="3">
        <v>0.13698080132967105</v>
      </c>
      <c r="CP31" s="3">
        <v>1.2431981363319451</v>
      </c>
      <c r="CQ31" s="3">
        <v>1.5030263517817002</v>
      </c>
      <c r="CR31" s="3">
        <v>0.6002909319061156</v>
      </c>
      <c r="CS31" s="3">
        <v>3.8689629596115616</v>
      </c>
      <c r="CT31" s="3">
        <v>0.40461949505805855</v>
      </c>
      <c r="CU31" s="3">
        <v>0</v>
      </c>
      <c r="CV31" s="3">
        <v>0</v>
      </c>
      <c r="CW31" s="3">
        <v>4.4726271244716873</v>
      </c>
      <c r="CX31" s="3">
        <v>94.1650447668884</v>
      </c>
      <c r="CY31" s="3">
        <v>5.9346699157981257</v>
      </c>
      <c r="CZ31" s="3">
        <v>94.218453206343909</v>
      </c>
      <c r="DA31" s="3">
        <v>1.677111660106716</v>
      </c>
      <c r="DB31" s="3">
        <v>0</v>
      </c>
      <c r="DC31" s="3">
        <v>2.8655381191146603</v>
      </c>
      <c r="DD31" s="3">
        <v>0.10670303269371714</v>
      </c>
      <c r="DE31" s="3">
        <v>0.83043072075131641</v>
      </c>
      <c r="DF31" s="3">
        <v>9.128878670285967E-2</v>
      </c>
      <c r="DG31" s="3">
        <v>2.6524815136796285</v>
      </c>
      <c r="DH31" s="3">
        <v>1.3153572794453914</v>
      </c>
      <c r="DI31" s="3">
        <v>12.521328958589669</v>
      </c>
      <c r="DJ31" s="3">
        <v>35.06606911263804</v>
      </c>
      <c r="DK31" s="3">
        <v>0.6278011037676593</v>
      </c>
      <c r="DL31" s="3">
        <v>25.912281146328297</v>
      </c>
      <c r="DM31" s="3">
        <v>83.095744782366936</v>
      </c>
      <c r="DN31" s="3">
        <v>13.404248041441569</v>
      </c>
      <c r="DO31" s="3">
        <v>23.839659838402902</v>
      </c>
      <c r="DP31" s="3">
        <v>9.1419309122448417E-2</v>
      </c>
      <c r="DQ31" s="3">
        <v>0.29239307289427524</v>
      </c>
      <c r="DR31" s="3">
        <v>0.52154458742591392</v>
      </c>
      <c r="DS31" s="3">
        <v>0.78521870820993356</v>
      </c>
      <c r="DT31" s="3">
        <v>1.636708689746236</v>
      </c>
      <c r="DU31" s="3">
        <v>0.13431261543556508</v>
      </c>
      <c r="DV31" s="3">
        <v>0.12638795162160482</v>
      </c>
      <c r="DW31" s="3">
        <v>2.6999535093560083</v>
      </c>
      <c r="DX31" s="3">
        <v>16.508154660409708</v>
      </c>
      <c r="DY31" s="3">
        <v>1.4000826807093298</v>
      </c>
      <c r="DZ31" s="3">
        <v>15.043692862259077</v>
      </c>
      <c r="EA31" s="3">
        <v>3.1224130176733524</v>
      </c>
      <c r="EB31" s="3">
        <v>23.990288709828484</v>
      </c>
      <c r="EC31" s="3">
        <v>10.813641670223191</v>
      </c>
      <c r="ED31" s="3">
        <v>7.8682248088677422</v>
      </c>
      <c r="EE31" s="3">
        <v>38.622146905514022</v>
      </c>
      <c r="EF31" s="3">
        <v>15.016081439832487</v>
      </c>
      <c r="EG31" s="3">
        <v>8.272295169920314</v>
      </c>
      <c r="EH31" s="3">
        <v>0.30030062447260158</v>
      </c>
      <c r="EI31" s="3">
        <v>1.2828863792010732</v>
      </c>
      <c r="EJ31" s="3">
        <v>2.9277779702975906</v>
      </c>
      <c r="EK31" s="3">
        <v>0.17844682115849644</v>
      </c>
      <c r="EL31" s="3">
        <v>2.2283987383419266</v>
      </c>
      <c r="EM31" s="3">
        <v>0.28173148289363315</v>
      </c>
      <c r="EN31" s="3">
        <v>8.6537010257835029E-2</v>
      </c>
      <c r="EO31" s="3">
        <v>9.3661409659517268E-3</v>
      </c>
      <c r="EP31" s="3">
        <v>0.37516930474378979</v>
      </c>
      <c r="EQ31" s="3">
        <v>1.9550805282569497</v>
      </c>
      <c r="ER31" s="3">
        <v>6.5507876443298549</v>
      </c>
      <c r="ES31" s="3">
        <v>0.74060702885238583</v>
      </c>
      <c r="ET31" s="3">
        <v>7.2897415563939454</v>
      </c>
      <c r="EU31" s="3">
        <v>1.2906102812821185</v>
      </c>
      <c r="EV31" s="3">
        <v>0.90348083171764015</v>
      </c>
      <c r="EW31" s="3">
        <v>2.7357231680598404</v>
      </c>
      <c r="EX31" s="3">
        <v>0.21153475848695458</v>
      </c>
      <c r="EY31" s="3">
        <v>9.1689203665966529E-2</v>
      </c>
      <c r="EZ31" s="3">
        <v>1.5922075840538239</v>
      </c>
      <c r="FA31" s="3">
        <v>4.8975441901114189</v>
      </c>
      <c r="FB31" s="3">
        <v>5.5331573915336545</v>
      </c>
      <c r="FC31" s="3">
        <v>8.0377791160526416E-3</v>
      </c>
      <c r="FD31" s="3">
        <v>1.159370520248708E-2</v>
      </c>
      <c r="FE31" s="3">
        <v>0</v>
      </c>
      <c r="FF31" s="3">
        <v>0</v>
      </c>
      <c r="FG31" s="3">
        <v>0.27547909534615633</v>
      </c>
      <c r="FH31" s="3">
        <v>1.9842091243931676E-2</v>
      </c>
      <c r="FI31" s="3">
        <v>1.0162411233306898</v>
      </c>
      <c r="FJ31" s="3">
        <v>0</v>
      </c>
      <c r="FK31" s="3">
        <v>8.6509075020938658E-2</v>
      </c>
      <c r="FL31" s="3">
        <v>2.1764276341843942</v>
      </c>
      <c r="FM31" s="3">
        <v>8.5838544855045953</v>
      </c>
      <c r="FN31" s="3">
        <v>13.916234380456926</v>
      </c>
      <c r="FO31" s="3">
        <v>0</v>
      </c>
      <c r="FP31" s="3">
        <v>6.9325748722344925E-3</v>
      </c>
      <c r="FQ31" s="3">
        <v>2.2268488198832585E-2</v>
      </c>
      <c r="FR31" s="3">
        <v>0.17461046348344975</v>
      </c>
      <c r="FS31" s="3">
        <v>0.12293669453989162</v>
      </c>
      <c r="FT31" s="3">
        <v>0.32161454968268327</v>
      </c>
      <c r="FU31" s="3">
        <v>0.20582028063153809</v>
      </c>
      <c r="FV31" s="3">
        <v>0.91178303853120379</v>
      </c>
      <c r="FW31" s="3">
        <v>2.2390369079079928</v>
      </c>
      <c r="FX31" s="3">
        <v>4.1029188320550309</v>
      </c>
      <c r="FY31" s="3">
        <v>1.5060611707852465</v>
      </c>
      <c r="FZ31" s="3">
        <v>0</v>
      </c>
      <c r="GA31" s="3">
        <v>1.6418529447714988E-2</v>
      </c>
      <c r="GB31" s="3">
        <v>3.169988746715019E-2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1.0296904402784716E-2</v>
      </c>
      <c r="GK31" s="3">
        <v>1.0680401336277547E-2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1.6930958954530222E-2</v>
      </c>
      <c r="GV31" s="3">
        <v>0</v>
      </c>
      <c r="GW31" s="3">
        <v>0</v>
      </c>
      <c r="GX31" s="3">
        <v>0</v>
      </c>
      <c r="GY31" s="3">
        <v>0</v>
      </c>
      <c r="GZ31" s="3">
        <v>0</v>
      </c>
      <c r="HA31" s="3">
        <v>0</v>
      </c>
      <c r="HB31" s="3">
        <v>0</v>
      </c>
      <c r="HC31" s="3">
        <v>0</v>
      </c>
      <c r="HD31" s="3">
        <v>0</v>
      </c>
      <c r="HE31" s="3">
        <v>0</v>
      </c>
      <c r="HF31" s="3">
        <v>0</v>
      </c>
      <c r="HG31" s="3">
        <v>0</v>
      </c>
      <c r="HH31" s="3">
        <v>0</v>
      </c>
      <c r="HI31" s="3">
        <v>9.671905514430295E-3</v>
      </c>
      <c r="HJ31" s="3">
        <v>0</v>
      </c>
      <c r="HK31" s="3">
        <v>0</v>
      </c>
      <c r="HL31" s="3">
        <v>0</v>
      </c>
    </row>
    <row r="32" spans="1:220" x14ac:dyDescent="0.55000000000000004">
      <c r="A32" t="s">
        <v>253</v>
      </c>
      <c r="B32" s="2" t="s">
        <v>222</v>
      </c>
      <c r="C32" s="3">
        <v>2.478030822968821</v>
      </c>
      <c r="D32" s="3">
        <v>94.782943190944223</v>
      </c>
      <c r="E32" s="3">
        <v>0</v>
      </c>
      <c r="F32" s="3">
        <v>0</v>
      </c>
      <c r="G32" s="3">
        <v>2.4549172296406966E-2</v>
      </c>
      <c r="H32" s="3">
        <v>0</v>
      </c>
      <c r="I32" s="3">
        <v>1.8941909481636862E-2</v>
      </c>
      <c r="J32" s="3">
        <v>7.4534854059569229</v>
      </c>
      <c r="K32" s="3">
        <v>1.2939651083785262E-2</v>
      </c>
      <c r="L32" s="3">
        <v>2.2474607783519729E-2</v>
      </c>
      <c r="M32" s="3">
        <v>2.3172976800166004E-2</v>
      </c>
      <c r="N32" s="3">
        <v>2.1948846150844793E-2</v>
      </c>
      <c r="O32" s="3">
        <v>2.1648268276977911E-2</v>
      </c>
      <c r="P32" s="3">
        <v>1.4998004373830203</v>
      </c>
      <c r="Q32" s="3">
        <v>2.0381040001361916</v>
      </c>
      <c r="R32" s="3">
        <v>0.92986768047038226</v>
      </c>
      <c r="S32" s="3">
        <v>2.6965279630703161</v>
      </c>
      <c r="T32" s="3">
        <v>0.17802320988815962</v>
      </c>
      <c r="U32" s="3">
        <v>5.2572361246576792E-2</v>
      </c>
      <c r="V32" s="3">
        <v>3.5239141188109238E-2</v>
      </c>
      <c r="W32" s="3">
        <v>0.48479943431211148</v>
      </c>
      <c r="X32" s="3">
        <v>3.4058220276425445E-2</v>
      </c>
      <c r="Y32" s="3">
        <v>0</v>
      </c>
      <c r="Z32" s="3">
        <v>1.4985344006693116E-2</v>
      </c>
      <c r="AA32" s="3">
        <v>2.5128537472474739E-2</v>
      </c>
      <c r="AB32" s="3">
        <v>0.19311954700670167</v>
      </c>
      <c r="AC32" s="3">
        <v>3.8443712866753549E-2</v>
      </c>
      <c r="AD32" s="3">
        <v>0.2904247427446825</v>
      </c>
      <c r="AE32" s="3">
        <v>4.629103910082546</v>
      </c>
      <c r="AF32" s="3">
        <v>12.155435893588457</v>
      </c>
      <c r="AG32" s="3">
        <v>5.3718824713704039E-2</v>
      </c>
      <c r="AH32" s="3">
        <v>8.7484968882908229E-2</v>
      </c>
      <c r="AI32" s="3">
        <v>1.7640621955076861</v>
      </c>
      <c r="AJ32" s="3">
        <v>3.258964855321778</v>
      </c>
      <c r="AK32" s="3">
        <v>5.9454480530236431</v>
      </c>
      <c r="AL32" s="3">
        <v>1.9189100924849858</v>
      </c>
      <c r="AM32" s="3">
        <v>1.0332196088991745E-2</v>
      </c>
      <c r="AN32" s="3">
        <v>6.0310374974990394E-2</v>
      </c>
      <c r="AO32" s="3">
        <v>1.0266465821129261E-2</v>
      </c>
      <c r="AP32" s="3">
        <v>0</v>
      </c>
      <c r="AQ32" s="3">
        <v>0</v>
      </c>
      <c r="AR32" s="3">
        <v>0.12834617669322704</v>
      </c>
      <c r="AS32" s="3">
        <v>0</v>
      </c>
      <c r="AT32" s="3">
        <v>0.24880566040685442</v>
      </c>
      <c r="AU32" s="3">
        <v>2.0454348898339862</v>
      </c>
      <c r="AV32" s="3">
        <v>2.5520945663694856E-2</v>
      </c>
      <c r="AW32" s="3">
        <v>1.0338358028242184E-2</v>
      </c>
      <c r="AX32" s="3">
        <v>2.1724295512923288E-2</v>
      </c>
      <c r="AY32" s="3">
        <v>2.6955562093748969E-2</v>
      </c>
      <c r="AZ32" s="3">
        <v>2.5451068480471604E-2</v>
      </c>
      <c r="BA32" s="3">
        <v>1.3511935719604704</v>
      </c>
      <c r="BB32" s="3">
        <v>2.5246821489473471E-2</v>
      </c>
      <c r="BC32" s="3">
        <v>0.19861286100423239</v>
      </c>
      <c r="BD32" s="3">
        <v>1.4210649693758891E-2</v>
      </c>
      <c r="BE32" s="3">
        <v>0.11706428241193306</v>
      </c>
      <c r="BF32" s="3">
        <v>0</v>
      </c>
      <c r="BG32" s="3">
        <v>6.9906259750567354</v>
      </c>
      <c r="BH32" s="3">
        <v>8.2003451395051986E-3</v>
      </c>
      <c r="BI32" s="3">
        <v>8.8188676075743597</v>
      </c>
      <c r="BJ32" s="3">
        <v>3.7950570060753064</v>
      </c>
      <c r="BK32" s="3">
        <v>0</v>
      </c>
      <c r="BL32" s="3">
        <v>0</v>
      </c>
      <c r="BM32" s="3">
        <v>4.2110172556231005</v>
      </c>
      <c r="BN32" s="3">
        <v>0</v>
      </c>
      <c r="BO32" s="3">
        <v>2.0516076659039162</v>
      </c>
      <c r="BP32" s="3">
        <v>1.4638467258788326E-2</v>
      </c>
      <c r="BQ32" s="3">
        <v>1.4465904939060539</v>
      </c>
      <c r="BR32" s="3">
        <v>0.92158048529189929</v>
      </c>
      <c r="BS32" s="3">
        <v>0</v>
      </c>
      <c r="BT32" s="3">
        <v>2.1744939114963141E-2</v>
      </c>
      <c r="BU32" s="3">
        <v>2.8664486030889629</v>
      </c>
      <c r="BV32" s="3">
        <v>40.708739517173811</v>
      </c>
      <c r="BW32" s="3">
        <v>0</v>
      </c>
      <c r="BX32" s="3">
        <v>3.0727594518141896</v>
      </c>
      <c r="BY32" s="3">
        <v>3.0727594518141896</v>
      </c>
      <c r="BZ32" s="3">
        <v>2.1804289712403134E-2</v>
      </c>
      <c r="CA32" s="3">
        <v>0</v>
      </c>
      <c r="CB32" s="3">
        <v>0</v>
      </c>
      <c r="CC32" s="3">
        <v>2.4159251223410234E-2</v>
      </c>
      <c r="CD32" s="3">
        <v>9.3568182372703763</v>
      </c>
      <c r="CE32" s="3">
        <v>1.1484626516025645E-2</v>
      </c>
      <c r="CF32" s="3">
        <v>0</v>
      </c>
      <c r="CG32" s="3">
        <v>3.3796428166806236</v>
      </c>
      <c r="CH32" s="3">
        <v>9.2555961710790697</v>
      </c>
      <c r="CI32" s="3">
        <v>4.8845617797003102</v>
      </c>
      <c r="CJ32" s="3">
        <v>0.50817909993754884</v>
      </c>
      <c r="CK32" s="3">
        <v>14.185359799766969</v>
      </c>
      <c r="CL32" s="3">
        <v>0</v>
      </c>
      <c r="CM32" s="3">
        <v>1.3718584635598003</v>
      </c>
      <c r="CN32" s="3">
        <v>0.75502259865144583</v>
      </c>
      <c r="CO32" s="3">
        <v>0.70422797779040658</v>
      </c>
      <c r="CP32" s="3">
        <v>2.1019458784579128</v>
      </c>
      <c r="CQ32" s="3">
        <v>1.6312425836742575</v>
      </c>
      <c r="CR32" s="3">
        <v>8.0151597254405418E-2</v>
      </c>
      <c r="CS32" s="3">
        <v>3.3004062709842934</v>
      </c>
      <c r="CT32" s="3">
        <v>0.10938078866746299</v>
      </c>
      <c r="CU32" s="3">
        <v>0</v>
      </c>
      <c r="CV32" s="3">
        <v>1.8097469335380686E-2</v>
      </c>
      <c r="CW32" s="3">
        <v>3.4771070921277709</v>
      </c>
      <c r="CX32" s="3">
        <v>124.24665218643705</v>
      </c>
      <c r="CY32" s="3">
        <v>4.3688251143973353</v>
      </c>
      <c r="CZ32" s="3">
        <v>106.71550019334077</v>
      </c>
      <c r="DA32" s="3">
        <v>5.5383621089319393</v>
      </c>
      <c r="DB32" s="3">
        <v>1.3246615668854109E-2</v>
      </c>
      <c r="DC32" s="3">
        <v>3.6837272631878162</v>
      </c>
      <c r="DD32" s="3">
        <v>8.0712489040379171E-2</v>
      </c>
      <c r="DE32" s="3">
        <v>0.46314296660903848</v>
      </c>
      <c r="DF32" s="3">
        <v>3.3058136811658333E-2</v>
      </c>
      <c r="DG32" s="3">
        <v>2.3617296143775999</v>
      </c>
      <c r="DH32" s="3">
        <v>0.34527734116652986</v>
      </c>
      <c r="DI32" s="3">
        <v>2.5781807336645848</v>
      </c>
      <c r="DJ32" s="3">
        <v>46.342071935810381</v>
      </c>
      <c r="DK32" s="3">
        <v>0.28884725600148592</v>
      </c>
      <c r="DL32" s="3">
        <v>30.008493732052575</v>
      </c>
      <c r="DM32" s="3">
        <v>103.92381048297213</v>
      </c>
      <c r="DN32" s="3">
        <v>8.7344009751821172</v>
      </c>
      <c r="DO32" s="3">
        <v>23.755233435782948</v>
      </c>
      <c r="DP32" s="3">
        <v>0.82751287593779432</v>
      </c>
      <c r="DQ32" s="3">
        <v>0.10665486600138313</v>
      </c>
      <c r="DR32" s="3">
        <v>3.0609043069513628</v>
      </c>
      <c r="DS32" s="3">
        <v>0.55780918380719002</v>
      </c>
      <c r="DT32" s="3">
        <v>1.7057274250896823</v>
      </c>
      <c r="DU32" s="3">
        <v>0.11830770357642544</v>
      </c>
      <c r="DV32" s="3">
        <v>0.20024811395588346</v>
      </c>
      <c r="DW32" s="3">
        <v>1.5601993482985124</v>
      </c>
      <c r="DX32" s="3">
        <v>19.636324808682826</v>
      </c>
      <c r="DY32" s="3">
        <v>1.5088414660965948E-2</v>
      </c>
      <c r="DZ32" s="3">
        <v>10.86213131305786</v>
      </c>
      <c r="EA32" s="3">
        <v>0.5200763340552258</v>
      </c>
      <c r="EB32" s="3">
        <v>36.636827153216927</v>
      </c>
      <c r="EC32" s="3">
        <v>11.125250024741369</v>
      </c>
      <c r="ED32" s="3">
        <v>8.2491614227824979</v>
      </c>
      <c r="EE32" s="3">
        <v>31.814415015443657</v>
      </c>
      <c r="EF32" s="3">
        <v>12.005565438535017</v>
      </c>
      <c r="EG32" s="3">
        <v>6.2981270318209264</v>
      </c>
      <c r="EH32" s="3">
        <v>0.47382992145310404</v>
      </c>
      <c r="EI32" s="3">
        <v>2.5404189074738186</v>
      </c>
      <c r="EJ32" s="3">
        <v>35.558322384050825</v>
      </c>
      <c r="EK32" s="3">
        <v>0.17005055409730607</v>
      </c>
      <c r="EL32" s="3">
        <v>4.4075669739635153</v>
      </c>
      <c r="EM32" s="3">
        <v>4.2506996136012977E-4</v>
      </c>
      <c r="EN32" s="3">
        <v>9.1743915006927287E-2</v>
      </c>
      <c r="EO32" s="3">
        <v>2.7375051511122753E-2</v>
      </c>
      <c r="EP32" s="3">
        <v>1.3545029972828054E-2</v>
      </c>
      <c r="EQ32" s="3">
        <v>5.6654834494942172E-2</v>
      </c>
      <c r="ER32" s="3">
        <v>6.9301585098149019</v>
      </c>
      <c r="ES32" s="3">
        <v>1.1018311089734301E-2</v>
      </c>
      <c r="ET32" s="3">
        <v>0.19122737702915016</v>
      </c>
      <c r="EU32" s="3">
        <v>2.1082791501233182</v>
      </c>
      <c r="EV32" s="3">
        <v>0.18382302323615055</v>
      </c>
      <c r="EW32" s="3">
        <v>4.25353382943661E-2</v>
      </c>
      <c r="EX32" s="3">
        <v>0.26189938823266584</v>
      </c>
      <c r="EY32" s="3">
        <v>0.19306593679074113</v>
      </c>
      <c r="EZ32" s="3">
        <v>2.5791405194589192</v>
      </c>
      <c r="FA32" s="3">
        <v>7.015615981887259</v>
      </c>
      <c r="FB32" s="3">
        <v>7.4687740201920887</v>
      </c>
      <c r="FC32" s="3">
        <v>1.8057975469301674E-2</v>
      </c>
      <c r="FD32" s="3">
        <v>0</v>
      </c>
      <c r="FE32" s="3">
        <v>1.2186432617029855E-2</v>
      </c>
      <c r="FF32" s="3">
        <v>0</v>
      </c>
      <c r="FG32" s="3">
        <v>2.8092330584524268E-2</v>
      </c>
      <c r="FH32" s="3">
        <v>0</v>
      </c>
      <c r="FI32" s="3">
        <v>0.22756959640532734</v>
      </c>
      <c r="FJ32" s="3">
        <v>3.3274297407756157E-2</v>
      </c>
      <c r="FK32" s="3">
        <v>0.16061161342272243</v>
      </c>
      <c r="FL32" s="3">
        <v>3.0821947859456089</v>
      </c>
      <c r="FM32" s="3">
        <v>10.033767921131025</v>
      </c>
      <c r="FN32" s="3">
        <v>15.820384364480917</v>
      </c>
      <c r="FO32" s="3">
        <v>0</v>
      </c>
      <c r="FP32" s="3">
        <v>0</v>
      </c>
      <c r="FQ32" s="3">
        <v>0</v>
      </c>
      <c r="FR32" s="3">
        <v>0</v>
      </c>
      <c r="FS32" s="3">
        <v>9.2296456623737769E-2</v>
      </c>
      <c r="FT32" s="3">
        <v>3.6028915857932053E-2</v>
      </c>
      <c r="FU32" s="3">
        <v>0.71508430335523365</v>
      </c>
      <c r="FV32" s="3">
        <v>1.2327631732708986</v>
      </c>
      <c r="FW32" s="3">
        <v>3.0349348322862184</v>
      </c>
      <c r="FX32" s="3">
        <v>4.5420989963337774</v>
      </c>
      <c r="FY32" s="3">
        <v>0.88710730100265556</v>
      </c>
      <c r="FZ32" s="3">
        <v>0</v>
      </c>
      <c r="GA32" s="3">
        <v>0</v>
      </c>
      <c r="GB32" s="3">
        <v>1.4358651693567462E-2</v>
      </c>
      <c r="GC32" s="3">
        <v>2.8920199329652417E-2</v>
      </c>
      <c r="GD32" s="3">
        <v>0</v>
      </c>
      <c r="GE32" s="3">
        <v>1.4473712661021945E-2</v>
      </c>
      <c r="GF32" s="3">
        <v>0</v>
      </c>
      <c r="GG32" s="3">
        <v>0</v>
      </c>
      <c r="GH32" s="3">
        <v>1.372799280953099E-2</v>
      </c>
      <c r="GI32" s="3">
        <v>3.0663601705525928E-2</v>
      </c>
      <c r="GJ32" s="3">
        <v>1.3860368811367641E-2</v>
      </c>
      <c r="GK32" s="3">
        <v>0</v>
      </c>
      <c r="GL32" s="3">
        <v>0</v>
      </c>
      <c r="GM32" s="3">
        <v>2.3377644488417979E-2</v>
      </c>
      <c r="GN32" s="3">
        <v>0</v>
      </c>
      <c r="GO32" s="3">
        <v>2.1558412409013735E-2</v>
      </c>
      <c r="GP32" s="3">
        <v>0</v>
      </c>
      <c r="GQ32" s="3">
        <v>0</v>
      </c>
      <c r="GR32" s="3">
        <v>0</v>
      </c>
      <c r="GS32" s="3">
        <v>0</v>
      </c>
      <c r="GT32" s="3">
        <v>1.8510428713578522E-2</v>
      </c>
      <c r="GU32" s="3">
        <v>0</v>
      </c>
      <c r="GV32" s="3">
        <v>0</v>
      </c>
      <c r="GW32" s="3">
        <v>1.9519100899940099E-2</v>
      </c>
      <c r="GX32" s="3">
        <v>2.0100989112174752E-2</v>
      </c>
      <c r="GY32" s="3">
        <v>9.1313473485179399E-3</v>
      </c>
      <c r="GZ32" s="3">
        <v>0</v>
      </c>
      <c r="HA32" s="3">
        <v>0</v>
      </c>
      <c r="HB32" s="3">
        <v>0</v>
      </c>
      <c r="HC32" s="3">
        <v>0</v>
      </c>
      <c r="HD32" s="3">
        <v>0</v>
      </c>
      <c r="HE32" s="3">
        <v>0</v>
      </c>
      <c r="HF32" s="3">
        <v>0</v>
      </c>
      <c r="HG32" s="3">
        <v>1.8698970250157255E-2</v>
      </c>
      <c r="HH32" s="3">
        <v>0</v>
      </c>
      <c r="HI32" s="3">
        <v>0</v>
      </c>
      <c r="HJ32" s="3">
        <v>0</v>
      </c>
      <c r="HK32" s="3">
        <v>0</v>
      </c>
      <c r="HL32" s="3">
        <v>7.7155085857805537E-3</v>
      </c>
    </row>
    <row r="33" spans="1:220" x14ac:dyDescent="0.55000000000000004">
      <c r="A33" t="s">
        <v>254</v>
      </c>
      <c r="B33" s="2" t="s">
        <v>222</v>
      </c>
      <c r="C33" s="3">
        <v>5.3428780297965064</v>
      </c>
      <c r="D33" s="3">
        <v>184.46759960180097</v>
      </c>
      <c r="E33" s="3">
        <v>6.2161831849725079E-3</v>
      </c>
      <c r="F33" s="3">
        <v>0</v>
      </c>
      <c r="G33" s="3">
        <v>4.1325729951784206E-2</v>
      </c>
      <c r="H33" s="3">
        <v>0.17211571313567195</v>
      </c>
      <c r="I33" s="3">
        <v>0</v>
      </c>
      <c r="J33" s="3">
        <v>5.3288288450618175</v>
      </c>
      <c r="K33" s="3">
        <v>0</v>
      </c>
      <c r="L33" s="3">
        <v>9.9059826463081223E-3</v>
      </c>
      <c r="M33" s="3">
        <v>1.4245474475378647E-2</v>
      </c>
      <c r="N33" s="3">
        <v>1.1340117731029503E-2</v>
      </c>
      <c r="O33" s="3">
        <v>1.938577382003669E-2</v>
      </c>
      <c r="P33" s="3">
        <v>0.8512775281631656</v>
      </c>
      <c r="Q33" s="3">
        <v>0.91759808233758422</v>
      </c>
      <c r="R33" s="3">
        <v>0.79928877794109809</v>
      </c>
      <c r="S33" s="3">
        <v>2.2821653079983424</v>
      </c>
      <c r="T33" s="3">
        <v>1.0393550731815153</v>
      </c>
      <c r="U33" s="3">
        <v>5.4464170931970063E-2</v>
      </c>
      <c r="V33" s="3">
        <v>0</v>
      </c>
      <c r="W33" s="3">
        <v>0.29013218460879009</v>
      </c>
      <c r="X33" s="3">
        <v>6.5134092988656132E-3</v>
      </c>
      <c r="Y33" s="3">
        <v>2.0457153759613975E-2</v>
      </c>
      <c r="Z33" s="3">
        <v>2.5512788265297875E-2</v>
      </c>
      <c r="AA33" s="3">
        <v>7.7627634120398303E-2</v>
      </c>
      <c r="AB33" s="3">
        <v>0.43883638719842999</v>
      </c>
      <c r="AC33" s="3">
        <v>1.6069101083257778E-3</v>
      </c>
      <c r="AD33" s="3">
        <v>0.45769047973182375</v>
      </c>
      <c r="AE33" s="3">
        <v>5.6246784206819118</v>
      </c>
      <c r="AF33" s="3">
        <v>16.461580525182335</v>
      </c>
      <c r="AG33" s="3">
        <v>0.12156039905040988</v>
      </c>
      <c r="AH33" s="3">
        <v>1.4209157844130953E-2</v>
      </c>
      <c r="AI33" s="3">
        <v>1.4021109109887446</v>
      </c>
      <c r="AJ33" s="3">
        <v>3.4624890169998732</v>
      </c>
      <c r="AK33" s="3">
        <v>7.8291605712802577</v>
      </c>
      <c r="AL33" s="3">
        <v>2.9343986645327651</v>
      </c>
      <c r="AM33" s="3">
        <v>1.871113022319143E-2</v>
      </c>
      <c r="AN33" s="3">
        <v>1.8009216603537551E-2</v>
      </c>
      <c r="AO33" s="3">
        <v>1.945880067922091E-2</v>
      </c>
      <c r="AP33" s="3">
        <v>7.7146104791554907E-3</v>
      </c>
      <c r="AQ33" s="3">
        <v>8.7525096047374698E-2</v>
      </c>
      <c r="AR33" s="3">
        <v>3.6699915992118137E-2</v>
      </c>
      <c r="AS33" s="3">
        <v>0</v>
      </c>
      <c r="AT33" s="3">
        <v>0.39254038308682282</v>
      </c>
      <c r="AU33" s="3">
        <v>2.6777462574206652</v>
      </c>
      <c r="AV33" s="3">
        <v>4.5020358179107371E-3</v>
      </c>
      <c r="AW33" s="3">
        <v>7.4887900905070571E-3</v>
      </c>
      <c r="AX33" s="3">
        <v>0</v>
      </c>
      <c r="AY33" s="3">
        <v>0</v>
      </c>
      <c r="AZ33" s="3">
        <v>0.6230121426824603</v>
      </c>
      <c r="BA33" s="3">
        <v>2.2026503891210498</v>
      </c>
      <c r="BB33" s="3">
        <v>1.7333123219069924E-2</v>
      </c>
      <c r="BC33" s="3">
        <v>0.22575334714755912</v>
      </c>
      <c r="BD33" s="3">
        <v>0</v>
      </c>
      <c r="BE33" s="3">
        <v>0.15269840256814821</v>
      </c>
      <c r="BF33" s="3">
        <v>0</v>
      </c>
      <c r="BG33" s="3">
        <v>10.739653764899185</v>
      </c>
      <c r="BH33" s="3">
        <v>1.6295915926674922E-2</v>
      </c>
      <c r="BI33" s="3">
        <v>15.460810407032538</v>
      </c>
      <c r="BJ33" s="3">
        <v>8.3297803540119801</v>
      </c>
      <c r="BK33" s="3">
        <v>6.3586499004963989E-3</v>
      </c>
      <c r="BL33" s="3">
        <v>1.1013247813695815</v>
      </c>
      <c r="BM33" s="3">
        <v>3.2386903132463907</v>
      </c>
      <c r="BN33" s="3">
        <v>1.571691239388652E-2</v>
      </c>
      <c r="BO33" s="3">
        <v>0.19505889256304737</v>
      </c>
      <c r="BP33" s="3">
        <v>7.4815608732367459E-3</v>
      </c>
      <c r="BQ33" s="3">
        <v>2.2419423116280792</v>
      </c>
      <c r="BR33" s="3">
        <v>2.1005168016229216</v>
      </c>
      <c r="BS33" s="3">
        <v>0.12370387248848276</v>
      </c>
      <c r="BT33" s="3">
        <v>0</v>
      </c>
      <c r="BU33" s="3">
        <v>3.1207726213307585</v>
      </c>
      <c r="BV33" s="3">
        <v>52.738041527661274</v>
      </c>
      <c r="BW33" s="3">
        <v>0</v>
      </c>
      <c r="BX33" s="3">
        <v>1.860488857990291</v>
      </c>
      <c r="BY33" s="3">
        <v>1.860488857990291</v>
      </c>
      <c r="BZ33" s="3">
        <v>8.8595518721151109E-2</v>
      </c>
      <c r="CA33" s="3">
        <v>0</v>
      </c>
      <c r="CB33" s="3">
        <v>9.4071796004147334E-3</v>
      </c>
      <c r="CC33" s="3">
        <v>0.77510024840977798</v>
      </c>
      <c r="CD33" s="3">
        <v>13.282004507725725</v>
      </c>
      <c r="CE33" s="3">
        <v>0</v>
      </c>
      <c r="CF33" s="3">
        <v>0</v>
      </c>
      <c r="CG33" s="3">
        <v>4.3499726379827894</v>
      </c>
      <c r="CH33" s="3">
        <v>12.452432644448265</v>
      </c>
      <c r="CI33" s="3">
        <v>5.0790937981298319</v>
      </c>
      <c r="CJ33" s="3">
        <v>0.98177050654126041</v>
      </c>
      <c r="CK33" s="3">
        <v>15.757717847744935</v>
      </c>
      <c r="CL33" s="3">
        <v>0</v>
      </c>
      <c r="CM33" s="3">
        <v>0.79277606630466568</v>
      </c>
      <c r="CN33" s="3">
        <v>0.84984127171959167</v>
      </c>
      <c r="CO33" s="3">
        <v>0.70451954272502615</v>
      </c>
      <c r="CP33" s="3">
        <v>1.6332645820182561</v>
      </c>
      <c r="CQ33" s="3">
        <v>1.1518093342548743</v>
      </c>
      <c r="CR33" s="3">
        <v>0.62893671939997664</v>
      </c>
      <c r="CS33" s="3">
        <v>2.9291981862672958</v>
      </c>
      <c r="CT33" s="3">
        <v>0.40184551096949106</v>
      </c>
      <c r="CU33" s="3">
        <v>0</v>
      </c>
      <c r="CV33" s="3">
        <v>0</v>
      </c>
      <c r="CW33" s="3">
        <v>3.1971340223560141</v>
      </c>
      <c r="CX33" s="3">
        <v>94.979389656866388</v>
      </c>
      <c r="CY33" s="3">
        <v>5.6018807748604473</v>
      </c>
      <c r="CZ33" s="3">
        <v>97.280472128165243</v>
      </c>
      <c r="DA33" s="3">
        <v>0.60218210687329599</v>
      </c>
      <c r="DB33" s="3">
        <v>6.5000402469271067E-3</v>
      </c>
      <c r="DC33" s="3">
        <v>1.7205840796455774</v>
      </c>
      <c r="DD33" s="3">
        <v>7.9778530429020875E-2</v>
      </c>
      <c r="DE33" s="3">
        <v>0.2917540810126697</v>
      </c>
      <c r="DF33" s="3">
        <v>4.7308527599915148E-2</v>
      </c>
      <c r="DG33" s="3">
        <v>2.3022055216083106</v>
      </c>
      <c r="DH33" s="3">
        <v>1.1680767517291404</v>
      </c>
      <c r="DI33" s="3">
        <v>3.6392321730927049</v>
      </c>
      <c r="DJ33" s="3">
        <v>31.744533581559786</v>
      </c>
      <c r="DK33" s="3">
        <v>0.31267824760233853</v>
      </c>
      <c r="DL33" s="3">
        <v>23.602045718064485</v>
      </c>
      <c r="DM33" s="3">
        <v>80.003030422551461</v>
      </c>
      <c r="DN33" s="3">
        <v>10.672354258149255</v>
      </c>
      <c r="DO33" s="3">
        <v>24.256681914098568</v>
      </c>
      <c r="DP33" s="3">
        <v>0.15617897322019939</v>
      </c>
      <c r="DQ33" s="3">
        <v>5.3522964557055713E-2</v>
      </c>
      <c r="DR33" s="3">
        <v>1.0899705688173904</v>
      </c>
      <c r="DS33" s="3">
        <v>0.53855542624810937</v>
      </c>
      <c r="DT33" s="3">
        <v>0.85824812320473365</v>
      </c>
      <c r="DU33" s="3">
        <v>0.82603795524624446</v>
      </c>
      <c r="DV33" s="3">
        <v>5.8641461754558727E-2</v>
      </c>
      <c r="DW33" s="3">
        <v>2.5201254337666259</v>
      </c>
      <c r="DX33" s="3">
        <v>11.708926101206204</v>
      </c>
      <c r="DY33" s="3">
        <v>0.15593178162694929</v>
      </c>
      <c r="DZ33" s="3">
        <v>8.8275098897190993</v>
      </c>
      <c r="EA33" s="3">
        <v>1.0261373480801264</v>
      </c>
      <c r="EB33" s="3">
        <v>24.054688569424538</v>
      </c>
      <c r="EC33" s="3">
        <v>9.5879016792078176</v>
      </c>
      <c r="ED33" s="3">
        <v>7.3778850833039158</v>
      </c>
      <c r="EE33" s="3">
        <v>35.372934254050108</v>
      </c>
      <c r="EF33" s="3">
        <v>10.269708019057457</v>
      </c>
      <c r="EG33" s="3">
        <v>5.856591631159759</v>
      </c>
      <c r="EH33" s="3">
        <v>0.23330513327155028</v>
      </c>
      <c r="EI33" s="3">
        <v>1.8175958458139203</v>
      </c>
      <c r="EJ33" s="3">
        <v>0.5131844628902249</v>
      </c>
      <c r="EK33" s="3">
        <v>6.9829495408093731E-2</v>
      </c>
      <c r="EL33" s="3">
        <v>3.315557109643092</v>
      </c>
      <c r="EM33" s="3">
        <v>6.0621349038172028E-3</v>
      </c>
      <c r="EN33" s="3">
        <v>5.9247774079679197E-2</v>
      </c>
      <c r="EO33" s="3">
        <v>7.2166109492420947E-3</v>
      </c>
      <c r="EP33" s="3">
        <v>2.7966517404538666E-2</v>
      </c>
      <c r="EQ33" s="3">
        <v>0.30390663088503056</v>
      </c>
      <c r="ER33" s="3">
        <v>4.8127021586681362</v>
      </c>
      <c r="ES33" s="3">
        <v>0.1973643448740115</v>
      </c>
      <c r="ET33" s="3">
        <v>2.0081761416849324</v>
      </c>
      <c r="EU33" s="3">
        <v>1.6783964757838676</v>
      </c>
      <c r="EV33" s="3">
        <v>0.62543506976960972</v>
      </c>
      <c r="EW33" s="3">
        <v>0.3056177952532842</v>
      </c>
      <c r="EX33" s="3">
        <v>0.16049064023627438</v>
      </c>
      <c r="EY33" s="3">
        <v>0.14388311357391678</v>
      </c>
      <c r="EZ33" s="3">
        <v>2.0905401917450046</v>
      </c>
      <c r="FA33" s="3">
        <v>7.5226931847549405</v>
      </c>
      <c r="FB33" s="3">
        <v>9.7560600076334563</v>
      </c>
      <c r="FC33" s="3">
        <v>1.659675599130692E-2</v>
      </c>
      <c r="FD33" s="3">
        <v>0</v>
      </c>
      <c r="FE33" s="3">
        <v>5.4182158512174399E-3</v>
      </c>
      <c r="FF33" s="3">
        <v>0</v>
      </c>
      <c r="FG33" s="3">
        <v>7.4844220818971949E-2</v>
      </c>
      <c r="FH33" s="3">
        <v>8.1310198536108935E-3</v>
      </c>
      <c r="FI33" s="3">
        <v>0.85198038646122853</v>
      </c>
      <c r="FJ33" s="3">
        <v>1.1274986955228668E-2</v>
      </c>
      <c r="FK33" s="3">
        <v>0.33985171397229613</v>
      </c>
      <c r="FL33" s="3">
        <v>3.1277182238027272</v>
      </c>
      <c r="FM33" s="3">
        <v>12.283423757785728</v>
      </c>
      <c r="FN33" s="3">
        <v>21.139019488418608</v>
      </c>
      <c r="FO33" s="3">
        <v>0</v>
      </c>
      <c r="FP33" s="3">
        <v>0</v>
      </c>
      <c r="FQ33" s="3">
        <v>5.7787002611826815E-2</v>
      </c>
      <c r="FR33" s="3">
        <v>0.11510126842870619</v>
      </c>
      <c r="FS33" s="3">
        <v>0.19120746882064085</v>
      </c>
      <c r="FT33" s="3">
        <v>0.17424808952196461</v>
      </c>
      <c r="FU33" s="3">
        <v>0.33684519840379418</v>
      </c>
      <c r="FV33" s="3">
        <v>1.3569155560864117</v>
      </c>
      <c r="FW33" s="3">
        <v>2.9694734283368334</v>
      </c>
      <c r="FX33" s="3">
        <v>5.5299396753916215</v>
      </c>
      <c r="FY33" s="3">
        <v>1.8139498409072836</v>
      </c>
      <c r="FZ33" s="3">
        <v>0</v>
      </c>
      <c r="GA33" s="3">
        <v>2.3361037324473758E-2</v>
      </c>
      <c r="GB33" s="3">
        <v>0</v>
      </c>
      <c r="GC33" s="3">
        <v>0</v>
      </c>
      <c r="GD33" s="3">
        <v>9.3379255890707943E-3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7.8675440076956173E-3</v>
      </c>
      <c r="GZ33" s="3">
        <v>0</v>
      </c>
      <c r="HA33" s="3">
        <v>0</v>
      </c>
      <c r="HB33" s="3">
        <v>9.3474023885638021E-3</v>
      </c>
      <c r="HC33" s="3">
        <v>0</v>
      </c>
      <c r="HD33" s="3">
        <v>0</v>
      </c>
      <c r="HE33" s="3">
        <v>0</v>
      </c>
      <c r="HF33" s="3">
        <v>0</v>
      </c>
      <c r="HG33" s="3">
        <v>0</v>
      </c>
      <c r="HH33" s="3">
        <v>0</v>
      </c>
      <c r="HI33" s="3">
        <v>0</v>
      </c>
      <c r="HJ33" s="3">
        <v>0</v>
      </c>
      <c r="HK33" s="3">
        <v>0</v>
      </c>
      <c r="HL33" s="3">
        <v>0</v>
      </c>
    </row>
    <row r="34" spans="1:220" x14ac:dyDescent="0.55000000000000004">
      <c r="A34" t="s">
        <v>255</v>
      </c>
      <c r="B34" s="2" t="s">
        <v>222</v>
      </c>
      <c r="C34" s="3">
        <v>2.5799981917605739</v>
      </c>
      <c r="D34" s="3">
        <v>95.848503770030788</v>
      </c>
      <c r="E34" s="3">
        <v>1.2240887202005765E-2</v>
      </c>
      <c r="F34" s="3">
        <v>2.4376735439739561E-2</v>
      </c>
      <c r="G34" s="3">
        <v>4.2150314680999154E-2</v>
      </c>
      <c r="H34" s="3">
        <v>1.0579498154398943E-2</v>
      </c>
      <c r="I34" s="3">
        <v>0</v>
      </c>
      <c r="J34" s="3">
        <v>6.758483255646599</v>
      </c>
      <c r="K34" s="3">
        <v>2.4092430402524945E-2</v>
      </c>
      <c r="L34" s="3">
        <v>1.9223835827490768E-2</v>
      </c>
      <c r="M34" s="3">
        <v>1.2703113537295332E-2</v>
      </c>
      <c r="N34" s="3">
        <v>0</v>
      </c>
      <c r="O34" s="3">
        <v>1.5931072875474503E-2</v>
      </c>
      <c r="P34" s="3">
        <v>2.9517847924802658</v>
      </c>
      <c r="Q34" s="3">
        <v>0.69420577895741098</v>
      </c>
      <c r="R34" s="3">
        <v>2.637449435041141</v>
      </c>
      <c r="S34" s="3">
        <v>5.5722869630938767</v>
      </c>
      <c r="T34" s="3">
        <v>0</v>
      </c>
      <c r="U34" s="3">
        <v>0.13548652627928875</v>
      </c>
      <c r="V34" s="3">
        <v>1.3482937376408589E-2</v>
      </c>
      <c r="W34" s="3">
        <v>0.17078596607158578</v>
      </c>
      <c r="X34" s="3">
        <v>0</v>
      </c>
      <c r="Y34" s="3">
        <v>1.2292081020560907E-2</v>
      </c>
      <c r="Z34" s="3">
        <v>2.2415390638186587E-2</v>
      </c>
      <c r="AA34" s="3">
        <v>0</v>
      </c>
      <c r="AB34" s="3">
        <v>4.0061262703094416E-2</v>
      </c>
      <c r="AC34" s="3">
        <v>0</v>
      </c>
      <c r="AD34" s="3">
        <v>0.27918315279185296</v>
      </c>
      <c r="AE34" s="3">
        <v>5.3365255751029119</v>
      </c>
      <c r="AF34" s="3">
        <v>12.364432498674454</v>
      </c>
      <c r="AG34" s="3">
        <v>1.9317941276064468E-2</v>
      </c>
      <c r="AH34" s="3">
        <v>1.8397389590583315E-2</v>
      </c>
      <c r="AI34" s="3">
        <v>1.6061166134269438</v>
      </c>
      <c r="AJ34" s="3">
        <v>4.2203823968533518</v>
      </c>
      <c r="AK34" s="3">
        <v>7.4075131076835747</v>
      </c>
      <c r="AL34" s="3">
        <v>1.7018412324623016</v>
      </c>
      <c r="AM34" s="3">
        <v>0</v>
      </c>
      <c r="AN34" s="3">
        <v>2.9674177518773898E-2</v>
      </c>
      <c r="AO34" s="3">
        <v>1.4184313503911288E-2</v>
      </c>
      <c r="AP34" s="3">
        <v>0</v>
      </c>
      <c r="AQ34" s="3">
        <v>0</v>
      </c>
      <c r="AR34" s="3">
        <v>7.0851398591516554E-2</v>
      </c>
      <c r="AS34" s="3">
        <v>0</v>
      </c>
      <c r="AT34" s="3">
        <v>3.2093912083683597E-2</v>
      </c>
      <c r="AU34" s="3">
        <v>1.2500701264527565</v>
      </c>
      <c r="AV34" s="3">
        <v>1.8510393460113711E-2</v>
      </c>
      <c r="AW34" s="3">
        <v>0</v>
      </c>
      <c r="AX34" s="3">
        <v>0</v>
      </c>
      <c r="AY34" s="3">
        <v>0</v>
      </c>
      <c r="AZ34" s="3">
        <v>5.1164341450908694E-2</v>
      </c>
      <c r="BA34" s="3">
        <v>0.5622636094905713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6.5282605421184039</v>
      </c>
      <c r="BH34" s="3">
        <v>0</v>
      </c>
      <c r="BI34" s="3">
        <v>7.5969369099290338</v>
      </c>
      <c r="BJ34" s="3">
        <v>3.4137536334248209</v>
      </c>
      <c r="BK34" s="3">
        <v>0</v>
      </c>
      <c r="BL34" s="3">
        <v>8.7783694117794811E-2</v>
      </c>
      <c r="BM34" s="3">
        <v>6.4030397824657843</v>
      </c>
      <c r="BN34" s="3">
        <v>0</v>
      </c>
      <c r="BO34" s="3">
        <v>3.6542976327659087</v>
      </c>
      <c r="BP34" s="3">
        <v>9.2118898593447126E-3</v>
      </c>
      <c r="BQ34" s="3">
        <v>1.8243180640577379</v>
      </c>
      <c r="BR34" s="3">
        <v>0.53911315901091195</v>
      </c>
      <c r="BS34" s="3">
        <v>0</v>
      </c>
      <c r="BT34" s="3">
        <v>0</v>
      </c>
      <c r="BU34" s="3">
        <v>6.2839598162319739</v>
      </c>
      <c r="BV34" s="3">
        <v>44.030630126253847</v>
      </c>
      <c r="BW34" s="3">
        <v>0</v>
      </c>
      <c r="BX34" s="3">
        <v>1.2182014724532568</v>
      </c>
      <c r="BY34" s="3">
        <v>1.2182014724532568</v>
      </c>
      <c r="BZ34" s="3">
        <v>5.8615455310235256E-3</v>
      </c>
      <c r="CA34" s="3">
        <v>0</v>
      </c>
      <c r="CB34" s="3">
        <v>0</v>
      </c>
      <c r="CC34" s="3">
        <v>0</v>
      </c>
      <c r="CD34" s="3">
        <v>14.541492025798167</v>
      </c>
      <c r="CE34" s="3">
        <v>0</v>
      </c>
      <c r="CF34" s="3">
        <v>0</v>
      </c>
      <c r="CG34" s="3">
        <v>5.9961367167175075</v>
      </c>
      <c r="CH34" s="3">
        <v>7.1176141698691495</v>
      </c>
      <c r="CI34" s="3">
        <v>5.9562046374526094</v>
      </c>
      <c r="CJ34" s="3">
        <v>5.4005393715330113E-2</v>
      </c>
      <c r="CK34" s="3">
        <v>8.2152247684205051</v>
      </c>
      <c r="CL34" s="3">
        <v>0</v>
      </c>
      <c r="CM34" s="3">
        <v>0.38744776533277514</v>
      </c>
      <c r="CN34" s="3">
        <v>0.22514820144401695</v>
      </c>
      <c r="CO34" s="3">
        <v>0.10378476598728141</v>
      </c>
      <c r="CP34" s="3">
        <v>1.405897814506218</v>
      </c>
      <c r="CQ34" s="3">
        <v>1.0592353774540335</v>
      </c>
      <c r="CR34" s="3">
        <v>7.7073539552538012E-2</v>
      </c>
      <c r="CS34" s="3">
        <v>4.5969631045228896</v>
      </c>
      <c r="CT34" s="3">
        <v>3.1172154515698915E-2</v>
      </c>
      <c r="CU34" s="3">
        <v>0</v>
      </c>
      <c r="CV34" s="3">
        <v>0</v>
      </c>
      <c r="CW34" s="3">
        <v>6.4013172761324473</v>
      </c>
      <c r="CX34" s="3">
        <v>140.80569910601778</v>
      </c>
      <c r="CY34" s="3">
        <v>3.3577974064748717</v>
      </c>
      <c r="CZ34" s="3">
        <v>140.64404280793613</v>
      </c>
      <c r="DA34" s="3">
        <v>3.9778389949080508</v>
      </c>
      <c r="DB34" s="3">
        <v>0</v>
      </c>
      <c r="DC34" s="3">
        <v>2.2236853123982332</v>
      </c>
      <c r="DD34" s="3">
        <v>0.10122232833188091</v>
      </c>
      <c r="DE34" s="3">
        <v>0.25583989074135127</v>
      </c>
      <c r="DF34" s="3">
        <v>0</v>
      </c>
      <c r="DG34" s="3">
        <v>2.7935298025200788</v>
      </c>
      <c r="DH34" s="3">
        <v>0.29290980243995113</v>
      </c>
      <c r="DI34" s="3">
        <v>5.2943943628005652</v>
      </c>
      <c r="DJ34" s="3">
        <v>35.409432029725885</v>
      </c>
      <c r="DK34" s="3">
        <v>0.3245290607621622</v>
      </c>
      <c r="DL34" s="3">
        <v>36.673786139202242</v>
      </c>
      <c r="DM34" s="3">
        <v>100.44403856578231</v>
      </c>
      <c r="DN34" s="3">
        <v>5.0173513428552914</v>
      </c>
      <c r="DO34" s="3">
        <v>25.675151424702737</v>
      </c>
      <c r="DP34" s="3">
        <v>7.1412333220597229E-2</v>
      </c>
      <c r="DQ34" s="3">
        <v>2.1350020896343084E-2</v>
      </c>
      <c r="DR34" s="3">
        <v>0.59237528689799968</v>
      </c>
      <c r="DS34" s="3">
        <v>0.28504781930613204</v>
      </c>
      <c r="DT34" s="3">
        <v>0.65759616335885407</v>
      </c>
      <c r="DU34" s="3">
        <v>9.1033603655021778E-2</v>
      </c>
      <c r="DV34" s="3">
        <v>0.12431974224953106</v>
      </c>
      <c r="DW34" s="3">
        <v>0.72024818821039294</v>
      </c>
      <c r="DX34" s="3">
        <v>17.926249158484428</v>
      </c>
      <c r="DY34" s="3">
        <v>1.7750413667863642E-2</v>
      </c>
      <c r="DZ34" s="3">
        <v>8.003060696887939</v>
      </c>
      <c r="EA34" s="3">
        <v>0.62610517986169212</v>
      </c>
      <c r="EB34" s="3">
        <v>23.476370714979449</v>
      </c>
      <c r="EC34" s="3">
        <v>12.35045309800444</v>
      </c>
      <c r="ED34" s="3">
        <v>8.5994761365281214</v>
      </c>
      <c r="EE34" s="3">
        <v>26.169687918744188</v>
      </c>
      <c r="EF34" s="3">
        <v>4.5093607911438172</v>
      </c>
      <c r="EG34" s="3">
        <v>2.3523436375064994</v>
      </c>
      <c r="EH34" s="3">
        <v>0.10032137319170133</v>
      </c>
      <c r="EI34" s="3">
        <v>0.99093861640497549</v>
      </c>
      <c r="EJ34" s="3">
        <v>27.327665623580685</v>
      </c>
      <c r="EK34" s="3">
        <v>5.9635482014109571E-2</v>
      </c>
      <c r="EL34" s="3">
        <v>1.6072498638250428</v>
      </c>
      <c r="EM34" s="3">
        <v>0</v>
      </c>
      <c r="EN34" s="3">
        <v>1.5308135884550211E-2</v>
      </c>
      <c r="EO34" s="3">
        <v>0</v>
      </c>
      <c r="EP34" s="3">
        <v>0</v>
      </c>
      <c r="EQ34" s="3">
        <v>8.1115427338702861E-2</v>
      </c>
      <c r="ER34" s="3">
        <v>6.9426475244729788</v>
      </c>
      <c r="ES34" s="3">
        <v>1.4955130929342557E-2</v>
      </c>
      <c r="ET34" s="3">
        <v>0.95686753380524481</v>
      </c>
      <c r="EU34" s="3">
        <v>0.66047125916251281</v>
      </c>
      <c r="EV34" s="3">
        <v>0</v>
      </c>
      <c r="EW34" s="3">
        <v>3.2207100830339959E-2</v>
      </c>
      <c r="EX34" s="3">
        <v>3.7976050444530285E-2</v>
      </c>
      <c r="EY34" s="3">
        <v>6.0827230293809299E-2</v>
      </c>
      <c r="EZ34" s="3">
        <v>1.6748717027373092</v>
      </c>
      <c r="FA34" s="3">
        <v>5.4536352758836228</v>
      </c>
      <c r="FB34" s="3">
        <v>5.3822727596064617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3.4138105112420679E-2</v>
      </c>
      <c r="FI34" s="3">
        <v>0.12043783568834553</v>
      </c>
      <c r="FJ34" s="3">
        <v>0</v>
      </c>
      <c r="FK34" s="3">
        <v>7.800469619695391E-2</v>
      </c>
      <c r="FL34" s="3">
        <v>3.9011405425969263</v>
      </c>
      <c r="FM34" s="3">
        <v>12.211249953315427</v>
      </c>
      <c r="FN34" s="3">
        <v>17.890962674362974</v>
      </c>
      <c r="FO34" s="3">
        <v>0</v>
      </c>
      <c r="FP34" s="3">
        <v>9.5161519760038754E-3</v>
      </c>
      <c r="FQ34" s="3">
        <v>0</v>
      </c>
      <c r="FR34" s="3">
        <v>1.5017490578678775E-2</v>
      </c>
      <c r="FS34" s="3">
        <v>3.4139068781574751E-2</v>
      </c>
      <c r="FT34" s="3">
        <v>1.5143441607822957E-2</v>
      </c>
      <c r="FU34" s="3">
        <v>0.75785678725633987</v>
      </c>
      <c r="FV34" s="3">
        <v>1.6552453395277307</v>
      </c>
      <c r="FW34" s="3">
        <v>3.8564201006376648</v>
      </c>
      <c r="FX34" s="3">
        <v>5.6364944479739663</v>
      </c>
      <c r="FY34" s="3">
        <v>0.90771975549057171</v>
      </c>
      <c r="FZ34" s="3">
        <v>0</v>
      </c>
      <c r="GA34" s="3">
        <v>0</v>
      </c>
      <c r="GB34" s="3">
        <v>0</v>
      </c>
      <c r="GC34" s="3">
        <v>0</v>
      </c>
      <c r="GD34" s="3">
        <v>1.7122897463272366E-2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  <c r="GZ34" s="3">
        <v>0</v>
      </c>
      <c r="HA34" s="3">
        <v>0</v>
      </c>
      <c r="HB34" s="3">
        <v>0</v>
      </c>
      <c r="HC34" s="3">
        <v>0</v>
      </c>
      <c r="HD34" s="3">
        <v>1.1591468096911318E-2</v>
      </c>
      <c r="HE34" s="3">
        <v>0</v>
      </c>
      <c r="HF34" s="3">
        <v>0</v>
      </c>
      <c r="HG34" s="3">
        <v>0</v>
      </c>
      <c r="HH34" s="3">
        <v>0</v>
      </c>
      <c r="HI34" s="3">
        <v>0</v>
      </c>
      <c r="HJ34" s="3">
        <v>0</v>
      </c>
      <c r="HK34" s="3">
        <v>0</v>
      </c>
      <c r="HL34" s="3">
        <v>0</v>
      </c>
    </row>
    <row r="35" spans="1:220" x14ac:dyDescent="0.55000000000000004">
      <c r="A35" t="s">
        <v>256</v>
      </c>
      <c r="B35" s="2" t="s">
        <v>222</v>
      </c>
      <c r="C35" s="3">
        <v>5.949822455652332</v>
      </c>
      <c r="D35" s="3">
        <v>147.57942332379875</v>
      </c>
      <c r="E35" s="3">
        <v>1.4187598331240062E-2</v>
      </c>
      <c r="F35" s="3">
        <v>0</v>
      </c>
      <c r="G35" s="3">
        <v>3.5380073192184794E-2</v>
      </c>
      <c r="H35" s="3">
        <v>1.4771347905320413E-2</v>
      </c>
      <c r="I35" s="3">
        <v>2.1435157750707163E-2</v>
      </c>
      <c r="J35" s="3">
        <v>13.68410718169911</v>
      </c>
      <c r="K35" s="3">
        <v>0</v>
      </c>
      <c r="L35" s="3">
        <v>0</v>
      </c>
      <c r="M35" s="3">
        <v>8.9612417375067061E-2</v>
      </c>
      <c r="N35" s="3">
        <v>3.5030012894354028E-2</v>
      </c>
      <c r="O35" s="3">
        <v>0</v>
      </c>
      <c r="P35" s="3">
        <v>0.18335087087998345</v>
      </c>
      <c r="Q35" s="3">
        <v>0.42291269877091481</v>
      </c>
      <c r="R35" s="3">
        <v>0.31244570532827043</v>
      </c>
      <c r="S35" s="3">
        <v>5.6171056145568743</v>
      </c>
      <c r="T35" s="3">
        <v>2.9063043726356399E-2</v>
      </c>
      <c r="U35" s="3">
        <v>3.4777806354206832E-2</v>
      </c>
      <c r="V35" s="3">
        <v>0</v>
      </c>
      <c r="W35" s="3">
        <v>9.275419090969643E-2</v>
      </c>
      <c r="X35" s="3">
        <v>0</v>
      </c>
      <c r="Y35" s="3">
        <v>1.7892328268617742E-2</v>
      </c>
      <c r="Z35" s="3">
        <v>2.8251571734396679E-2</v>
      </c>
      <c r="AA35" s="3">
        <v>0</v>
      </c>
      <c r="AB35" s="3">
        <v>3.8878510031469915E-2</v>
      </c>
      <c r="AC35" s="3">
        <v>0</v>
      </c>
      <c r="AD35" s="3">
        <v>0.21245399308368132</v>
      </c>
      <c r="AE35" s="3">
        <v>5.5448656628966511</v>
      </c>
      <c r="AF35" s="3">
        <v>11.332831303750044</v>
      </c>
      <c r="AG35" s="3">
        <v>4.7611734380658313E-2</v>
      </c>
      <c r="AH35" s="3">
        <v>0.11519956813320757</v>
      </c>
      <c r="AI35" s="3">
        <v>2.030545978088873</v>
      </c>
      <c r="AJ35" s="3">
        <v>3.982937021014918</v>
      </c>
      <c r="AK35" s="3">
        <v>6.4304639171045554</v>
      </c>
      <c r="AL35" s="3">
        <v>1.3137500356583718</v>
      </c>
      <c r="AM35" s="3">
        <v>0</v>
      </c>
      <c r="AN35" s="3">
        <v>5.4527758429330012E-2</v>
      </c>
      <c r="AO35" s="3">
        <v>1.6843701352712272E-2</v>
      </c>
      <c r="AP35" s="3">
        <v>0</v>
      </c>
      <c r="AQ35" s="3">
        <v>0</v>
      </c>
      <c r="AR35" s="3">
        <v>3.2844663510165982E-2</v>
      </c>
      <c r="AS35" s="3">
        <v>0</v>
      </c>
      <c r="AT35" s="3">
        <v>0.24613564365744731</v>
      </c>
      <c r="AU35" s="3">
        <v>1.7489300127510083</v>
      </c>
      <c r="AV35" s="3">
        <v>6.6796129034120064E-2</v>
      </c>
      <c r="AW35" s="3">
        <v>2.3706657041377262E-2</v>
      </c>
      <c r="AX35" s="3">
        <v>0</v>
      </c>
      <c r="AY35" s="3">
        <v>2.7056065069509201E-2</v>
      </c>
      <c r="AZ35" s="3">
        <v>9.4928748263940391E-2</v>
      </c>
      <c r="BA35" s="3">
        <v>1.1414217585219004</v>
      </c>
      <c r="BB35" s="3">
        <v>1.8023430970399039E-2</v>
      </c>
      <c r="BC35" s="3">
        <v>3.6645439918364567E-2</v>
      </c>
      <c r="BD35" s="3">
        <v>3.7187026174601651E-2</v>
      </c>
      <c r="BE35" s="3">
        <v>7.4861419872477034E-2</v>
      </c>
      <c r="BF35" s="3">
        <v>4.709652742770843E-2</v>
      </c>
      <c r="BG35" s="3">
        <v>11.856679000510784</v>
      </c>
      <c r="BH35" s="3">
        <v>1.7695852406138246E-2</v>
      </c>
      <c r="BI35" s="3">
        <v>9.6406805918654506</v>
      </c>
      <c r="BJ35" s="3">
        <v>3.8265402395237524</v>
      </c>
      <c r="BK35" s="3">
        <v>0</v>
      </c>
      <c r="BL35" s="3">
        <v>1.9609451252905669E-2</v>
      </c>
      <c r="BM35" s="3">
        <v>5.1813660323816499</v>
      </c>
      <c r="BN35" s="3">
        <v>4.3736632112795951E-2</v>
      </c>
      <c r="BO35" s="3">
        <v>1.7559240867790848</v>
      </c>
      <c r="BP35" s="3">
        <v>3.5914544390223659E-2</v>
      </c>
      <c r="BQ35" s="3">
        <v>1.6243499298275608</v>
      </c>
      <c r="BR35" s="3">
        <v>0.7060894492433929</v>
      </c>
      <c r="BS35" s="3">
        <v>0</v>
      </c>
      <c r="BT35" s="3">
        <v>1.4127977607200975E-2</v>
      </c>
      <c r="BU35" s="3">
        <v>3.281112165120565</v>
      </c>
      <c r="BV35" s="3">
        <v>60.405431219826589</v>
      </c>
      <c r="BW35" s="3">
        <v>1.2854709321826236E-2</v>
      </c>
      <c r="BX35" s="3">
        <v>1.545142450620953</v>
      </c>
      <c r="BY35" s="3">
        <v>1.545142450620953</v>
      </c>
      <c r="BZ35" s="3">
        <v>5.4934352858770123E-2</v>
      </c>
      <c r="CA35" s="3">
        <v>0</v>
      </c>
      <c r="CB35" s="3">
        <v>1.3789324125025194E-2</v>
      </c>
      <c r="CC35" s="3">
        <v>4.6012006018717994E-2</v>
      </c>
      <c r="CD35" s="3">
        <v>16.505105096256749</v>
      </c>
      <c r="CE35" s="3">
        <v>0</v>
      </c>
      <c r="CF35" s="3">
        <v>0</v>
      </c>
      <c r="CG35" s="3">
        <v>2.4945605538580025</v>
      </c>
      <c r="CH35" s="3">
        <v>6.676881706469695</v>
      </c>
      <c r="CI35" s="3">
        <v>4.0844035541916455</v>
      </c>
      <c r="CJ35" s="3">
        <v>0.17976733569018549</v>
      </c>
      <c r="CK35" s="3">
        <v>11.977099917323192</v>
      </c>
      <c r="CL35" s="3">
        <v>2.4080946894072912E-2</v>
      </c>
      <c r="CM35" s="3">
        <v>0.57228382470226469</v>
      </c>
      <c r="CN35" s="3">
        <v>0.39292141521582563</v>
      </c>
      <c r="CO35" s="3">
        <v>8.9565366662369264E-2</v>
      </c>
      <c r="CP35" s="3">
        <v>1.4715801845095449</v>
      </c>
      <c r="CQ35" s="3">
        <v>0.69116629258390627</v>
      </c>
      <c r="CR35" s="3">
        <v>4.5766901606018325E-2</v>
      </c>
      <c r="CS35" s="3">
        <v>3.6158382701336547</v>
      </c>
      <c r="CT35" s="3">
        <v>4.2934150328510078E-2</v>
      </c>
      <c r="CU35" s="3">
        <v>1.9031270683095743E-2</v>
      </c>
      <c r="CV35" s="3">
        <v>1.9031270683095743E-2</v>
      </c>
      <c r="CW35" s="3">
        <v>4.8727155613481861</v>
      </c>
      <c r="CX35" s="3">
        <v>118.21626524869143</v>
      </c>
      <c r="CY35" s="3">
        <v>3.0171444730722921</v>
      </c>
      <c r="CZ35" s="3">
        <v>109.18677566986787</v>
      </c>
      <c r="DA35" s="3">
        <v>6.1957854003019852</v>
      </c>
      <c r="DB35" s="3">
        <v>0</v>
      </c>
      <c r="DC35" s="3">
        <v>1.7809299556237632</v>
      </c>
      <c r="DD35" s="3">
        <v>1.8814881413717472E-2</v>
      </c>
      <c r="DE35" s="3">
        <v>7.9992403922605093E-2</v>
      </c>
      <c r="DF35" s="3">
        <v>2.0766393729847413E-2</v>
      </c>
      <c r="DG35" s="3">
        <v>1.1964004873024576</v>
      </c>
      <c r="DH35" s="3">
        <v>0.32299788744808855</v>
      </c>
      <c r="DI35" s="3">
        <v>2.0074495016986993</v>
      </c>
      <c r="DJ35" s="3">
        <v>35.390601364918808</v>
      </c>
      <c r="DK35" s="3">
        <v>0.33946618398697836</v>
      </c>
      <c r="DL35" s="3">
        <v>27.457066297971931</v>
      </c>
      <c r="DM35" s="3">
        <v>85.672791932088103</v>
      </c>
      <c r="DN35" s="3">
        <v>6.8357318898053236</v>
      </c>
      <c r="DO35" s="3">
        <v>24.077484833309807</v>
      </c>
      <c r="DP35" s="3">
        <v>7.4637286976979189E-2</v>
      </c>
      <c r="DQ35" s="3">
        <v>4.0350006680470611E-2</v>
      </c>
      <c r="DR35" s="3">
        <v>0.18967496805268122</v>
      </c>
      <c r="DS35" s="3">
        <v>0.12738341235874942</v>
      </c>
      <c r="DT35" s="3">
        <v>0.75054866317413627</v>
      </c>
      <c r="DU35" s="3">
        <v>0.16506457290591009</v>
      </c>
      <c r="DV35" s="3">
        <v>2.5440257484292246E-2</v>
      </c>
      <c r="DW35" s="3">
        <v>1.1812343866187633</v>
      </c>
      <c r="DX35" s="3">
        <v>14.142107626243295</v>
      </c>
      <c r="DY35" s="3">
        <v>2.2833659953041673E-2</v>
      </c>
      <c r="DZ35" s="3">
        <v>6.3074207616041305</v>
      </c>
      <c r="EA35" s="3">
        <v>0.1901260628186987</v>
      </c>
      <c r="EB35" s="3">
        <v>27.299587581190146</v>
      </c>
      <c r="EC35" s="3">
        <v>12.123975069057961</v>
      </c>
      <c r="ED35" s="3">
        <v>6.5185581859378576</v>
      </c>
      <c r="EE35" s="3">
        <v>35.871327851616734</v>
      </c>
      <c r="EF35" s="3">
        <v>6.3657549807933105</v>
      </c>
      <c r="EG35" s="3">
        <v>3.2212970286745159</v>
      </c>
      <c r="EH35" s="3">
        <v>2.064591688038981E-2</v>
      </c>
      <c r="EI35" s="3">
        <v>0.60752022359278257</v>
      </c>
      <c r="EJ35" s="3">
        <v>40.851108344836007</v>
      </c>
      <c r="EK35" s="3">
        <v>2.2446441796012465E-2</v>
      </c>
      <c r="EL35" s="3">
        <v>0.7778654544646415</v>
      </c>
      <c r="EM35" s="3">
        <v>0</v>
      </c>
      <c r="EN35" s="3">
        <v>9.8617062788054696E-2</v>
      </c>
      <c r="EO35" s="3">
        <v>2.191366647386955E-2</v>
      </c>
      <c r="EP35" s="3">
        <v>0</v>
      </c>
      <c r="EQ35" s="3">
        <v>3.8458169705710255E-2</v>
      </c>
      <c r="ER35" s="3">
        <v>5.6309710996692521</v>
      </c>
      <c r="ES35" s="3">
        <v>2.7160007063056695E-2</v>
      </c>
      <c r="ET35" s="3">
        <v>0.51939416131592953</v>
      </c>
      <c r="EU35" s="3">
        <v>0.69404627099784344</v>
      </c>
      <c r="EV35" s="3">
        <v>0</v>
      </c>
      <c r="EW35" s="3">
        <v>1.7080632145764087E-2</v>
      </c>
      <c r="EX35" s="3">
        <v>0.1367877754881674</v>
      </c>
      <c r="EY35" s="3">
        <v>4.5643308696634008E-2</v>
      </c>
      <c r="EZ35" s="3">
        <v>1.1775062071939129</v>
      </c>
      <c r="FA35" s="3">
        <v>3.9695239850932067</v>
      </c>
      <c r="FB35" s="3">
        <v>4.3474906602115535</v>
      </c>
      <c r="FC35" s="3">
        <v>2.0448459917058383E-2</v>
      </c>
      <c r="FD35" s="3">
        <v>0</v>
      </c>
      <c r="FE35" s="3">
        <v>0</v>
      </c>
      <c r="FF35" s="3">
        <v>1.7755196408935438E-2</v>
      </c>
      <c r="FG35" s="3">
        <v>0</v>
      </c>
      <c r="FH35" s="3">
        <v>0</v>
      </c>
      <c r="FI35" s="3">
        <v>2.0939739716792593E-2</v>
      </c>
      <c r="FJ35" s="3">
        <v>0</v>
      </c>
      <c r="FK35" s="3">
        <v>0.17841509414438989</v>
      </c>
      <c r="FL35" s="3">
        <v>4.1386663184262078</v>
      </c>
      <c r="FM35" s="3">
        <v>11.514840801523158</v>
      </c>
      <c r="FN35" s="3">
        <v>13.678822123370106</v>
      </c>
      <c r="FO35" s="3">
        <v>1.3726619442362821E-2</v>
      </c>
      <c r="FP35" s="3">
        <v>6.8547481154710321E-2</v>
      </c>
      <c r="FQ35" s="3">
        <v>2.0355982806814613E-2</v>
      </c>
      <c r="FR35" s="3">
        <v>2.7512247469568651E-2</v>
      </c>
      <c r="FS35" s="3">
        <v>8.1468286478906776E-2</v>
      </c>
      <c r="FT35" s="3">
        <v>0</v>
      </c>
      <c r="FU35" s="3">
        <v>1.3567785582908534</v>
      </c>
      <c r="FV35" s="3">
        <v>1.0753947691884385</v>
      </c>
      <c r="FW35" s="3">
        <v>2.8408102093401864</v>
      </c>
      <c r="FX35" s="3">
        <v>4.3255854919763621</v>
      </c>
      <c r="FY35" s="3">
        <v>0.35019696506347553</v>
      </c>
      <c r="FZ35" s="3">
        <v>0</v>
      </c>
      <c r="GA35" s="3">
        <v>0</v>
      </c>
      <c r="GB35" s="3">
        <v>2.0156733447634897E-2</v>
      </c>
      <c r="GC35" s="3">
        <v>1.9383114716031213E-2</v>
      </c>
      <c r="GD35" s="3">
        <v>0</v>
      </c>
      <c r="GE35" s="3">
        <v>5.3145679541678273E-2</v>
      </c>
      <c r="GF35" s="3">
        <v>0</v>
      </c>
      <c r="GG35" s="3">
        <v>0</v>
      </c>
      <c r="GH35" s="3">
        <v>1.7127458730745039E-2</v>
      </c>
      <c r="GI35" s="3">
        <v>0</v>
      </c>
      <c r="GJ35" s="3">
        <v>1.7925415254268787E-2</v>
      </c>
      <c r="GK35" s="3">
        <v>4.6205617322783173E-2</v>
      </c>
      <c r="GL35" s="3">
        <v>2.1071624366802648E-2</v>
      </c>
      <c r="GM35" s="3">
        <v>1.7414556417150735E-2</v>
      </c>
      <c r="GN35" s="3">
        <v>0</v>
      </c>
      <c r="GO35" s="3">
        <v>0</v>
      </c>
      <c r="GP35" s="3">
        <v>4.6144670373932224E-2</v>
      </c>
      <c r="GQ35" s="3">
        <v>4.6445515027336341E-2</v>
      </c>
      <c r="GR35" s="3">
        <v>0</v>
      </c>
      <c r="GS35" s="3">
        <v>0</v>
      </c>
      <c r="GT35" s="3">
        <v>4.6168247199116802E-2</v>
      </c>
      <c r="GU35" s="3">
        <v>0</v>
      </c>
      <c r="GV35" s="3">
        <v>3.6464933151738807E-2</v>
      </c>
      <c r="GW35" s="3">
        <v>0</v>
      </c>
      <c r="GX35" s="3">
        <v>4.3160422580173365E-2</v>
      </c>
      <c r="GY35" s="3">
        <v>2.7368671371711058E-2</v>
      </c>
      <c r="GZ35" s="3">
        <v>0</v>
      </c>
      <c r="HA35" s="3">
        <v>2.5293417344074094E-2</v>
      </c>
      <c r="HB35" s="3">
        <v>0</v>
      </c>
      <c r="HC35" s="3">
        <v>2.1320679250922202E-2</v>
      </c>
      <c r="HD35" s="3">
        <v>0</v>
      </c>
      <c r="HE35" s="3">
        <v>0</v>
      </c>
      <c r="HF35" s="3">
        <v>0</v>
      </c>
      <c r="HG35" s="3">
        <v>0</v>
      </c>
      <c r="HH35" s="3">
        <v>0</v>
      </c>
      <c r="HI35" s="3">
        <v>0</v>
      </c>
      <c r="HJ35" s="3">
        <v>0</v>
      </c>
      <c r="HK35" s="3">
        <v>0</v>
      </c>
      <c r="HL35" s="3">
        <v>4.6240152657355635E-2</v>
      </c>
    </row>
    <row r="36" spans="1:220" x14ac:dyDescent="0.55000000000000004">
      <c r="A36" t="s">
        <v>257</v>
      </c>
      <c r="B36" s="2" t="s">
        <v>222</v>
      </c>
      <c r="C36" s="3">
        <v>3.3240133378242467</v>
      </c>
      <c r="D36" s="3">
        <v>148.77783534734886</v>
      </c>
      <c r="E36" s="3">
        <v>0</v>
      </c>
      <c r="F36" s="3">
        <v>0</v>
      </c>
      <c r="G36" s="3">
        <v>3.9995894136627186E-2</v>
      </c>
      <c r="H36" s="3">
        <v>1.0910586070309817E-2</v>
      </c>
      <c r="I36" s="3">
        <v>1.9543866419668956E-2</v>
      </c>
      <c r="J36" s="3">
        <v>3.3914584336751368</v>
      </c>
      <c r="K36" s="3">
        <v>0</v>
      </c>
      <c r="L36" s="3">
        <v>6.411375373472571E-3</v>
      </c>
      <c r="M36" s="3">
        <v>6.4640951671896566E-3</v>
      </c>
      <c r="N36" s="3">
        <v>1.4502616061354811E-2</v>
      </c>
      <c r="O36" s="3">
        <v>7.7539442757283512E-3</v>
      </c>
      <c r="P36" s="3">
        <v>1.7610719611180339</v>
      </c>
      <c r="Q36" s="3">
        <v>0.36729556810611752</v>
      </c>
      <c r="R36" s="3">
        <v>1.2638944318004344</v>
      </c>
      <c r="S36" s="3">
        <v>3.2417519433139903</v>
      </c>
      <c r="T36" s="3">
        <v>4.9947012753517921E-2</v>
      </c>
      <c r="U36" s="3">
        <v>0.16975039617373594</v>
      </c>
      <c r="V36" s="3">
        <v>7.7771813889475155E-2</v>
      </c>
      <c r="W36" s="3">
        <v>0.14653889429418085</v>
      </c>
      <c r="X36" s="3">
        <v>0</v>
      </c>
      <c r="Y36" s="3">
        <v>8.0508445015399846E-3</v>
      </c>
      <c r="Z36" s="3">
        <v>2.8944967186929797E-2</v>
      </c>
      <c r="AA36" s="3">
        <v>1.4981536365149907E-2</v>
      </c>
      <c r="AB36" s="3">
        <v>6.2608988588011866E-2</v>
      </c>
      <c r="AC36" s="3">
        <v>7.5676437670513415E-3</v>
      </c>
      <c r="AD36" s="3">
        <v>0.32639423377777027</v>
      </c>
      <c r="AE36" s="3">
        <v>3.9026788690979473</v>
      </c>
      <c r="AF36" s="3">
        <v>9.3510525113882075</v>
      </c>
      <c r="AG36" s="3">
        <v>5.3929397531866055E-2</v>
      </c>
      <c r="AH36" s="3">
        <v>4.5117844512615184E-2</v>
      </c>
      <c r="AI36" s="3">
        <v>1.6897302205960325</v>
      </c>
      <c r="AJ36" s="3">
        <v>2.7812454644101945</v>
      </c>
      <c r="AK36" s="3">
        <v>4.6615992698208748</v>
      </c>
      <c r="AL36" s="3">
        <v>1.6439330681211779</v>
      </c>
      <c r="AM36" s="3">
        <v>7.7093308082715282E-3</v>
      </c>
      <c r="AN36" s="3">
        <v>1.1160839970598779E-2</v>
      </c>
      <c r="AO36" s="3">
        <v>1.8712779473202514E-2</v>
      </c>
      <c r="AP36" s="3">
        <v>0</v>
      </c>
      <c r="AQ36" s="3">
        <v>2.5366772347666475E-2</v>
      </c>
      <c r="AR36" s="3">
        <v>0.2796591957824841</v>
      </c>
      <c r="AS36" s="3">
        <v>8.6166969442819583E-3</v>
      </c>
      <c r="AT36" s="3">
        <v>0.71902947833744035</v>
      </c>
      <c r="AU36" s="3">
        <v>3.0680543984884707</v>
      </c>
      <c r="AV36" s="3">
        <v>0</v>
      </c>
      <c r="AW36" s="3">
        <v>1.1047225966834736E-2</v>
      </c>
      <c r="AX36" s="3">
        <v>8.9903894394784967E-3</v>
      </c>
      <c r="AY36" s="3">
        <v>8.1359513739261164E-3</v>
      </c>
      <c r="AZ36" s="3">
        <v>0.2352665313979321</v>
      </c>
      <c r="BA36" s="3">
        <v>2.2039169411769239</v>
      </c>
      <c r="BB36" s="3">
        <v>3.0444163863302749E-2</v>
      </c>
      <c r="BC36" s="3">
        <v>0.37016076469274445</v>
      </c>
      <c r="BD36" s="3">
        <v>6.5544636710868735E-3</v>
      </c>
      <c r="BE36" s="3">
        <v>0.25763414213956742</v>
      </c>
      <c r="BF36" s="3">
        <v>6.8841635744594249E-3</v>
      </c>
      <c r="BG36" s="3">
        <v>7.3037589342463445</v>
      </c>
      <c r="BH36" s="3">
        <v>8.541588923713217E-2</v>
      </c>
      <c r="BI36" s="3">
        <v>16.62641751202457</v>
      </c>
      <c r="BJ36" s="3">
        <v>6.8222131192803177</v>
      </c>
      <c r="BK36" s="3">
        <v>1.0014274708608717E-2</v>
      </c>
      <c r="BL36" s="3">
        <v>0.26224190630840205</v>
      </c>
      <c r="BM36" s="3">
        <v>6.2022715967755291</v>
      </c>
      <c r="BN36" s="3">
        <v>0</v>
      </c>
      <c r="BO36" s="3">
        <v>0.5230316924432431</v>
      </c>
      <c r="BP36" s="3">
        <v>1.5836692071427884E-2</v>
      </c>
      <c r="BQ36" s="3">
        <v>2.1898869396811853</v>
      </c>
      <c r="BR36" s="3">
        <v>2.5108651590074329</v>
      </c>
      <c r="BS36" s="3">
        <v>0.15385599675444353</v>
      </c>
      <c r="BT36" s="3">
        <v>0</v>
      </c>
      <c r="BU36" s="3">
        <v>4.1773434259335751</v>
      </c>
      <c r="BV36" s="3">
        <v>54.705548909528794</v>
      </c>
      <c r="BW36" s="3">
        <v>0</v>
      </c>
      <c r="BX36" s="3">
        <v>2.7886291255477946</v>
      </c>
      <c r="BY36" s="3">
        <v>2.7886291255477946</v>
      </c>
      <c r="BZ36" s="3">
        <v>5.4659079759429609E-2</v>
      </c>
      <c r="CA36" s="3">
        <v>0</v>
      </c>
      <c r="CB36" s="3">
        <v>0</v>
      </c>
      <c r="CC36" s="3">
        <v>2.0811682918790524E-2</v>
      </c>
      <c r="CD36" s="3">
        <v>9.6236154178714521</v>
      </c>
      <c r="CE36" s="3">
        <v>0</v>
      </c>
      <c r="CF36" s="3">
        <v>0</v>
      </c>
      <c r="CG36" s="3">
        <v>4.2838272798578316</v>
      </c>
      <c r="CH36" s="3">
        <v>13.467796946062688</v>
      </c>
      <c r="CI36" s="3">
        <v>3.9328060388960093</v>
      </c>
      <c r="CJ36" s="3">
        <v>1.0983391551546775</v>
      </c>
      <c r="CK36" s="3">
        <v>14.836888159061767</v>
      </c>
      <c r="CL36" s="3">
        <v>0</v>
      </c>
      <c r="CM36" s="3">
        <v>1.9535506592099741</v>
      </c>
      <c r="CN36" s="3">
        <v>1.2705612313435892</v>
      </c>
      <c r="CO36" s="3">
        <v>0.29095620476471334</v>
      </c>
      <c r="CP36" s="3">
        <v>1.9218968138784849</v>
      </c>
      <c r="CQ36" s="3">
        <v>1.4731534953299394</v>
      </c>
      <c r="CR36" s="3">
        <v>0.39704987260353986</v>
      </c>
      <c r="CS36" s="3">
        <v>3.3737458687763517</v>
      </c>
      <c r="CT36" s="3">
        <v>8.4144668354396379E-2</v>
      </c>
      <c r="CU36" s="3">
        <v>5.7187395607365844E-3</v>
      </c>
      <c r="CV36" s="3">
        <v>6.7199786596597259E-3</v>
      </c>
      <c r="CW36" s="3">
        <v>3.4076221247947855</v>
      </c>
      <c r="CX36" s="3">
        <v>108.56423000057221</v>
      </c>
      <c r="CY36" s="3">
        <v>6.8987690761882083</v>
      </c>
      <c r="CZ36" s="3">
        <v>101.62059896503199</v>
      </c>
      <c r="DA36" s="3">
        <v>1.6562618297482625</v>
      </c>
      <c r="DB36" s="3">
        <v>0</v>
      </c>
      <c r="DC36" s="3">
        <v>3.1665997709809259</v>
      </c>
      <c r="DD36" s="3">
        <v>0.1969715585951724</v>
      </c>
      <c r="DE36" s="3">
        <v>0.80465963178862698</v>
      </c>
      <c r="DF36" s="3">
        <v>7.9228953185979667E-2</v>
      </c>
      <c r="DG36" s="3">
        <v>2.6786191987107006</v>
      </c>
      <c r="DH36" s="3">
        <v>1.3200126228073545</v>
      </c>
      <c r="DI36" s="3">
        <v>3.7414300011764343</v>
      </c>
      <c r="DJ36" s="3">
        <v>39.290528043016813</v>
      </c>
      <c r="DK36" s="3">
        <v>0.80300171161217782</v>
      </c>
      <c r="DL36" s="3">
        <v>31.533247096164924</v>
      </c>
      <c r="DM36" s="3">
        <v>83.421878011373281</v>
      </c>
      <c r="DN36" s="3">
        <v>12.883591380737462</v>
      </c>
      <c r="DO36" s="3">
        <v>22.125875851403872</v>
      </c>
      <c r="DP36" s="3">
        <v>4.5891607323878911E-2</v>
      </c>
      <c r="DQ36" s="3">
        <v>0.15925007366952823</v>
      </c>
      <c r="DR36" s="3">
        <v>0.62334596485349969</v>
      </c>
      <c r="DS36" s="3">
        <v>0.93239191110991571</v>
      </c>
      <c r="DT36" s="3">
        <v>1.8959966113934628</v>
      </c>
      <c r="DU36" s="3">
        <v>0.16555306870793049</v>
      </c>
      <c r="DV36" s="3">
        <v>0.21341975155364848</v>
      </c>
      <c r="DW36" s="3">
        <v>2.4541931296113431</v>
      </c>
      <c r="DX36" s="3">
        <v>19.815258857396103</v>
      </c>
      <c r="DY36" s="3">
        <v>2.7489046271751853E-2</v>
      </c>
      <c r="DZ36" s="3">
        <v>8.8085636897905566</v>
      </c>
      <c r="EA36" s="3">
        <v>0.95244029652709106</v>
      </c>
      <c r="EB36" s="3">
        <v>28.794274711086707</v>
      </c>
      <c r="EC36" s="3">
        <v>11.420054878053755</v>
      </c>
      <c r="ED36" s="3">
        <v>11.932804467246394</v>
      </c>
      <c r="EE36" s="3">
        <v>36.155222067875236</v>
      </c>
      <c r="EF36" s="3">
        <v>16.844917412668753</v>
      </c>
      <c r="EG36" s="3">
        <v>9.2236397852184062</v>
      </c>
      <c r="EH36" s="3">
        <v>0.29556933265221691</v>
      </c>
      <c r="EI36" s="3">
        <v>0.94446200498938182</v>
      </c>
      <c r="EJ36" s="3">
        <v>8.5334480839405682</v>
      </c>
      <c r="EK36" s="3">
        <v>0.16299393441706686</v>
      </c>
      <c r="EL36" s="3">
        <v>1.666823616810496</v>
      </c>
      <c r="EM36" s="3">
        <v>0</v>
      </c>
      <c r="EN36" s="3">
        <v>4.5592832451572383E-2</v>
      </c>
      <c r="EO36" s="3">
        <v>6.3633541231921567E-2</v>
      </c>
      <c r="EP36" s="3">
        <v>0</v>
      </c>
      <c r="EQ36" s="3">
        <v>8.949856585540604E-2</v>
      </c>
      <c r="ER36" s="3">
        <v>8.4840447169225204</v>
      </c>
      <c r="ES36" s="3">
        <v>0</v>
      </c>
      <c r="ET36" s="3">
        <v>0.75166838458189666</v>
      </c>
      <c r="EU36" s="3">
        <v>1.5375562528331819</v>
      </c>
      <c r="EV36" s="3">
        <v>1.6973151492908602E-2</v>
      </c>
      <c r="EW36" s="3">
        <v>0.23236681740326509</v>
      </c>
      <c r="EX36" s="3">
        <v>0.31456795670689197</v>
      </c>
      <c r="EY36" s="3">
        <v>0.2024766880704055</v>
      </c>
      <c r="EZ36" s="3">
        <v>1.1746932701458339</v>
      </c>
      <c r="FA36" s="3">
        <v>3.8561487979346571</v>
      </c>
      <c r="FB36" s="3">
        <v>5.080167128421941</v>
      </c>
      <c r="FC36" s="3">
        <v>0</v>
      </c>
      <c r="FD36" s="3">
        <v>1.2091915874748987E-2</v>
      </c>
      <c r="FE36" s="3">
        <v>0</v>
      </c>
      <c r="FF36" s="3">
        <v>0</v>
      </c>
      <c r="FG36" s="3">
        <v>0</v>
      </c>
      <c r="FH36" s="3">
        <v>0</v>
      </c>
      <c r="FI36" s="3">
        <v>0.16937701305054437</v>
      </c>
      <c r="FJ36" s="3">
        <v>0</v>
      </c>
      <c r="FK36" s="3">
        <v>0.13328343566982431</v>
      </c>
      <c r="FL36" s="3">
        <v>2.6930023294157084</v>
      </c>
      <c r="FM36" s="3">
        <v>8.68834600010244</v>
      </c>
      <c r="FN36" s="3">
        <v>12.153446628956079</v>
      </c>
      <c r="FO36" s="3">
        <v>1.1158731951348646E-2</v>
      </c>
      <c r="FP36" s="3">
        <v>0</v>
      </c>
      <c r="FQ36" s="3">
        <v>3.9590605752469324E-2</v>
      </c>
      <c r="FR36" s="3">
        <v>3.5135775449999497E-2</v>
      </c>
      <c r="FS36" s="3">
        <v>0.14392228379769528</v>
      </c>
      <c r="FT36" s="3">
        <v>4.8619860712206697E-2</v>
      </c>
      <c r="FU36" s="3">
        <v>0.71887763076969369</v>
      </c>
      <c r="FV36" s="3">
        <v>1.2315179073618778</v>
      </c>
      <c r="FW36" s="3">
        <v>2.2586156241429847</v>
      </c>
      <c r="FX36" s="3">
        <v>3.010138027715064</v>
      </c>
      <c r="FY36" s="3">
        <v>0.69984772679670382</v>
      </c>
      <c r="FZ36" s="3">
        <v>0</v>
      </c>
      <c r="GA36" s="3">
        <v>1.1421034465670247E-2</v>
      </c>
      <c r="GB36" s="3">
        <v>2.2146538449583957E-2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0</v>
      </c>
      <c r="GL36" s="3">
        <v>0</v>
      </c>
      <c r="GM36" s="3">
        <v>0</v>
      </c>
      <c r="GN36" s="3">
        <v>0</v>
      </c>
      <c r="GO36" s="3">
        <v>0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6.8788063735222291E-3</v>
      </c>
      <c r="GV36" s="3">
        <v>0</v>
      </c>
      <c r="GW36" s="3">
        <v>0</v>
      </c>
      <c r="GX36" s="3">
        <v>0</v>
      </c>
      <c r="GY36" s="3">
        <v>0</v>
      </c>
      <c r="GZ36" s="3">
        <v>7.7716900056432909E-3</v>
      </c>
      <c r="HA36" s="3">
        <v>0</v>
      </c>
      <c r="HB36" s="3">
        <v>0</v>
      </c>
      <c r="HC36" s="3">
        <v>0</v>
      </c>
      <c r="HD36" s="3">
        <v>0</v>
      </c>
      <c r="HE36" s="3">
        <v>0</v>
      </c>
      <c r="HF36" s="3">
        <v>0</v>
      </c>
      <c r="HG36" s="3">
        <v>0</v>
      </c>
      <c r="HH36" s="3">
        <v>0</v>
      </c>
      <c r="HI36" s="3">
        <v>0</v>
      </c>
      <c r="HJ36" s="3">
        <v>0</v>
      </c>
      <c r="HK36" s="3">
        <v>0</v>
      </c>
      <c r="HL36" s="3">
        <v>0</v>
      </c>
    </row>
    <row r="37" spans="1:220" x14ac:dyDescent="0.55000000000000004">
      <c r="A37" t="s">
        <v>258</v>
      </c>
      <c r="B37" s="2" t="s">
        <v>222</v>
      </c>
      <c r="C37" s="3">
        <v>7.765707901273446</v>
      </c>
      <c r="D37" s="3">
        <v>192.3423180914989</v>
      </c>
      <c r="E37" s="3">
        <v>6.9044236430424108E-3</v>
      </c>
      <c r="F37" s="3">
        <v>0</v>
      </c>
      <c r="G37" s="3">
        <v>0.12662450076919246</v>
      </c>
      <c r="H37" s="3">
        <v>2.0774472582835237E-2</v>
      </c>
      <c r="I37" s="3">
        <v>6.6706903400600738E-3</v>
      </c>
      <c r="J37" s="3">
        <v>6.3047386764208264</v>
      </c>
      <c r="K37" s="3">
        <v>0.13922762078009851</v>
      </c>
      <c r="L37" s="3">
        <v>1.9785639187622248E-2</v>
      </c>
      <c r="M37" s="3">
        <v>0</v>
      </c>
      <c r="N37" s="3">
        <v>2.2101974172244125E-2</v>
      </c>
      <c r="O37" s="3">
        <v>8.8383984765200971E-2</v>
      </c>
      <c r="P37" s="3">
        <v>2.2158527370821326</v>
      </c>
      <c r="Q37" s="3">
        <v>1.1208026233877306</v>
      </c>
      <c r="R37" s="3">
        <v>1.8468122032622187</v>
      </c>
      <c r="S37" s="3">
        <v>5.8056567627825686</v>
      </c>
      <c r="T37" s="3">
        <v>2.6487317486062853E-2</v>
      </c>
      <c r="U37" s="3">
        <v>0.12277936941845334</v>
      </c>
      <c r="V37" s="3">
        <v>8.5966465313066107E-2</v>
      </c>
      <c r="W37" s="3">
        <v>0.89180085180693136</v>
      </c>
      <c r="X37" s="3">
        <v>2.4806778801689435E-2</v>
      </c>
      <c r="Y37" s="3">
        <v>0</v>
      </c>
      <c r="Z37" s="3">
        <v>0</v>
      </c>
      <c r="AA37" s="3">
        <v>6.7892702197513422E-2</v>
      </c>
      <c r="AB37" s="3">
        <v>0.10817476920650312</v>
      </c>
      <c r="AC37" s="3">
        <v>7.9995776054781892E-3</v>
      </c>
      <c r="AD37" s="3">
        <v>1.0301440440820344</v>
      </c>
      <c r="AE37" s="3">
        <v>8.2675277105698477</v>
      </c>
      <c r="AF37" s="3">
        <v>15.149728367426114</v>
      </c>
      <c r="AG37" s="3">
        <v>0.13484381462125458</v>
      </c>
      <c r="AH37" s="3">
        <v>0.15226347178437641</v>
      </c>
      <c r="AI37" s="3">
        <v>2.4141488443759536</v>
      </c>
      <c r="AJ37" s="3">
        <v>6.5709109977979425</v>
      </c>
      <c r="AK37" s="3">
        <v>8.047447170526544</v>
      </c>
      <c r="AL37" s="3">
        <v>2.0112387986075229</v>
      </c>
      <c r="AM37" s="3">
        <v>1.993769831386847E-2</v>
      </c>
      <c r="AN37" s="3">
        <v>1.4809410532008974E-2</v>
      </c>
      <c r="AO37" s="3">
        <v>0</v>
      </c>
      <c r="AP37" s="3">
        <v>8.7564351631173997E-3</v>
      </c>
      <c r="AQ37" s="3">
        <v>0</v>
      </c>
      <c r="AR37" s="3">
        <v>0.10119739866717874</v>
      </c>
      <c r="AS37" s="3">
        <v>0</v>
      </c>
      <c r="AT37" s="3">
        <v>0.19441518441728795</v>
      </c>
      <c r="AU37" s="3">
        <v>1.0960977427752805</v>
      </c>
      <c r="AV37" s="3">
        <v>0</v>
      </c>
      <c r="AW37" s="3">
        <v>0</v>
      </c>
      <c r="AX37" s="3">
        <v>0</v>
      </c>
      <c r="AY37" s="3">
        <v>2.6984143677704742E-2</v>
      </c>
      <c r="AZ37" s="3">
        <v>8.211432440852813E-2</v>
      </c>
      <c r="BA37" s="3">
        <v>1.0939551412852702</v>
      </c>
      <c r="BB37" s="3">
        <v>2.2027984477256166E-2</v>
      </c>
      <c r="BC37" s="3">
        <v>0.10602825268624319</v>
      </c>
      <c r="BD37" s="3">
        <v>0</v>
      </c>
      <c r="BE37" s="3">
        <v>7.962122303078531E-2</v>
      </c>
      <c r="BF37" s="3">
        <v>0</v>
      </c>
      <c r="BG37" s="3">
        <v>9.4093604549635295</v>
      </c>
      <c r="BH37" s="3">
        <v>7.6789039674267812E-2</v>
      </c>
      <c r="BI37" s="3">
        <v>12.021170559042458</v>
      </c>
      <c r="BJ37" s="3">
        <v>4.2592130709989267</v>
      </c>
      <c r="BK37" s="3">
        <v>0</v>
      </c>
      <c r="BL37" s="3">
        <v>0.97909802653591282</v>
      </c>
      <c r="BM37" s="3">
        <v>5.0965953682826486</v>
      </c>
      <c r="BN37" s="3">
        <v>3.0602405724067864E-2</v>
      </c>
      <c r="BO37" s="3">
        <v>0.35832624607052577</v>
      </c>
      <c r="BP37" s="3">
        <v>0</v>
      </c>
      <c r="BQ37" s="3">
        <v>1.7476672662057626</v>
      </c>
      <c r="BR37" s="3">
        <v>0.91463544544166597</v>
      </c>
      <c r="BS37" s="3">
        <v>3.5578723710074089E-2</v>
      </c>
      <c r="BT37" s="3">
        <v>0</v>
      </c>
      <c r="BU37" s="3">
        <v>6.8113398265480312</v>
      </c>
      <c r="BV37" s="3">
        <v>37.218672769539218</v>
      </c>
      <c r="BW37" s="3">
        <v>0</v>
      </c>
      <c r="BX37" s="3">
        <v>1.5322112668408254</v>
      </c>
      <c r="BY37" s="3">
        <v>1.5322112668408254</v>
      </c>
      <c r="BZ37" s="3">
        <v>1.5080552488005376E-2</v>
      </c>
      <c r="CA37" s="3">
        <v>0</v>
      </c>
      <c r="CB37" s="3">
        <v>0</v>
      </c>
      <c r="CC37" s="3">
        <v>0.20151708366039986</v>
      </c>
      <c r="CD37" s="3">
        <v>9.4531865645610775</v>
      </c>
      <c r="CE37" s="3">
        <v>0</v>
      </c>
      <c r="CF37" s="3">
        <v>0</v>
      </c>
      <c r="CG37" s="3">
        <v>6.4149755931959698</v>
      </c>
      <c r="CH37" s="3">
        <v>4.9977519978690665</v>
      </c>
      <c r="CI37" s="3">
        <v>4.2190976018483584</v>
      </c>
      <c r="CJ37" s="3">
        <v>0.26944480705762069</v>
      </c>
      <c r="CK37" s="3">
        <v>7.6852734317631679</v>
      </c>
      <c r="CL37" s="3">
        <v>0</v>
      </c>
      <c r="CM37" s="3">
        <v>0.38125632003741322</v>
      </c>
      <c r="CN37" s="3">
        <v>0.49586333062781734</v>
      </c>
      <c r="CO37" s="3">
        <v>0.32034168766191701</v>
      </c>
      <c r="CP37" s="3">
        <v>1.1597327767003478</v>
      </c>
      <c r="CQ37" s="3">
        <v>1.5472942257052287</v>
      </c>
      <c r="CR37" s="3">
        <v>6.2639073940309542E-2</v>
      </c>
      <c r="CS37" s="3">
        <v>5.4111585388838979</v>
      </c>
      <c r="CT37" s="3">
        <v>8.5290055923171543E-2</v>
      </c>
      <c r="CU37" s="3">
        <v>0</v>
      </c>
      <c r="CV37" s="3">
        <v>0</v>
      </c>
      <c r="CW37" s="3">
        <v>7.3530437689615642</v>
      </c>
      <c r="CX37" s="3">
        <v>144.86415693720284</v>
      </c>
      <c r="CY37" s="3">
        <v>2.4886330236365075</v>
      </c>
      <c r="CZ37" s="3">
        <v>114.06049501555489</v>
      </c>
      <c r="DA37" s="3">
        <v>0.66454903634270102</v>
      </c>
      <c r="DB37" s="3">
        <v>0</v>
      </c>
      <c r="DC37" s="3">
        <v>1.3211975423218429</v>
      </c>
      <c r="DD37" s="3">
        <v>0.21092448577043907</v>
      </c>
      <c r="DE37" s="3">
        <v>0.67440207711986044</v>
      </c>
      <c r="DF37" s="3">
        <v>3.2503831539684891E-2</v>
      </c>
      <c r="DG37" s="3">
        <v>2.3184442195374313</v>
      </c>
      <c r="DH37" s="3">
        <v>0.38076921207948333</v>
      </c>
      <c r="DI37" s="3">
        <v>4.7578833151307123</v>
      </c>
      <c r="DJ37" s="3">
        <v>21.956386811251093</v>
      </c>
      <c r="DK37" s="3">
        <v>0.61611158040089276</v>
      </c>
      <c r="DL37" s="3">
        <v>27.882143748327561</v>
      </c>
      <c r="DM37" s="3">
        <v>98.090352371828402</v>
      </c>
      <c r="DN37" s="3">
        <v>3.4469572646739648</v>
      </c>
      <c r="DO37" s="3">
        <v>21.20251122285525</v>
      </c>
      <c r="DP37" s="3">
        <v>0.46345809868075682</v>
      </c>
      <c r="DQ37" s="3">
        <v>0.11880620897161404</v>
      </c>
      <c r="DR37" s="3">
        <v>0.91295736565973107</v>
      </c>
      <c r="DS37" s="3">
        <v>6.2858841130296619E-2</v>
      </c>
      <c r="DT37" s="3">
        <v>0.60185149408175376</v>
      </c>
      <c r="DU37" s="3">
        <v>0.18299190233794507</v>
      </c>
      <c r="DV37" s="3">
        <v>2.7035069566735122E-2</v>
      </c>
      <c r="DW37" s="3">
        <v>0.80955477182237279</v>
      </c>
      <c r="DX37" s="3">
        <v>10.517269934207233</v>
      </c>
      <c r="DY37" s="3">
        <v>0.25551117976679349</v>
      </c>
      <c r="DZ37" s="3">
        <v>5.4581550581024594</v>
      </c>
      <c r="EA37" s="3">
        <v>0.8192860346938674</v>
      </c>
      <c r="EB37" s="3">
        <v>13.86072674028178</v>
      </c>
      <c r="EC37" s="3">
        <v>11.499831511794506</v>
      </c>
      <c r="ED37" s="3">
        <v>5.3917822515494445</v>
      </c>
      <c r="EE37" s="3">
        <v>20.572916469049286</v>
      </c>
      <c r="EF37" s="3">
        <v>2.8448411533201576</v>
      </c>
      <c r="EG37" s="3">
        <v>1.4689536552656917</v>
      </c>
      <c r="EH37" s="3">
        <v>0.54151104703395347</v>
      </c>
      <c r="EI37" s="3">
        <v>1.3761661376276666</v>
      </c>
      <c r="EJ37" s="3">
        <v>1.7235200924659688</v>
      </c>
      <c r="EK37" s="3">
        <v>0</v>
      </c>
      <c r="EL37" s="3">
        <v>1.6133312286677193</v>
      </c>
      <c r="EM37" s="3">
        <v>0</v>
      </c>
      <c r="EN37" s="3">
        <v>0</v>
      </c>
      <c r="EO37" s="3">
        <v>0</v>
      </c>
      <c r="EP37" s="3">
        <v>0</v>
      </c>
      <c r="EQ37" s="3">
        <v>0.37213611830808518</v>
      </c>
      <c r="ER37" s="3">
        <v>5.6762397682766181</v>
      </c>
      <c r="ES37" s="3">
        <v>2.8499862394695957E-2</v>
      </c>
      <c r="ET37" s="3">
        <v>0.85836151441519626</v>
      </c>
      <c r="EU37" s="3">
        <v>0.97988440178088432</v>
      </c>
      <c r="EV37" s="3">
        <v>0.10955915978577672</v>
      </c>
      <c r="EW37" s="3">
        <v>8.0753259726176876E-2</v>
      </c>
      <c r="EX37" s="3">
        <v>0.1472906607348422</v>
      </c>
      <c r="EY37" s="3">
        <v>0.29851214366605733</v>
      </c>
      <c r="EZ37" s="3">
        <v>1.674139004344428</v>
      </c>
      <c r="FA37" s="3">
        <v>5.5146895037365953</v>
      </c>
      <c r="FB37" s="3">
        <v>6.2557140829511129</v>
      </c>
      <c r="FC37" s="3">
        <v>2.8542010445714645E-2</v>
      </c>
      <c r="FD37" s="3">
        <v>0</v>
      </c>
      <c r="FE37" s="3">
        <v>2.0580909657118177E-2</v>
      </c>
      <c r="FF37" s="3">
        <v>0</v>
      </c>
      <c r="FG37" s="3">
        <v>0</v>
      </c>
      <c r="FH37" s="3">
        <v>7.5989788455456078E-2</v>
      </c>
      <c r="FI37" s="3">
        <v>0.13375275897003105</v>
      </c>
      <c r="FJ37" s="3">
        <v>0</v>
      </c>
      <c r="FK37" s="3">
        <v>0.54836343525454001</v>
      </c>
      <c r="FL37" s="3">
        <v>5.6355687549671787</v>
      </c>
      <c r="FM37" s="3">
        <v>15.614713540720365</v>
      </c>
      <c r="FN37" s="3">
        <v>15.07963117245613</v>
      </c>
      <c r="FO37" s="3">
        <v>0</v>
      </c>
      <c r="FP37" s="3">
        <v>0</v>
      </c>
      <c r="FQ37" s="3">
        <v>0.44605599470687785</v>
      </c>
      <c r="FR37" s="3">
        <v>5.5216281476422983E-2</v>
      </c>
      <c r="FS37" s="3">
        <v>0.52932620919314111</v>
      </c>
      <c r="FT37" s="3">
        <v>5.3127304110878001E-2</v>
      </c>
      <c r="FU37" s="3">
        <v>1.0218343930311917</v>
      </c>
      <c r="FV37" s="3">
        <v>2.6607789910464894</v>
      </c>
      <c r="FW37" s="3">
        <v>5.214566277298017</v>
      </c>
      <c r="FX37" s="3">
        <v>5.1451372200575571</v>
      </c>
      <c r="FY37" s="3">
        <v>1.4495320509364902</v>
      </c>
      <c r="FZ37" s="3">
        <v>0.14591718599662037</v>
      </c>
      <c r="GA37" s="3">
        <v>1.4640756789277244E-2</v>
      </c>
      <c r="GB37" s="3">
        <v>0</v>
      </c>
      <c r="GC37" s="3">
        <v>3.6739696217559251E-2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7.7372066972737283E-3</v>
      </c>
      <c r="GJ37" s="3">
        <v>0</v>
      </c>
      <c r="GK37" s="3">
        <v>0</v>
      </c>
      <c r="GL37" s="3">
        <v>0</v>
      </c>
      <c r="GM37" s="3">
        <v>9.5072387529607123E-3</v>
      </c>
      <c r="GN37" s="3">
        <v>0</v>
      </c>
      <c r="GO37" s="3">
        <v>0</v>
      </c>
      <c r="GP37" s="3">
        <v>0</v>
      </c>
      <c r="GQ37" s="3">
        <v>0</v>
      </c>
      <c r="GR37" s="3">
        <v>8.2071020763672689E-2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  <c r="GZ37" s="3">
        <v>0</v>
      </c>
      <c r="HA37" s="3">
        <v>0</v>
      </c>
      <c r="HB37" s="3">
        <v>0</v>
      </c>
      <c r="HC37" s="3">
        <v>0</v>
      </c>
      <c r="HD37" s="3">
        <v>0</v>
      </c>
      <c r="HE37" s="3">
        <v>0</v>
      </c>
      <c r="HF37" s="3">
        <v>0</v>
      </c>
      <c r="HG37" s="3">
        <v>0</v>
      </c>
      <c r="HH37" s="3">
        <v>0</v>
      </c>
      <c r="HI37" s="3">
        <v>0</v>
      </c>
      <c r="HJ37" s="3">
        <v>0</v>
      </c>
      <c r="HK37" s="3">
        <v>0</v>
      </c>
      <c r="HL37" s="3">
        <v>1.4264939912724425E-2</v>
      </c>
    </row>
    <row r="38" spans="1:220" x14ac:dyDescent="0.55000000000000004">
      <c r="A38" t="s">
        <v>259</v>
      </c>
      <c r="B38" s="2" t="s">
        <v>222</v>
      </c>
      <c r="C38" s="3">
        <v>4.8458018698243306</v>
      </c>
      <c r="D38" s="3">
        <v>77.957746576269088</v>
      </c>
      <c r="E38" s="3">
        <v>8.5947654707118244E-3</v>
      </c>
      <c r="F38" s="3">
        <v>0</v>
      </c>
      <c r="G38" s="3">
        <v>1.7661150338130528E-2</v>
      </c>
      <c r="H38" s="3">
        <v>8.3055074408956257E-3</v>
      </c>
      <c r="I38" s="3">
        <v>1.804948357544402E-2</v>
      </c>
      <c r="J38" s="3">
        <v>5.0196918934114647</v>
      </c>
      <c r="K38" s="3">
        <v>1.1617974527530295E-2</v>
      </c>
      <c r="L38" s="3">
        <v>2.7303281653780591E-2</v>
      </c>
      <c r="M38" s="3">
        <v>1.9860838525923501E-2</v>
      </c>
      <c r="N38" s="3">
        <v>3.0461635234822853E-2</v>
      </c>
      <c r="O38" s="3">
        <v>3.3450714139846072E-2</v>
      </c>
      <c r="P38" s="3">
        <v>1.8327496919006632</v>
      </c>
      <c r="Q38" s="3">
        <v>6.7146785180112634</v>
      </c>
      <c r="R38" s="3">
        <v>1.723845094905829</v>
      </c>
      <c r="S38" s="3">
        <v>4.2550760107028438</v>
      </c>
      <c r="T38" s="3">
        <v>1.9986825069293272E-2</v>
      </c>
      <c r="U38" s="3">
        <v>5.8637620434910505E-2</v>
      </c>
      <c r="V38" s="3">
        <v>2.7824416476415419E-2</v>
      </c>
      <c r="W38" s="3">
        <v>2.2134105843904837</v>
      </c>
      <c r="X38" s="3">
        <v>1.0077489150130054E-2</v>
      </c>
      <c r="Y38" s="3">
        <v>1.055899172269505E-2</v>
      </c>
      <c r="Z38" s="3">
        <v>1.3248099160878542E-2</v>
      </c>
      <c r="AA38" s="3">
        <v>0.19832709139184193</v>
      </c>
      <c r="AB38" s="3">
        <v>1.2124284139384209</v>
      </c>
      <c r="AC38" s="3">
        <v>1.2167953257811196E-2</v>
      </c>
      <c r="AD38" s="3">
        <v>1.5520926392305507</v>
      </c>
      <c r="AE38" s="3">
        <v>10.340122559437701</v>
      </c>
      <c r="AF38" s="3">
        <v>30.722796023256464</v>
      </c>
      <c r="AG38" s="3">
        <v>0.33564297625417772</v>
      </c>
      <c r="AH38" s="3">
        <v>0.10181640093186989</v>
      </c>
      <c r="AI38" s="3">
        <v>2.3555912540386181</v>
      </c>
      <c r="AJ38" s="3">
        <v>8.1955037273174973</v>
      </c>
      <c r="AK38" s="3">
        <v>19.060904159978318</v>
      </c>
      <c r="AL38" s="3">
        <v>4.7091799181292702</v>
      </c>
      <c r="AM38" s="3">
        <v>0</v>
      </c>
      <c r="AN38" s="3">
        <v>4.5769178457640149E-2</v>
      </c>
      <c r="AO38" s="3">
        <v>0.55120430705118639</v>
      </c>
      <c r="AP38" s="3">
        <v>2.3369441378675592E-2</v>
      </c>
      <c r="AQ38" s="3">
        <v>9.5893712710880923E-3</v>
      </c>
      <c r="AR38" s="3">
        <v>8.9852099400845199E-3</v>
      </c>
      <c r="AS38" s="3">
        <v>9.8746149194441982E-3</v>
      </c>
      <c r="AT38" s="3">
        <v>8.190547265530311E-2</v>
      </c>
      <c r="AU38" s="3">
        <v>1.4296393550437889</v>
      </c>
      <c r="AV38" s="3">
        <v>8.1105213653082098E-3</v>
      </c>
      <c r="AW38" s="3">
        <v>3.1220990773557514E-2</v>
      </c>
      <c r="AX38" s="3">
        <v>0</v>
      </c>
      <c r="AY38" s="3">
        <v>0.22765408412674737</v>
      </c>
      <c r="AZ38" s="3">
        <v>3.7915739014800422E-2</v>
      </c>
      <c r="BA38" s="3">
        <v>0.58427300785108671</v>
      </c>
      <c r="BB38" s="3">
        <v>3.441323679201249E-2</v>
      </c>
      <c r="BC38" s="3">
        <v>0.55856466057096676</v>
      </c>
      <c r="BD38" s="3">
        <v>1.9715525939474204E-2</v>
      </c>
      <c r="BE38" s="3">
        <v>0.2807912375030216</v>
      </c>
      <c r="BF38" s="3">
        <v>0</v>
      </c>
      <c r="BG38" s="3">
        <v>7.5770287571367758</v>
      </c>
      <c r="BH38" s="3">
        <v>2.0738665879420696E-2</v>
      </c>
      <c r="BI38" s="3">
        <v>4.4227583917613771</v>
      </c>
      <c r="BJ38" s="3">
        <v>3.4380284045773628</v>
      </c>
      <c r="BK38" s="3">
        <v>0</v>
      </c>
      <c r="BL38" s="3">
        <v>0.14376777891544626</v>
      </c>
      <c r="BM38" s="3">
        <v>3.7186746388673546</v>
      </c>
      <c r="BN38" s="3">
        <v>3.4055702116458121E-2</v>
      </c>
      <c r="BO38" s="3">
        <v>1.2808741504769341</v>
      </c>
      <c r="BP38" s="3">
        <v>0</v>
      </c>
      <c r="BQ38" s="3">
        <v>1.1861717117134067</v>
      </c>
      <c r="BR38" s="3">
        <v>8.6902035891702534E-2</v>
      </c>
      <c r="BS38" s="3">
        <v>1.0730591341874927E-2</v>
      </c>
      <c r="BT38" s="3">
        <v>0</v>
      </c>
      <c r="BU38" s="3">
        <v>3.6131284402167081</v>
      </c>
      <c r="BV38" s="3">
        <v>46.107679927595704</v>
      </c>
      <c r="BW38" s="3">
        <v>8.7369867333325409E-3</v>
      </c>
      <c r="BX38" s="3">
        <v>1.5057849549531359</v>
      </c>
      <c r="BY38" s="3">
        <v>1.5057849549531359</v>
      </c>
      <c r="BZ38" s="3">
        <v>0.72011458599401246</v>
      </c>
      <c r="CA38" s="3">
        <v>0</v>
      </c>
      <c r="CB38" s="3">
        <v>9.8844054586789257E-2</v>
      </c>
      <c r="CC38" s="3">
        <v>2.0451235212348515E-2</v>
      </c>
      <c r="CD38" s="3">
        <v>12.798374735437742</v>
      </c>
      <c r="CE38" s="3">
        <v>1.1969767401588326E-2</v>
      </c>
      <c r="CF38" s="3">
        <v>1.6493277107133615E-2</v>
      </c>
      <c r="CG38" s="3">
        <v>3.1814439055120722</v>
      </c>
      <c r="CH38" s="3">
        <v>8.7325287898003019</v>
      </c>
      <c r="CI38" s="3">
        <v>2.912282369066526</v>
      </c>
      <c r="CJ38" s="3">
        <v>0.49742142581188958</v>
      </c>
      <c r="CK38" s="3">
        <v>15.917910670063883</v>
      </c>
      <c r="CL38" s="3">
        <v>2.3610034089685473E-2</v>
      </c>
      <c r="CM38" s="3">
        <v>0.33284500875853062</v>
      </c>
      <c r="CN38" s="3">
        <v>0.14993772134138911</v>
      </c>
      <c r="CO38" s="3">
        <v>2.1614782604852129E-2</v>
      </c>
      <c r="CP38" s="3">
        <v>0.85707899685008349</v>
      </c>
      <c r="CQ38" s="3">
        <v>0.45791574612149166</v>
      </c>
      <c r="CR38" s="3">
        <v>9.8175703309719364E-2</v>
      </c>
      <c r="CS38" s="3">
        <v>3.4999476436662267</v>
      </c>
      <c r="CT38" s="3">
        <v>2.1215661781892256E-2</v>
      </c>
      <c r="CU38" s="3">
        <v>0</v>
      </c>
      <c r="CV38" s="3">
        <v>0</v>
      </c>
      <c r="CW38" s="3">
        <v>4.4094690571267545</v>
      </c>
      <c r="CX38" s="3">
        <v>96.666692760242356</v>
      </c>
      <c r="CY38" s="3">
        <v>3.9431282547521391</v>
      </c>
      <c r="CZ38" s="3">
        <v>100.78369961195051</v>
      </c>
      <c r="DA38" s="3">
        <v>2.6216147657115876</v>
      </c>
      <c r="DB38" s="3">
        <v>0</v>
      </c>
      <c r="DC38" s="3">
        <v>1.6454422261219535</v>
      </c>
      <c r="DD38" s="3">
        <v>2.7150638030518297E-2</v>
      </c>
      <c r="DE38" s="3">
        <v>0.15650207095643892</v>
      </c>
      <c r="DF38" s="3">
        <v>2.8553289715606871E-2</v>
      </c>
      <c r="DG38" s="3">
        <v>1.2417047641215651</v>
      </c>
      <c r="DH38" s="3">
        <v>0.23715546735514931</v>
      </c>
      <c r="DI38" s="3">
        <v>3.374415197841294</v>
      </c>
      <c r="DJ38" s="3">
        <v>23.764193389503561</v>
      </c>
      <c r="DK38" s="3">
        <v>0.157614646577805</v>
      </c>
      <c r="DL38" s="3">
        <v>25.538805737522228</v>
      </c>
      <c r="DM38" s="3">
        <v>80.331927625189849</v>
      </c>
      <c r="DN38" s="3">
        <v>9.4313942316917654</v>
      </c>
      <c r="DO38" s="3">
        <v>22.711275066135617</v>
      </c>
      <c r="DP38" s="3">
        <v>2.8058743169777607</v>
      </c>
      <c r="DQ38" s="3">
        <v>1.107286374578898E-2</v>
      </c>
      <c r="DR38" s="3">
        <v>6.9920697481354805</v>
      </c>
      <c r="DS38" s="3">
        <v>7.0964243802983454E-2</v>
      </c>
      <c r="DT38" s="3">
        <v>0.36730039871516501</v>
      </c>
      <c r="DU38" s="3">
        <v>6.8443155984245788E-2</v>
      </c>
      <c r="DV38" s="3">
        <v>2.0906259279019835E-2</v>
      </c>
      <c r="DW38" s="3">
        <v>1.3116340472776029</v>
      </c>
      <c r="DX38" s="3">
        <v>8.5698347499526957</v>
      </c>
      <c r="DY38" s="3">
        <v>3.2805597682215831E-2</v>
      </c>
      <c r="DZ38" s="3">
        <v>5.6400970575288349</v>
      </c>
      <c r="EA38" s="3">
        <v>0.48525608791303243</v>
      </c>
      <c r="EB38" s="3">
        <v>16.9589489183087</v>
      </c>
      <c r="EC38" s="3">
        <v>8.3035375946535979</v>
      </c>
      <c r="ED38" s="3">
        <v>6.7659766525744933</v>
      </c>
      <c r="EE38" s="3">
        <v>32.551310780479206</v>
      </c>
      <c r="EF38" s="3">
        <v>13.529278027815918</v>
      </c>
      <c r="EG38" s="3">
        <v>7.198996532980944</v>
      </c>
      <c r="EH38" s="3">
        <v>2.1803505539960417</v>
      </c>
      <c r="EI38" s="3">
        <v>8.1907659416573413</v>
      </c>
      <c r="EJ38" s="3">
        <v>16.919672271561982</v>
      </c>
      <c r="EK38" s="3">
        <v>1.1891351461066652E-2</v>
      </c>
      <c r="EL38" s="3">
        <v>8.0222420977137006</v>
      </c>
      <c r="EM38" s="3">
        <v>4.3858818057562907E-2</v>
      </c>
      <c r="EN38" s="3">
        <v>0.19762623604557167</v>
      </c>
      <c r="EO38" s="3">
        <v>3.6667442359035324E-2</v>
      </c>
      <c r="EP38" s="3">
        <v>4.5855432208468563E-2</v>
      </c>
      <c r="EQ38" s="3">
        <v>0.10978972246886493</v>
      </c>
      <c r="ER38" s="3">
        <v>3.6246539814068113</v>
      </c>
      <c r="ES38" s="3">
        <v>1.215086627002586</v>
      </c>
      <c r="ET38" s="3">
        <v>1.5043890486723352</v>
      </c>
      <c r="EU38" s="3">
        <v>0.57977392208149048</v>
      </c>
      <c r="EV38" s="3">
        <v>1.448682055015956</v>
      </c>
      <c r="EW38" s="3">
        <v>0.364215682896876</v>
      </c>
      <c r="EX38" s="3">
        <v>3.4607495461674249E-2</v>
      </c>
      <c r="EY38" s="3">
        <v>0.61325677120950384</v>
      </c>
      <c r="EZ38" s="3">
        <v>5.0481252698423722</v>
      </c>
      <c r="FA38" s="3">
        <v>15.859004505437563</v>
      </c>
      <c r="FB38" s="3">
        <v>11.886134363736968</v>
      </c>
      <c r="FC38" s="3">
        <v>0.27703754349894333</v>
      </c>
      <c r="FD38" s="3">
        <v>2.936188085087239E-2</v>
      </c>
      <c r="FE38" s="3">
        <v>1.1884732019897596E-2</v>
      </c>
      <c r="FF38" s="3">
        <v>0.20303657881195855</v>
      </c>
      <c r="FG38" s="3">
        <v>0.26784157143052029</v>
      </c>
      <c r="FH38" s="3">
        <v>0.93351156433533067</v>
      </c>
      <c r="FI38" s="3">
        <v>1.6612854821185072</v>
      </c>
      <c r="FJ38" s="3">
        <v>1.2089411116528647E-2</v>
      </c>
      <c r="FK38" s="3">
        <v>0.44236076798659962</v>
      </c>
      <c r="FL38" s="3">
        <v>5.2409955062230891</v>
      </c>
      <c r="FM38" s="3">
        <v>23.08088400447302</v>
      </c>
      <c r="FN38" s="3">
        <v>45.381792436838147</v>
      </c>
      <c r="FO38" s="3">
        <v>0.10381501907170075</v>
      </c>
      <c r="FP38" s="3">
        <v>0</v>
      </c>
      <c r="FQ38" s="3">
        <v>1.9083684927138311</v>
      </c>
      <c r="FR38" s="3">
        <v>0.38659924533764051</v>
      </c>
      <c r="FS38" s="3">
        <v>3.3695603167958943</v>
      </c>
      <c r="FT38" s="3">
        <v>0.64758907465025095</v>
      </c>
      <c r="FU38" s="3">
        <v>0.8451460570787841</v>
      </c>
      <c r="FV38" s="3">
        <v>2.5528777178364948</v>
      </c>
      <c r="FW38" s="3">
        <v>8.2161934181581291</v>
      </c>
      <c r="FX38" s="3">
        <v>17.405826099720617</v>
      </c>
      <c r="FY38" s="3">
        <v>4.7526141894405338</v>
      </c>
      <c r="FZ38" s="3">
        <v>0.51908338829472389</v>
      </c>
      <c r="GA38" s="3">
        <v>1.8213288589939849</v>
      </c>
      <c r="GB38" s="3">
        <v>0.13504792081387276</v>
      </c>
      <c r="GC38" s="3">
        <v>0.29374010761546887</v>
      </c>
      <c r="GD38" s="3">
        <v>0.11305583823416564</v>
      </c>
      <c r="GE38" s="3">
        <v>0</v>
      </c>
      <c r="GF38" s="3">
        <v>0</v>
      </c>
      <c r="GG38" s="3">
        <v>8.105569850157434E-3</v>
      </c>
      <c r="GH38" s="3">
        <v>0</v>
      </c>
      <c r="GI38" s="3">
        <v>0</v>
      </c>
      <c r="GJ38" s="3">
        <v>0</v>
      </c>
      <c r="GK38" s="3">
        <v>1.0302861673394351E-2</v>
      </c>
      <c r="GL38" s="3">
        <v>0</v>
      </c>
      <c r="GM38" s="3">
        <v>0</v>
      </c>
      <c r="GN38" s="3">
        <v>0</v>
      </c>
      <c r="GO38" s="3">
        <v>0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5.9806597457535988E-3</v>
      </c>
      <c r="GY38" s="3">
        <v>0</v>
      </c>
      <c r="GZ38" s="3">
        <v>0</v>
      </c>
      <c r="HA38" s="3">
        <v>0</v>
      </c>
      <c r="HB38" s="3">
        <v>1.1801212426511097E-2</v>
      </c>
      <c r="HC38" s="3">
        <v>0</v>
      </c>
      <c r="HD38" s="3">
        <v>0</v>
      </c>
      <c r="HE38" s="3">
        <v>0</v>
      </c>
      <c r="HF38" s="3">
        <v>0</v>
      </c>
      <c r="HG38" s="3">
        <v>0</v>
      </c>
      <c r="HH38" s="3">
        <v>0</v>
      </c>
      <c r="HI38" s="3">
        <v>0</v>
      </c>
      <c r="HJ38" s="3">
        <v>0</v>
      </c>
      <c r="HK38" s="3">
        <v>0</v>
      </c>
      <c r="HL38" s="3">
        <v>9.9567353941360306E-3</v>
      </c>
    </row>
    <row r="39" spans="1:220" x14ac:dyDescent="0.55000000000000004">
      <c r="A39" t="s">
        <v>260</v>
      </c>
      <c r="B39" s="2" t="s">
        <v>222</v>
      </c>
      <c r="C39" s="3">
        <v>5.1366461836586952</v>
      </c>
      <c r="D39" s="3">
        <v>133.72631147753512</v>
      </c>
      <c r="E39" s="3">
        <v>0</v>
      </c>
      <c r="F39" s="3">
        <v>1.2408091775967434E-2</v>
      </c>
      <c r="G39" s="3">
        <v>7.8543431181338857E-2</v>
      </c>
      <c r="H39" s="3">
        <v>1.3612981810262385E-2</v>
      </c>
      <c r="I39" s="3">
        <v>1.8474502068013786E-2</v>
      </c>
      <c r="J39" s="3">
        <v>6.9405515516601337</v>
      </c>
      <c r="K39" s="3">
        <v>2.7115078407980012E-2</v>
      </c>
      <c r="L39" s="3">
        <v>1.1503419433379035E-2</v>
      </c>
      <c r="M39" s="3">
        <v>2.0826105323939546E-2</v>
      </c>
      <c r="N39" s="3">
        <v>6.2986130901411964E-3</v>
      </c>
      <c r="O39" s="3">
        <v>9.6017326991799101E-2</v>
      </c>
      <c r="P39" s="3">
        <v>2.3816834240581528</v>
      </c>
      <c r="Q39" s="3">
        <v>0.44904320059649955</v>
      </c>
      <c r="R39" s="3">
        <v>2.4865353156165022</v>
      </c>
      <c r="S39" s="3">
        <v>7.969840355486058</v>
      </c>
      <c r="T39" s="3">
        <v>3.7592978764695854E-2</v>
      </c>
      <c r="U39" s="3">
        <v>0.61494944956061037</v>
      </c>
      <c r="V39" s="3">
        <v>0.23370072168212525</v>
      </c>
      <c r="W39" s="3">
        <v>0.25575309912260907</v>
      </c>
      <c r="X39" s="3">
        <v>0</v>
      </c>
      <c r="Y39" s="3">
        <v>5.3900605448514473E-3</v>
      </c>
      <c r="Z39" s="3">
        <v>0</v>
      </c>
      <c r="AA39" s="3">
        <v>1.4788686325909168E-2</v>
      </c>
      <c r="AB39" s="3">
        <v>4.5168769326473165E-2</v>
      </c>
      <c r="AC39" s="3">
        <v>1.3447087815766321E-2</v>
      </c>
      <c r="AD39" s="3">
        <v>0.33782122714005242</v>
      </c>
      <c r="AE39" s="3">
        <v>4.0219636023341954</v>
      </c>
      <c r="AF39" s="3">
        <v>9.4479404798653626</v>
      </c>
      <c r="AG39" s="3">
        <v>4.4854567426624851E-2</v>
      </c>
      <c r="AH39" s="3">
        <v>4.7386656099009779E-2</v>
      </c>
      <c r="AI39" s="3">
        <v>1.469102172733876</v>
      </c>
      <c r="AJ39" s="3">
        <v>3.0041236342414011</v>
      </c>
      <c r="AK39" s="3">
        <v>5.5165903204021749</v>
      </c>
      <c r="AL39" s="3">
        <v>1.6767500814537026</v>
      </c>
      <c r="AM39" s="3">
        <v>5.7954985602463108E-3</v>
      </c>
      <c r="AN39" s="3">
        <v>7.3905792370820142E-3</v>
      </c>
      <c r="AO39" s="3">
        <v>1.8857119650814637E-2</v>
      </c>
      <c r="AP39" s="3">
        <v>0</v>
      </c>
      <c r="AQ39" s="3">
        <v>0</v>
      </c>
      <c r="AR39" s="3">
        <v>0.12582977943324522</v>
      </c>
      <c r="AS39" s="3">
        <v>0</v>
      </c>
      <c r="AT39" s="3">
        <v>0.68704279972779025</v>
      </c>
      <c r="AU39" s="3">
        <v>2.4307273630988844</v>
      </c>
      <c r="AV39" s="3">
        <v>0</v>
      </c>
      <c r="AW39" s="3">
        <v>5.0650808277613929E-3</v>
      </c>
      <c r="AX39" s="3">
        <v>0</v>
      </c>
      <c r="AY39" s="3">
        <v>0</v>
      </c>
      <c r="AZ39" s="3">
        <v>0.34612087665857266</v>
      </c>
      <c r="BA39" s="3">
        <v>1.2478013639001739</v>
      </c>
      <c r="BB39" s="3">
        <v>0</v>
      </c>
      <c r="BC39" s="3">
        <v>2.1098184983903638E-2</v>
      </c>
      <c r="BD39" s="3">
        <v>5.3629460833261042E-3</v>
      </c>
      <c r="BE39" s="3">
        <v>2.3120084949907697E-2</v>
      </c>
      <c r="BF39" s="3">
        <v>0</v>
      </c>
      <c r="BG39" s="3">
        <v>9.1186477121562532</v>
      </c>
      <c r="BH39" s="3">
        <v>6.8922231111310621E-3</v>
      </c>
      <c r="BI39" s="3">
        <v>9.5234778913591924</v>
      </c>
      <c r="BJ39" s="3">
        <v>5.0639020509596921</v>
      </c>
      <c r="BK39" s="3">
        <v>0</v>
      </c>
      <c r="BL39" s="3">
        <v>0.3571720104071166</v>
      </c>
      <c r="BM39" s="3">
        <v>6.3726062859682617</v>
      </c>
      <c r="BN39" s="3">
        <v>6.5267580104200291E-3</v>
      </c>
      <c r="BO39" s="3">
        <v>0.41817817520927175</v>
      </c>
      <c r="BP39" s="3">
        <v>6.3686572130716582E-3</v>
      </c>
      <c r="BQ39" s="3">
        <v>2.8253310553701732</v>
      </c>
      <c r="BR39" s="3">
        <v>1.5916176883454813</v>
      </c>
      <c r="BS39" s="3">
        <v>6.4867878708684337E-2</v>
      </c>
      <c r="BT39" s="3">
        <v>0</v>
      </c>
      <c r="BU39" s="3">
        <v>5.3142458495196987</v>
      </c>
      <c r="BV39" s="3">
        <v>55.145179518865476</v>
      </c>
      <c r="BW39" s="3">
        <v>0</v>
      </c>
      <c r="BX39" s="3">
        <v>1.4245326115954875</v>
      </c>
      <c r="BY39" s="3">
        <v>1.4245326115954875</v>
      </c>
      <c r="BZ39" s="3">
        <v>5.7479969065713822E-2</v>
      </c>
      <c r="CA39" s="3">
        <v>0</v>
      </c>
      <c r="CB39" s="3">
        <v>0</v>
      </c>
      <c r="CC39" s="3">
        <v>1.5666516509248694E-2</v>
      </c>
      <c r="CD39" s="3">
        <v>18.884129529845723</v>
      </c>
      <c r="CE39" s="3">
        <v>0</v>
      </c>
      <c r="CF39" s="3">
        <v>0</v>
      </c>
      <c r="CG39" s="3">
        <v>5.0856556468956651</v>
      </c>
      <c r="CH39" s="3">
        <v>9.8013707608700749</v>
      </c>
      <c r="CI39" s="3">
        <v>5.6210070026701633</v>
      </c>
      <c r="CJ39" s="3">
        <v>0.72641718703116409</v>
      </c>
      <c r="CK39" s="3">
        <v>8.4167395147131767</v>
      </c>
      <c r="CL39" s="3">
        <v>0</v>
      </c>
      <c r="CM39" s="3">
        <v>1.1242633540194806</v>
      </c>
      <c r="CN39" s="3">
        <v>0.56797218213741307</v>
      </c>
      <c r="CO39" s="3">
        <v>0.19340470725065029</v>
      </c>
      <c r="CP39" s="3">
        <v>1.4760505351462361</v>
      </c>
      <c r="CQ39" s="3">
        <v>1.3361926243951767</v>
      </c>
      <c r="CR39" s="3">
        <v>0.51160341954108379</v>
      </c>
      <c r="CS39" s="3">
        <v>3.5159705150254492</v>
      </c>
      <c r="CT39" s="3">
        <v>0.10240873897520468</v>
      </c>
      <c r="CU39" s="3">
        <v>0</v>
      </c>
      <c r="CV39" s="3">
        <v>0</v>
      </c>
      <c r="CW39" s="3">
        <v>4.5396693317314893</v>
      </c>
      <c r="CX39" s="3">
        <v>106.06536106196648</v>
      </c>
      <c r="CY39" s="3">
        <v>5.0421018291666337</v>
      </c>
      <c r="CZ39" s="3">
        <v>122.50006567314139</v>
      </c>
      <c r="DA39" s="3">
        <v>1.370530028018238</v>
      </c>
      <c r="DB39" s="3">
        <v>0</v>
      </c>
      <c r="DC39" s="3">
        <v>2.6188082481012258</v>
      </c>
      <c r="DD39" s="3">
        <v>0.16332277605233675</v>
      </c>
      <c r="DE39" s="3">
        <v>0.63653965183910055</v>
      </c>
      <c r="DF39" s="3">
        <v>3.908265226297894E-2</v>
      </c>
      <c r="DG39" s="3">
        <v>2.3270755405140089</v>
      </c>
      <c r="DH39" s="3">
        <v>0.84903320856645093</v>
      </c>
      <c r="DI39" s="3">
        <v>4.4132296917140055</v>
      </c>
      <c r="DJ39" s="3">
        <v>42.548710468406284</v>
      </c>
      <c r="DK39" s="3">
        <v>0.51477746058786977</v>
      </c>
      <c r="DL39" s="3">
        <v>34.586425465827638</v>
      </c>
      <c r="DM39" s="3">
        <v>97.749893722512041</v>
      </c>
      <c r="DN39" s="3">
        <v>6.6517263040648533</v>
      </c>
      <c r="DO39" s="3">
        <v>28.222865543972283</v>
      </c>
      <c r="DP39" s="3">
        <v>5.4202002008776937E-2</v>
      </c>
      <c r="DQ39" s="3">
        <v>9.7725926569096372E-2</v>
      </c>
      <c r="DR39" s="3">
        <v>0.35454861350469924</v>
      </c>
      <c r="DS39" s="3">
        <v>0.76447915041909797</v>
      </c>
      <c r="DT39" s="3">
        <v>1.5120822920330126</v>
      </c>
      <c r="DU39" s="3">
        <v>0.23623290216931866</v>
      </c>
      <c r="DV39" s="3">
        <v>0.11612151858300154</v>
      </c>
      <c r="DW39" s="3">
        <v>1.6895663666250402</v>
      </c>
      <c r="DX39" s="3">
        <v>16.964473312376349</v>
      </c>
      <c r="DY39" s="3">
        <v>0.19805487783469389</v>
      </c>
      <c r="DZ39" s="3">
        <v>10.024027609591773</v>
      </c>
      <c r="EA39" s="3">
        <v>0.98622165392159011</v>
      </c>
      <c r="EB39" s="3">
        <v>37.102408373504886</v>
      </c>
      <c r="EC39" s="3">
        <v>11.832473726686828</v>
      </c>
      <c r="ED39" s="3">
        <v>12.285699269001011</v>
      </c>
      <c r="EE39" s="3">
        <v>29.244522036474837</v>
      </c>
      <c r="EF39" s="3">
        <v>5.5521192918840274</v>
      </c>
      <c r="EG39" s="3">
        <v>3.0388038999987277</v>
      </c>
      <c r="EH39" s="3">
        <v>0.134920909822275</v>
      </c>
      <c r="EI39" s="3">
        <v>0.81238550294351541</v>
      </c>
      <c r="EJ39" s="3">
        <v>2.5057015179657345</v>
      </c>
      <c r="EK39" s="3">
        <v>9.1629633538888131E-2</v>
      </c>
      <c r="EL39" s="3">
        <v>1.1623223190354408</v>
      </c>
      <c r="EM39" s="3">
        <v>0</v>
      </c>
      <c r="EN39" s="3">
        <v>5.8099232293088929E-3</v>
      </c>
      <c r="EO39" s="3">
        <v>0</v>
      </c>
      <c r="EP39" s="3">
        <v>1.0036903331586218E-2</v>
      </c>
      <c r="EQ39" s="3">
        <v>0.23162777018098213</v>
      </c>
      <c r="ER39" s="3">
        <v>8.0065868742539461</v>
      </c>
      <c r="ES39" s="3">
        <v>4.1429539274291861E-2</v>
      </c>
      <c r="ET39" s="3">
        <v>1.3327228876420405</v>
      </c>
      <c r="EU39" s="3">
        <v>1.7282961371933541</v>
      </c>
      <c r="EV39" s="3">
        <v>7.0215803681590847E-2</v>
      </c>
      <c r="EW39" s="3">
        <v>0.12997423886471804</v>
      </c>
      <c r="EX39" s="3">
        <v>0.54151707965284346</v>
      </c>
      <c r="EY39" s="3">
        <v>5.5175294204760847E-2</v>
      </c>
      <c r="EZ39" s="3">
        <v>1.3308336233207279</v>
      </c>
      <c r="FA39" s="3">
        <v>4.0492052377998897</v>
      </c>
      <c r="FB39" s="3">
        <v>3.7029019084019361</v>
      </c>
      <c r="FC39" s="3">
        <v>0</v>
      </c>
      <c r="FD39" s="3">
        <v>0</v>
      </c>
      <c r="FE39" s="3">
        <v>0</v>
      </c>
      <c r="FF39" s="3">
        <v>0</v>
      </c>
      <c r="FG39" s="3">
        <v>1.5506075640937511E-2</v>
      </c>
      <c r="FH39" s="3">
        <v>0</v>
      </c>
      <c r="FI39" s="3">
        <v>0.15209502972026717</v>
      </c>
      <c r="FJ39" s="3">
        <v>0</v>
      </c>
      <c r="FK39" s="3">
        <v>0.21207385840066201</v>
      </c>
      <c r="FL39" s="3">
        <v>2.502097683291352</v>
      </c>
      <c r="FM39" s="3">
        <v>9.1681577937766594</v>
      </c>
      <c r="FN39" s="3">
        <v>12.776741683697544</v>
      </c>
      <c r="FO39" s="3">
        <v>0</v>
      </c>
      <c r="FP39" s="3">
        <v>0</v>
      </c>
      <c r="FQ39" s="3">
        <v>2.8780811514827667E-2</v>
      </c>
      <c r="FR39" s="3">
        <v>1.4403213092221071E-2</v>
      </c>
      <c r="FS39" s="3">
        <v>9.5458965798491571E-2</v>
      </c>
      <c r="FT39" s="3">
        <v>4.4010634029312913E-2</v>
      </c>
      <c r="FU39" s="3">
        <v>0.39379114844142515</v>
      </c>
      <c r="FV39" s="3">
        <v>1.1252540684367718</v>
      </c>
      <c r="FW39" s="3">
        <v>2.6436965194956517</v>
      </c>
      <c r="FX39" s="3">
        <v>3.8406513141915157</v>
      </c>
      <c r="FY39" s="3">
        <v>0.93385982096812281</v>
      </c>
      <c r="FZ39" s="3">
        <v>7.5845802105776192E-3</v>
      </c>
      <c r="GA39" s="3">
        <v>0</v>
      </c>
      <c r="GB39" s="3">
        <v>7.2624123187525298E-3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0</v>
      </c>
      <c r="GL39" s="3">
        <v>0</v>
      </c>
      <c r="GM39" s="3">
        <v>0</v>
      </c>
      <c r="GN39" s="3">
        <v>0</v>
      </c>
      <c r="GO39" s="3">
        <v>0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6.6846961742859437E-3</v>
      </c>
      <c r="GZ39" s="3">
        <v>0</v>
      </c>
      <c r="HA39" s="3">
        <v>0</v>
      </c>
      <c r="HB39" s="3">
        <v>8.2575916996174472E-3</v>
      </c>
      <c r="HC39" s="3">
        <v>0</v>
      </c>
      <c r="HD39" s="3">
        <v>0</v>
      </c>
      <c r="HE39" s="3">
        <v>0</v>
      </c>
      <c r="HF39" s="3">
        <v>0</v>
      </c>
      <c r="HG39" s="3">
        <v>0</v>
      </c>
      <c r="HH39" s="3">
        <v>0</v>
      </c>
      <c r="HI39" s="3">
        <v>0</v>
      </c>
      <c r="HJ39" s="3">
        <v>0</v>
      </c>
      <c r="HK39" s="3">
        <v>0</v>
      </c>
      <c r="HL39" s="3">
        <v>0</v>
      </c>
    </row>
    <row r="40" spans="1:220" x14ac:dyDescent="0.55000000000000004">
      <c r="A40" t="s">
        <v>261</v>
      </c>
      <c r="B40" s="2" t="s">
        <v>222</v>
      </c>
      <c r="C40" s="3">
        <v>2.3559417932912381</v>
      </c>
      <c r="D40" s="3">
        <v>56.015994673015669</v>
      </c>
      <c r="E40" s="3">
        <v>2.6343880186954518E-2</v>
      </c>
      <c r="F40" s="3">
        <v>3.8528977683312045E-2</v>
      </c>
      <c r="G40" s="3">
        <v>8.9783338129833454E-2</v>
      </c>
      <c r="H40" s="3">
        <v>0</v>
      </c>
      <c r="I40" s="3">
        <v>0</v>
      </c>
      <c r="J40" s="3">
        <v>9.4685943764816791</v>
      </c>
      <c r="K40" s="3">
        <v>0</v>
      </c>
      <c r="L40" s="3">
        <v>1.6268487464297959E-2</v>
      </c>
      <c r="M40" s="3">
        <v>1.1364235104949301E-2</v>
      </c>
      <c r="N40" s="3">
        <v>5.8484660908114196E-2</v>
      </c>
      <c r="O40" s="3">
        <v>1.2207081499385776E-2</v>
      </c>
      <c r="P40" s="3">
        <v>2.3245729745349544</v>
      </c>
      <c r="Q40" s="3">
        <v>0.15562002146952081</v>
      </c>
      <c r="R40" s="3">
        <v>2.0807517035955811</v>
      </c>
      <c r="S40" s="3">
        <v>6.4137378690726603</v>
      </c>
      <c r="T40" s="3">
        <v>0</v>
      </c>
      <c r="U40" s="3">
        <v>0.10477030632524836</v>
      </c>
      <c r="V40" s="3">
        <v>0</v>
      </c>
      <c r="W40" s="3">
        <v>2.8458698041591842E-2</v>
      </c>
      <c r="X40" s="3">
        <v>0</v>
      </c>
      <c r="Y40" s="3">
        <v>3.158232189976698E-2</v>
      </c>
      <c r="Z40" s="3">
        <v>1.3223325600932822E-2</v>
      </c>
      <c r="AA40" s="3">
        <v>1.1267419307718008E-2</v>
      </c>
      <c r="AB40" s="3">
        <v>1.1081881412059286E-2</v>
      </c>
      <c r="AC40" s="3">
        <v>2.9176863647969623E-2</v>
      </c>
      <c r="AD40" s="3">
        <v>5.5105236245523027E-2</v>
      </c>
      <c r="AE40" s="3">
        <v>3.1157129086544009</v>
      </c>
      <c r="AF40" s="3">
        <v>8.0251023844382665</v>
      </c>
      <c r="AG40" s="3">
        <v>3.0155343232916739E-2</v>
      </c>
      <c r="AH40" s="3">
        <v>5.7869646689703333E-2</v>
      </c>
      <c r="AI40" s="3">
        <v>1.2729064616269676</v>
      </c>
      <c r="AJ40" s="3">
        <v>2.0529452274460893</v>
      </c>
      <c r="AK40" s="3">
        <v>4.1589171369688547</v>
      </c>
      <c r="AL40" s="3">
        <v>2.068804961175196</v>
      </c>
      <c r="AM40" s="3">
        <v>1.5306190425360609E-2</v>
      </c>
      <c r="AN40" s="3">
        <v>0.1208292462342289</v>
      </c>
      <c r="AO40" s="3">
        <v>2.0453312047924433E-2</v>
      </c>
      <c r="AP40" s="3">
        <v>3.2222297762447595E-2</v>
      </c>
      <c r="AQ40" s="3">
        <v>0</v>
      </c>
      <c r="AR40" s="3">
        <v>0</v>
      </c>
      <c r="AS40" s="3">
        <v>0</v>
      </c>
      <c r="AT40" s="3">
        <v>0.12565158326115503</v>
      </c>
      <c r="AU40" s="3">
        <v>2.5076282085889607</v>
      </c>
      <c r="AV40" s="3">
        <v>2.5994235999092313E-2</v>
      </c>
      <c r="AW40" s="3">
        <v>0</v>
      </c>
      <c r="AX40" s="3">
        <v>0</v>
      </c>
      <c r="AY40" s="3">
        <v>0</v>
      </c>
      <c r="AZ40" s="3">
        <v>7.5472703814715878E-3</v>
      </c>
      <c r="BA40" s="3">
        <v>6.2648461923657944E-2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4.9928326165793395</v>
      </c>
      <c r="BH40" s="3">
        <v>0</v>
      </c>
      <c r="BI40" s="3">
        <v>3.1885357892081836</v>
      </c>
      <c r="BJ40" s="3">
        <v>1.4351217171625905</v>
      </c>
      <c r="BK40" s="3">
        <v>0</v>
      </c>
      <c r="BL40" s="3">
        <v>4.3610650744043196E-2</v>
      </c>
      <c r="BM40" s="3">
        <v>6.6986612671965347</v>
      </c>
      <c r="BN40" s="3">
        <v>4.3847295901750648E-2</v>
      </c>
      <c r="BO40" s="3">
        <v>3.8275578290275725</v>
      </c>
      <c r="BP40" s="3">
        <v>0</v>
      </c>
      <c r="BQ40" s="3">
        <v>3.435385693498024</v>
      </c>
      <c r="BR40" s="3">
        <v>0.15120446930818074</v>
      </c>
      <c r="BS40" s="3">
        <v>0</v>
      </c>
      <c r="BT40" s="3">
        <v>0</v>
      </c>
      <c r="BU40" s="3">
        <v>6.0972982163213576</v>
      </c>
      <c r="BV40" s="3">
        <v>79.471091606996353</v>
      </c>
      <c r="BW40" s="3">
        <v>0</v>
      </c>
      <c r="BX40" s="3">
        <v>2.2119890821810673</v>
      </c>
      <c r="BY40" s="3">
        <v>2.2119890821810673</v>
      </c>
      <c r="BZ40" s="3">
        <v>0.10990920329258544</v>
      </c>
      <c r="CA40" s="3">
        <v>0</v>
      </c>
      <c r="CB40" s="3">
        <v>3.1437724278226505E-2</v>
      </c>
      <c r="CC40" s="3">
        <v>0</v>
      </c>
      <c r="CD40" s="3">
        <v>14.984678763927372</v>
      </c>
      <c r="CE40" s="3">
        <v>0</v>
      </c>
      <c r="CF40" s="3">
        <v>0</v>
      </c>
      <c r="CG40" s="3">
        <v>6.7418191644004102</v>
      </c>
      <c r="CH40" s="3">
        <v>15.175735604988501</v>
      </c>
      <c r="CI40" s="3">
        <v>3.7954894383600579</v>
      </c>
      <c r="CJ40" s="3">
        <v>0.90370867289811074</v>
      </c>
      <c r="CK40" s="3">
        <v>15.544818309752946</v>
      </c>
      <c r="CL40" s="3">
        <v>0</v>
      </c>
      <c r="CM40" s="3">
        <v>0.70051644045211225</v>
      </c>
      <c r="CN40" s="3">
        <v>0.57718515676525883</v>
      </c>
      <c r="CO40" s="3">
        <v>0.11061580853037292</v>
      </c>
      <c r="CP40" s="3">
        <v>2.0542881962013864</v>
      </c>
      <c r="CQ40" s="3">
        <v>1.1310651056784025</v>
      </c>
      <c r="CR40" s="3">
        <v>0.33773859913224147</v>
      </c>
      <c r="CS40" s="3">
        <v>4.6556708752516878</v>
      </c>
      <c r="CT40" s="3">
        <v>0</v>
      </c>
      <c r="CU40" s="3">
        <v>0</v>
      </c>
      <c r="CV40" s="3">
        <v>0</v>
      </c>
      <c r="CW40" s="3">
        <v>4.6448526477804899</v>
      </c>
      <c r="CX40" s="3">
        <v>124.28363199496496</v>
      </c>
      <c r="CY40" s="3">
        <v>6.1159158800040023</v>
      </c>
      <c r="CZ40" s="3">
        <v>147.00105620502106</v>
      </c>
      <c r="DA40" s="3">
        <v>7.1793812799686547</v>
      </c>
      <c r="DB40" s="3">
        <v>0</v>
      </c>
      <c r="DC40" s="3">
        <v>1.5467414671811159</v>
      </c>
      <c r="DD40" s="3">
        <v>7.1511220136435988E-2</v>
      </c>
      <c r="DE40" s="3">
        <v>0.27927357730254626</v>
      </c>
      <c r="DF40" s="3">
        <v>3.702973645226932E-2</v>
      </c>
      <c r="DG40" s="3">
        <v>2.231264932305149</v>
      </c>
      <c r="DH40" s="3">
        <v>0.73666858787571654</v>
      </c>
      <c r="DI40" s="3">
        <v>1.4147817969060843</v>
      </c>
      <c r="DJ40" s="3">
        <v>29.31876718537594</v>
      </c>
      <c r="DK40" s="3">
        <v>0.85039769992609293</v>
      </c>
      <c r="DL40" s="3">
        <v>30.816995024315791</v>
      </c>
      <c r="DM40" s="3">
        <v>101.59115327158619</v>
      </c>
      <c r="DN40" s="3">
        <v>9.3422747959667074</v>
      </c>
      <c r="DO40" s="3">
        <v>34.551504857627812</v>
      </c>
      <c r="DP40" s="3">
        <v>0</v>
      </c>
      <c r="DQ40" s="3">
        <v>2.7919315375008965E-2</v>
      </c>
      <c r="DR40" s="3">
        <v>9.3236416313638021E-2</v>
      </c>
      <c r="DS40" s="3">
        <v>0.31180422394588492</v>
      </c>
      <c r="DT40" s="3">
        <v>0.72416966988530707</v>
      </c>
      <c r="DU40" s="3">
        <v>0.29310640888413275</v>
      </c>
      <c r="DV40" s="3">
        <v>8.9162601531562524E-2</v>
      </c>
      <c r="DW40" s="3">
        <v>1.4385686401245057</v>
      </c>
      <c r="DX40" s="3">
        <v>9.4219695459584596</v>
      </c>
      <c r="DY40" s="3">
        <v>0</v>
      </c>
      <c r="DZ40" s="3">
        <v>6.3446525226301178</v>
      </c>
      <c r="EA40" s="3">
        <v>0.8457114881099691</v>
      </c>
      <c r="EB40" s="3">
        <v>23.260288859416413</v>
      </c>
      <c r="EC40" s="3">
        <v>17.998323709512558</v>
      </c>
      <c r="ED40" s="3">
        <v>8.2886680266488284</v>
      </c>
      <c r="EE40" s="3">
        <v>58.180272387063155</v>
      </c>
      <c r="EF40" s="3">
        <v>7.289560378216918</v>
      </c>
      <c r="EG40" s="3">
        <v>4.3973673872089414</v>
      </c>
      <c r="EH40" s="3">
        <v>0</v>
      </c>
      <c r="EI40" s="3">
        <v>0.15119416268668182</v>
      </c>
      <c r="EJ40" s="3">
        <v>49.237844887622245</v>
      </c>
      <c r="EK40" s="3">
        <v>1.063192700845841E-2</v>
      </c>
      <c r="EL40" s="3">
        <v>0.23353410400259061</v>
      </c>
      <c r="EM40" s="3">
        <v>1.4770843275183819E-2</v>
      </c>
      <c r="EN40" s="3">
        <v>1.5511012232658796E-2</v>
      </c>
      <c r="EO40" s="3">
        <v>3.0010185236692109E-2</v>
      </c>
      <c r="EP40" s="3">
        <v>0</v>
      </c>
      <c r="EQ40" s="3">
        <v>1.5226846953957675E-2</v>
      </c>
      <c r="ER40" s="3">
        <v>3.3599316030138184</v>
      </c>
      <c r="ES40" s="3">
        <v>0</v>
      </c>
      <c r="ET40" s="3">
        <v>0.53101364002728424</v>
      </c>
      <c r="EU40" s="3">
        <v>1.1965290180879526</v>
      </c>
      <c r="EV40" s="3">
        <v>1.3320589661189637E-2</v>
      </c>
      <c r="EW40" s="3">
        <v>2.046757395517448E-2</v>
      </c>
      <c r="EX40" s="3">
        <v>0.13568422299198676</v>
      </c>
      <c r="EY40" s="3">
        <v>9.5445465117930117E-2</v>
      </c>
      <c r="EZ40" s="3">
        <v>0.29475915303268541</v>
      </c>
      <c r="FA40" s="3">
        <v>2.2189275995278543</v>
      </c>
      <c r="FB40" s="3">
        <v>2.0716621814785321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2.990137493277779E-2</v>
      </c>
      <c r="FJ40" s="3">
        <v>0</v>
      </c>
      <c r="FK40" s="3">
        <v>0</v>
      </c>
      <c r="FL40" s="3">
        <v>1.2651948700119506</v>
      </c>
      <c r="FM40" s="3">
        <v>4.4006897835193177</v>
      </c>
      <c r="FN40" s="3">
        <v>6.929166423121222</v>
      </c>
      <c r="FO40" s="3">
        <v>0</v>
      </c>
      <c r="FP40" s="3">
        <v>0</v>
      </c>
      <c r="FQ40" s="3">
        <v>0</v>
      </c>
      <c r="FR40" s="3">
        <v>1.8840775521716337E-2</v>
      </c>
      <c r="FS40" s="3">
        <v>0</v>
      </c>
      <c r="FT40" s="3">
        <v>0</v>
      </c>
      <c r="FU40" s="3">
        <v>0.42205778536627214</v>
      </c>
      <c r="FV40" s="3">
        <v>0.17914269720997425</v>
      </c>
      <c r="FW40" s="3">
        <v>0.78624698893186962</v>
      </c>
      <c r="FX40" s="3">
        <v>1.537275455878764</v>
      </c>
      <c r="FY40" s="3">
        <v>2.0834861236040492E-2</v>
      </c>
      <c r="FZ40" s="3">
        <v>0</v>
      </c>
      <c r="GA40" s="3">
        <v>0</v>
      </c>
      <c r="GB40" s="3">
        <v>1.4502165560806369E-2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v>0</v>
      </c>
      <c r="GK40" s="3">
        <v>0</v>
      </c>
      <c r="GL40" s="3">
        <v>0</v>
      </c>
      <c r="GM40" s="3">
        <v>0</v>
      </c>
      <c r="GN40" s="3">
        <v>0</v>
      </c>
      <c r="GO40" s="3">
        <v>0</v>
      </c>
      <c r="GP40" s="3">
        <v>0</v>
      </c>
      <c r="GQ40" s="3">
        <v>0</v>
      </c>
      <c r="GR40" s="3">
        <v>1.4340679282704204E-2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  <c r="GZ40" s="3">
        <v>0</v>
      </c>
      <c r="HA40" s="3">
        <v>0</v>
      </c>
      <c r="HB40" s="3">
        <v>0</v>
      </c>
      <c r="HC40" s="3">
        <v>0</v>
      </c>
      <c r="HD40" s="3">
        <v>0</v>
      </c>
      <c r="HE40" s="3">
        <v>0</v>
      </c>
      <c r="HF40" s="3">
        <v>0</v>
      </c>
      <c r="HG40" s="3">
        <v>0</v>
      </c>
      <c r="HH40" s="3">
        <v>0</v>
      </c>
      <c r="HI40" s="3">
        <v>0</v>
      </c>
      <c r="HJ40" s="3">
        <v>0</v>
      </c>
      <c r="HK40" s="3">
        <v>0</v>
      </c>
      <c r="HL40" s="3">
        <v>0</v>
      </c>
    </row>
    <row r="41" spans="1:220" x14ac:dyDescent="0.55000000000000004">
      <c r="A41" t="s">
        <v>262</v>
      </c>
      <c r="B41" s="2" t="s">
        <v>222</v>
      </c>
      <c r="C41" s="3">
        <v>4.4920070653466091</v>
      </c>
      <c r="D41" s="3">
        <v>135.10470884293059</v>
      </c>
      <c r="E41" s="3">
        <v>2.4941514460253653E-2</v>
      </c>
      <c r="F41" s="3">
        <v>0</v>
      </c>
      <c r="G41" s="3">
        <v>4.6503983719183427E-2</v>
      </c>
      <c r="H41" s="3">
        <v>7.5563968968423517E-2</v>
      </c>
      <c r="I41" s="3">
        <v>6.8401089581112837E-2</v>
      </c>
      <c r="J41" s="3">
        <v>5.8930578564923142</v>
      </c>
      <c r="K41" s="3">
        <v>3.7375426383407212E-2</v>
      </c>
      <c r="L41" s="3">
        <v>0</v>
      </c>
      <c r="M41" s="3">
        <v>5.2381828812684363E-2</v>
      </c>
      <c r="N41" s="3">
        <v>0</v>
      </c>
      <c r="O41" s="3">
        <v>0</v>
      </c>
      <c r="P41" s="3">
        <v>3.1500449892338889</v>
      </c>
      <c r="Q41" s="3">
        <v>0.21416291095273879</v>
      </c>
      <c r="R41" s="3">
        <v>3.2933100783634961</v>
      </c>
      <c r="S41" s="3">
        <v>7.0757750621379056</v>
      </c>
      <c r="T41" s="3">
        <v>0</v>
      </c>
      <c r="U41" s="3">
        <v>0.24450871467653681</v>
      </c>
      <c r="V41" s="3">
        <v>0.14089122052987338</v>
      </c>
      <c r="W41" s="3">
        <v>0.22469952946286639</v>
      </c>
      <c r="X41" s="3">
        <v>5.7620795663765483E-2</v>
      </c>
      <c r="Y41" s="3">
        <v>0</v>
      </c>
      <c r="Z41" s="3">
        <v>0</v>
      </c>
      <c r="AA41" s="3">
        <v>0</v>
      </c>
      <c r="AB41" s="3">
        <v>5.3937958141491438E-2</v>
      </c>
      <c r="AC41" s="3">
        <v>8.3124224911522132E-2</v>
      </c>
      <c r="AD41" s="3">
        <v>0.2955501534750164</v>
      </c>
      <c r="AE41" s="3">
        <v>3.9013333963915491</v>
      </c>
      <c r="AF41" s="3">
        <v>10.712694905755535</v>
      </c>
      <c r="AG41" s="3">
        <v>0</v>
      </c>
      <c r="AH41" s="3">
        <v>4.3837407950417906E-2</v>
      </c>
      <c r="AI41" s="3">
        <v>1.2937444186194702</v>
      </c>
      <c r="AJ41" s="3">
        <v>3.3531629240785086</v>
      </c>
      <c r="AK41" s="3">
        <v>6.850728974840627</v>
      </c>
      <c r="AL41" s="3">
        <v>1.6825826673344544</v>
      </c>
      <c r="AM41" s="3">
        <v>0</v>
      </c>
      <c r="AN41" s="3">
        <v>4.2911064475858823E-2</v>
      </c>
      <c r="AO41" s="3">
        <v>0</v>
      </c>
      <c r="AP41" s="3">
        <v>0</v>
      </c>
      <c r="AQ41" s="3">
        <v>0</v>
      </c>
      <c r="AR41" s="3">
        <v>6.3987940624449069E-2</v>
      </c>
      <c r="AS41" s="3">
        <v>0</v>
      </c>
      <c r="AT41" s="3">
        <v>6.0208428774007137E-2</v>
      </c>
      <c r="AU41" s="3">
        <v>2.2583740283155405</v>
      </c>
      <c r="AV41" s="3">
        <v>0</v>
      </c>
      <c r="AW41" s="3">
        <v>0</v>
      </c>
      <c r="AX41" s="3">
        <v>0</v>
      </c>
      <c r="AY41" s="3">
        <v>0</v>
      </c>
      <c r="AZ41" s="3">
        <v>0.13831344134527018</v>
      </c>
      <c r="BA41" s="3">
        <v>0.37461299539122989</v>
      </c>
      <c r="BB41" s="3">
        <v>0</v>
      </c>
      <c r="BC41" s="3">
        <v>0</v>
      </c>
      <c r="BD41" s="3">
        <v>2.5409708163124288E-2</v>
      </c>
      <c r="BE41" s="3">
        <v>0</v>
      </c>
      <c r="BF41" s="3">
        <v>0</v>
      </c>
      <c r="BG41" s="3">
        <v>5.7385373018063301</v>
      </c>
      <c r="BH41" s="3">
        <v>7.4767553822764593E-2</v>
      </c>
      <c r="BI41" s="3">
        <v>6.3193040839510459</v>
      </c>
      <c r="BJ41" s="3">
        <v>3.4066152080415466</v>
      </c>
      <c r="BK41" s="3">
        <v>0</v>
      </c>
      <c r="BL41" s="3">
        <v>0.91255156542985583</v>
      </c>
      <c r="BM41" s="3">
        <v>3.7301507089536519</v>
      </c>
      <c r="BN41" s="3">
        <v>0</v>
      </c>
      <c r="BO41" s="3">
        <v>0.79645310001745961</v>
      </c>
      <c r="BP41" s="3">
        <v>2.6927797769076944E-2</v>
      </c>
      <c r="BQ41" s="3">
        <v>1.3029727895979004</v>
      </c>
      <c r="BR41" s="3">
        <v>0.6816722855558025</v>
      </c>
      <c r="BS41" s="3">
        <v>0</v>
      </c>
      <c r="BT41" s="3">
        <v>0</v>
      </c>
      <c r="BU41" s="3">
        <v>4.435709919097147</v>
      </c>
      <c r="BV41" s="3">
        <v>38.475005417162691</v>
      </c>
      <c r="BW41" s="3">
        <v>0</v>
      </c>
      <c r="BX41" s="3">
        <v>1.5022546847934424</v>
      </c>
      <c r="BY41" s="3">
        <v>1.5022546847934424</v>
      </c>
      <c r="BZ41" s="3">
        <v>9.0207309589983478E-2</v>
      </c>
      <c r="CA41" s="3">
        <v>0</v>
      </c>
      <c r="CB41" s="3">
        <v>0</v>
      </c>
      <c r="CC41" s="3">
        <v>0</v>
      </c>
      <c r="CD41" s="3">
        <v>11.825688206918256</v>
      </c>
      <c r="CE41" s="3">
        <v>0</v>
      </c>
      <c r="CF41" s="3">
        <v>0</v>
      </c>
      <c r="CG41" s="3">
        <v>4.2571206831497372</v>
      </c>
      <c r="CH41" s="3">
        <v>5.8347153185158964</v>
      </c>
      <c r="CI41" s="3">
        <v>5.3454506396815029</v>
      </c>
      <c r="CJ41" s="3">
        <v>4.4119788724091939E-2</v>
      </c>
      <c r="CK41" s="3">
        <v>9.6602632564793058</v>
      </c>
      <c r="CL41" s="3">
        <v>0</v>
      </c>
      <c r="CM41" s="3">
        <v>0.39394706523830042</v>
      </c>
      <c r="CN41" s="3">
        <v>0.14544058407252661</v>
      </c>
      <c r="CO41" s="3">
        <v>0.4048039995692847</v>
      </c>
      <c r="CP41" s="3">
        <v>0.86480063504360238</v>
      </c>
      <c r="CQ41" s="3">
        <v>1.4805157242760849</v>
      </c>
      <c r="CR41" s="3">
        <v>6.0016906474823328E-2</v>
      </c>
      <c r="CS41" s="3">
        <v>5.9983364353400477</v>
      </c>
      <c r="CT41" s="3">
        <v>5.9333787737304744E-2</v>
      </c>
      <c r="CU41" s="3">
        <v>0</v>
      </c>
      <c r="CV41" s="3">
        <v>0</v>
      </c>
      <c r="CW41" s="3">
        <v>6.636591022380375</v>
      </c>
      <c r="CX41" s="3">
        <v>127.76902089016767</v>
      </c>
      <c r="CY41" s="3">
        <v>3.1660854364857065</v>
      </c>
      <c r="CZ41" s="3">
        <v>150.99595770476981</v>
      </c>
      <c r="DA41" s="3">
        <v>0.89376005762248922</v>
      </c>
      <c r="DB41" s="3">
        <v>0</v>
      </c>
      <c r="DC41" s="3">
        <v>2.6359687667824088</v>
      </c>
      <c r="DD41" s="3">
        <v>0.15872888483833966</v>
      </c>
      <c r="DE41" s="3">
        <v>0.55377351857640766</v>
      </c>
      <c r="DF41" s="3">
        <v>0</v>
      </c>
      <c r="DG41" s="3">
        <v>2.1597511975587076</v>
      </c>
      <c r="DH41" s="3">
        <v>0.1896128686533379</v>
      </c>
      <c r="DI41" s="3">
        <v>6.0601889126902657</v>
      </c>
      <c r="DJ41" s="3">
        <v>43.541790293188058</v>
      </c>
      <c r="DK41" s="3">
        <v>0.28523550378201312</v>
      </c>
      <c r="DL41" s="3">
        <v>36.361682425050319</v>
      </c>
      <c r="DM41" s="3">
        <v>107.24379915223378</v>
      </c>
      <c r="DN41" s="3">
        <v>4.5789203346029295</v>
      </c>
      <c r="DO41" s="3">
        <v>30.175767772205898</v>
      </c>
      <c r="DP41" s="3">
        <v>5.9951484507129851E-2</v>
      </c>
      <c r="DQ41" s="3">
        <v>7.0841282849217854E-2</v>
      </c>
      <c r="DR41" s="3">
        <v>0.10590294632829582</v>
      </c>
      <c r="DS41" s="3">
        <v>0.2219162556107451</v>
      </c>
      <c r="DT41" s="3">
        <v>1.2147167117580107</v>
      </c>
      <c r="DU41" s="3">
        <v>4.4789524946455092E-2</v>
      </c>
      <c r="DV41" s="3">
        <v>0</v>
      </c>
      <c r="DW41" s="3">
        <v>0.54650835626645922</v>
      </c>
      <c r="DX41" s="3">
        <v>12.739165846402058</v>
      </c>
      <c r="DY41" s="3">
        <v>0.11406852122482358</v>
      </c>
      <c r="DZ41" s="3">
        <v>12.036142398811041</v>
      </c>
      <c r="EA41" s="3">
        <v>0.1597870489485845</v>
      </c>
      <c r="EB41" s="3">
        <v>32.234596401240097</v>
      </c>
      <c r="EC41" s="3">
        <v>9.9863439534965757</v>
      </c>
      <c r="ED41" s="3">
        <v>9.4788848374720658</v>
      </c>
      <c r="EE41" s="3">
        <v>26.477035105392439</v>
      </c>
      <c r="EF41" s="3">
        <v>3.1547745164136294</v>
      </c>
      <c r="EG41" s="3">
        <v>1.6764448459956318</v>
      </c>
      <c r="EH41" s="3">
        <v>0</v>
      </c>
      <c r="EI41" s="3">
        <v>0.3705239670929743</v>
      </c>
      <c r="EJ41" s="3">
        <v>8.4657812216460968</v>
      </c>
      <c r="EK41" s="3">
        <v>5.263984677575767E-2</v>
      </c>
      <c r="EL41" s="3">
        <v>0.59162208882841105</v>
      </c>
      <c r="EM41" s="3">
        <v>0</v>
      </c>
      <c r="EN41" s="3">
        <v>0</v>
      </c>
      <c r="EO41" s="3">
        <v>0</v>
      </c>
      <c r="EP41" s="3">
        <v>0</v>
      </c>
      <c r="EQ41" s="3">
        <v>0.44807489695535391</v>
      </c>
      <c r="ER41" s="3">
        <v>8.0675222020756721</v>
      </c>
      <c r="ES41" s="3">
        <v>0</v>
      </c>
      <c r="ET41" s="3">
        <v>1.5713672155094054</v>
      </c>
      <c r="EU41" s="3">
        <v>1.7965296737764129</v>
      </c>
      <c r="EV41" s="3">
        <v>0</v>
      </c>
      <c r="EW41" s="3">
        <v>0</v>
      </c>
      <c r="EX41" s="3">
        <v>8.8831881336120022E-2</v>
      </c>
      <c r="EY41" s="3">
        <v>5.7556413306811174E-2</v>
      </c>
      <c r="EZ41" s="3">
        <v>0.48879933055687891</v>
      </c>
      <c r="FA41" s="3">
        <v>3.1740595117263317</v>
      </c>
      <c r="FB41" s="3">
        <v>4.0891903716326343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0.12537919618122612</v>
      </c>
      <c r="FJ41" s="3">
        <v>0</v>
      </c>
      <c r="FK41" s="3">
        <v>4.0781311286213283E-2</v>
      </c>
      <c r="FL41" s="3">
        <v>2.0842835500706931</v>
      </c>
      <c r="FM41" s="3">
        <v>7.6682518483172295</v>
      </c>
      <c r="FN41" s="3">
        <v>12.746698026380772</v>
      </c>
      <c r="FO41" s="3">
        <v>3.0338701809216335E-2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9.2472437144900915E-2</v>
      </c>
      <c r="FV41" s="3">
        <v>0.80504362275588148</v>
      </c>
      <c r="FW41" s="3">
        <v>1.9192939301346912</v>
      </c>
      <c r="FX41" s="3">
        <v>3.8398291864865457</v>
      </c>
      <c r="FY41" s="3">
        <v>0.59842596642586832</v>
      </c>
      <c r="FZ41" s="3">
        <v>0</v>
      </c>
      <c r="GA41" s="3">
        <v>0</v>
      </c>
      <c r="GB41" s="3">
        <v>5.8322343440950948E-2</v>
      </c>
      <c r="GC41" s="3">
        <v>0</v>
      </c>
      <c r="GD41" s="3">
        <v>0</v>
      </c>
      <c r="GE41" s="3">
        <v>3.2525142479985392E-2</v>
      </c>
      <c r="GF41" s="3">
        <v>0</v>
      </c>
      <c r="GG41" s="3">
        <v>0</v>
      </c>
      <c r="GH41" s="3">
        <v>0</v>
      </c>
      <c r="GI41" s="3">
        <v>2.4967007781884917E-2</v>
      </c>
      <c r="GJ41" s="3">
        <v>0</v>
      </c>
      <c r="GK41" s="3">
        <v>0</v>
      </c>
      <c r="GL41" s="3">
        <v>7.872592469567416E-2</v>
      </c>
      <c r="GM41" s="3">
        <v>0</v>
      </c>
      <c r="GN41" s="3">
        <v>0</v>
      </c>
      <c r="GO41" s="3">
        <v>0</v>
      </c>
      <c r="GP41" s="3">
        <v>0</v>
      </c>
      <c r="GQ41" s="3">
        <v>0</v>
      </c>
      <c r="GR41" s="3">
        <v>2.5204551560660267E-2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0</v>
      </c>
      <c r="GZ41" s="3">
        <v>0</v>
      </c>
      <c r="HA41" s="3">
        <v>3.8046894670443504E-2</v>
      </c>
      <c r="HB41" s="3">
        <v>0</v>
      </c>
      <c r="HC41" s="3">
        <v>0</v>
      </c>
      <c r="HD41" s="3">
        <v>0</v>
      </c>
      <c r="HE41" s="3">
        <v>0</v>
      </c>
      <c r="HF41" s="3">
        <v>0</v>
      </c>
      <c r="HG41" s="3">
        <v>0</v>
      </c>
      <c r="HH41" s="3">
        <v>0</v>
      </c>
      <c r="HI41" s="3">
        <v>0</v>
      </c>
      <c r="HJ41" s="3">
        <v>0</v>
      </c>
      <c r="HK41" s="3">
        <v>0</v>
      </c>
      <c r="HL41" s="3">
        <v>0</v>
      </c>
    </row>
    <row r="42" spans="1:220" x14ac:dyDescent="0.55000000000000004">
      <c r="A42" t="s">
        <v>263</v>
      </c>
      <c r="B42" s="2" t="s">
        <v>222</v>
      </c>
      <c r="C42" s="3">
        <v>4.4887487221313114</v>
      </c>
      <c r="D42" s="3">
        <v>106.09898905426729</v>
      </c>
      <c r="E42" s="3">
        <v>0</v>
      </c>
      <c r="F42" s="3">
        <v>0</v>
      </c>
      <c r="G42" s="3">
        <v>3.3009243542685619E-2</v>
      </c>
      <c r="H42" s="3">
        <v>1.2653842058220508E-2</v>
      </c>
      <c r="I42" s="3">
        <v>2.0770974425690883E-2</v>
      </c>
      <c r="J42" s="3">
        <v>3.2894210512453457</v>
      </c>
      <c r="K42" s="3">
        <v>1.4065364345911319E-2</v>
      </c>
      <c r="L42" s="3">
        <v>0</v>
      </c>
      <c r="M42" s="3">
        <v>2.6789696425056877E-2</v>
      </c>
      <c r="N42" s="3">
        <v>1.527687625053937E-2</v>
      </c>
      <c r="O42" s="3">
        <v>1.7356222323497646E-2</v>
      </c>
      <c r="P42" s="3">
        <v>1.4970680935760978</v>
      </c>
      <c r="Q42" s="3">
        <v>0.33079479442635901</v>
      </c>
      <c r="R42" s="3">
        <v>1.3582092501005798</v>
      </c>
      <c r="S42" s="3">
        <v>3.6135859044137364</v>
      </c>
      <c r="T42" s="3">
        <v>5.8724755272400744E-2</v>
      </c>
      <c r="U42" s="3">
        <v>0.1176568813651572</v>
      </c>
      <c r="V42" s="3">
        <v>2.4948726632011527E-2</v>
      </c>
      <c r="W42" s="3">
        <v>0.10736913065827473</v>
      </c>
      <c r="X42" s="3">
        <v>0</v>
      </c>
      <c r="Y42" s="3">
        <v>2.3528089162387394E-2</v>
      </c>
      <c r="Z42" s="3">
        <v>1.3210792842753904E-2</v>
      </c>
      <c r="AA42" s="3">
        <v>0</v>
      </c>
      <c r="AB42" s="3">
        <v>3.6115760879562385E-2</v>
      </c>
      <c r="AC42" s="3">
        <v>1.8182636841706092E-2</v>
      </c>
      <c r="AD42" s="3">
        <v>0.10520827693220357</v>
      </c>
      <c r="AE42" s="3">
        <v>3.2626568316297271</v>
      </c>
      <c r="AF42" s="3">
        <v>10.09858074693971</v>
      </c>
      <c r="AG42" s="3">
        <v>0</v>
      </c>
      <c r="AH42" s="3">
        <v>2.3290844861823021E-2</v>
      </c>
      <c r="AI42" s="3">
        <v>1.2915929533557839</v>
      </c>
      <c r="AJ42" s="3">
        <v>2.3710766062880162</v>
      </c>
      <c r="AK42" s="3">
        <v>5.418917053448677</v>
      </c>
      <c r="AL42" s="3">
        <v>1.9784635935585242</v>
      </c>
      <c r="AM42" s="3">
        <v>0</v>
      </c>
      <c r="AN42" s="3">
        <v>0</v>
      </c>
      <c r="AO42" s="3">
        <v>2.8993810373842909E-4</v>
      </c>
      <c r="AP42" s="3">
        <v>5.4739245507547333E-3</v>
      </c>
      <c r="AQ42" s="3">
        <v>0</v>
      </c>
      <c r="AR42" s="3">
        <v>5.5739680190073179E-2</v>
      </c>
      <c r="AS42" s="3">
        <v>0</v>
      </c>
      <c r="AT42" s="3">
        <v>0.55673766309135408</v>
      </c>
      <c r="AU42" s="3">
        <v>3.713226437267616</v>
      </c>
      <c r="AV42" s="3">
        <v>1.6828337553512106E-2</v>
      </c>
      <c r="AW42" s="3">
        <v>1.8475654262097799E-2</v>
      </c>
      <c r="AX42" s="3">
        <v>0</v>
      </c>
      <c r="AY42" s="3">
        <v>3.5927402258520078E-2</v>
      </c>
      <c r="AZ42" s="3">
        <v>3.4736456162789392E-2</v>
      </c>
      <c r="BA42" s="3">
        <v>0.37429298837747432</v>
      </c>
      <c r="BB42" s="3">
        <v>3.7039605027716159E-2</v>
      </c>
      <c r="BC42" s="3">
        <v>7.7699453180862466E-2</v>
      </c>
      <c r="BD42" s="3">
        <v>0</v>
      </c>
      <c r="BE42" s="3">
        <v>0</v>
      </c>
      <c r="BF42" s="3">
        <v>3.1386511212670026E-2</v>
      </c>
      <c r="BG42" s="3">
        <v>5.99134629393998</v>
      </c>
      <c r="BH42" s="3">
        <v>3.1328537533762371E-2</v>
      </c>
      <c r="BI42" s="3">
        <v>4.2600368313064418</v>
      </c>
      <c r="BJ42" s="3">
        <v>2.4700407010772349</v>
      </c>
      <c r="BK42" s="3">
        <v>0</v>
      </c>
      <c r="BL42" s="3">
        <v>0</v>
      </c>
      <c r="BM42" s="3">
        <v>6.0656594363085006</v>
      </c>
      <c r="BN42" s="3">
        <v>2.1008195040255633E-2</v>
      </c>
      <c r="BO42" s="3">
        <v>0.70654256310877073</v>
      </c>
      <c r="BP42" s="3">
        <v>0</v>
      </c>
      <c r="BQ42" s="3">
        <v>2.034067300921599</v>
      </c>
      <c r="BR42" s="3">
        <v>3.3683897699489748E-2</v>
      </c>
      <c r="BS42" s="3">
        <v>0</v>
      </c>
      <c r="BT42" s="3">
        <v>0</v>
      </c>
      <c r="BU42" s="3">
        <v>4.4474557406162001</v>
      </c>
      <c r="BV42" s="3">
        <v>61.432073899534352</v>
      </c>
      <c r="BW42" s="3">
        <v>0</v>
      </c>
      <c r="BX42" s="3">
        <v>3.6407391309545107</v>
      </c>
      <c r="BY42" s="3">
        <v>3.6407391309545107</v>
      </c>
      <c r="BZ42" s="3">
        <v>5.9101959874356999E-2</v>
      </c>
      <c r="CA42" s="3">
        <v>2.3487163986746856E-2</v>
      </c>
      <c r="CB42" s="3">
        <v>3.317734293314039E-2</v>
      </c>
      <c r="CC42" s="3">
        <v>4.5926698652685879E-2</v>
      </c>
      <c r="CD42" s="3">
        <v>13.527004628660887</v>
      </c>
      <c r="CE42" s="3">
        <v>3.8109144107783821E-2</v>
      </c>
      <c r="CF42" s="3">
        <v>2.699668962429308E-2</v>
      </c>
      <c r="CG42" s="3">
        <v>3.6386818483248855</v>
      </c>
      <c r="CH42" s="3">
        <v>10.435656739164186</v>
      </c>
      <c r="CI42" s="3">
        <v>6.0669365937924784</v>
      </c>
      <c r="CJ42" s="3">
        <v>0.5050768744993962</v>
      </c>
      <c r="CK42" s="3">
        <v>20.264522374619098</v>
      </c>
      <c r="CL42" s="3">
        <v>1.5520608428007175E-2</v>
      </c>
      <c r="CM42" s="3">
        <v>1.2964747678969655</v>
      </c>
      <c r="CN42" s="3">
        <v>0.6523228283693765</v>
      </c>
      <c r="CO42" s="3">
        <v>0.14330793363820521</v>
      </c>
      <c r="CP42" s="3">
        <v>1.8912594529800764</v>
      </c>
      <c r="CQ42" s="3">
        <v>1.4874608923397867</v>
      </c>
      <c r="CR42" s="3">
        <v>0.10983963206191756</v>
      </c>
      <c r="CS42" s="3">
        <v>4.8552847026890502</v>
      </c>
      <c r="CT42" s="3">
        <v>2.4774954509961027E-2</v>
      </c>
      <c r="CU42" s="3">
        <v>0</v>
      </c>
      <c r="CV42" s="3">
        <v>0</v>
      </c>
      <c r="CW42" s="3">
        <v>6.5257920432907843</v>
      </c>
      <c r="CX42" s="3">
        <v>128.08217965195368</v>
      </c>
      <c r="CY42" s="3">
        <v>5.9712975458272073</v>
      </c>
      <c r="CZ42" s="3">
        <v>145.19329157476639</v>
      </c>
      <c r="DA42" s="3">
        <v>1.4699541028010414</v>
      </c>
      <c r="DB42" s="3">
        <v>0</v>
      </c>
      <c r="DC42" s="3">
        <v>2.9392159619856169</v>
      </c>
      <c r="DD42" s="3">
        <v>0.10831385159849648</v>
      </c>
      <c r="DE42" s="3">
        <v>0.50192616811567259</v>
      </c>
      <c r="DF42" s="3">
        <v>0</v>
      </c>
      <c r="DG42" s="3">
        <v>2.0175105080096345</v>
      </c>
      <c r="DH42" s="3">
        <v>0.49506942057648312</v>
      </c>
      <c r="DI42" s="3">
        <v>2.5655753046292489</v>
      </c>
      <c r="DJ42" s="3">
        <v>36.142368942306838</v>
      </c>
      <c r="DK42" s="3">
        <v>0.22531454213013224</v>
      </c>
      <c r="DL42" s="3">
        <v>35.011984760917557</v>
      </c>
      <c r="DM42" s="3">
        <v>96.196757382266838</v>
      </c>
      <c r="DN42" s="3">
        <v>12.983659541630322</v>
      </c>
      <c r="DO42" s="3">
        <v>32.562849635698846</v>
      </c>
      <c r="DP42" s="3">
        <v>0</v>
      </c>
      <c r="DQ42" s="3">
        <v>2.0193655078887721E-2</v>
      </c>
      <c r="DR42" s="3">
        <v>0.20287772584655472</v>
      </c>
      <c r="DS42" s="3">
        <v>0.26431797249438965</v>
      </c>
      <c r="DT42" s="3">
        <v>1.3945765483066086</v>
      </c>
      <c r="DU42" s="3">
        <v>2.2027113038056413E-2</v>
      </c>
      <c r="DV42" s="3">
        <v>3.6245097677481415E-2</v>
      </c>
      <c r="DW42" s="3">
        <v>2.0685162947159399</v>
      </c>
      <c r="DX42" s="3">
        <v>12.655942757588186</v>
      </c>
      <c r="DY42" s="3">
        <v>4.0907459199367967E-2</v>
      </c>
      <c r="DZ42" s="3">
        <v>8.9992176638823</v>
      </c>
      <c r="EA42" s="3">
        <v>0.38210957816673191</v>
      </c>
      <c r="EB42" s="3">
        <v>25.289957258539111</v>
      </c>
      <c r="EC42" s="3">
        <v>13.192807024606051</v>
      </c>
      <c r="ED42" s="3">
        <v>7.8840631093847566</v>
      </c>
      <c r="EE42" s="3">
        <v>46.543104874837084</v>
      </c>
      <c r="EF42" s="3">
        <v>11.371770806234506</v>
      </c>
      <c r="EG42" s="3">
        <v>6.6919199790686426</v>
      </c>
      <c r="EH42" s="3">
        <v>2.6486180407854675E-2</v>
      </c>
      <c r="EI42" s="3">
        <v>0.1456220755470832</v>
      </c>
      <c r="EJ42" s="3">
        <v>12.739438871178415</v>
      </c>
      <c r="EK42" s="3">
        <v>8.9568785522361888E-2</v>
      </c>
      <c r="EL42" s="3">
        <v>0.67909560131326629</v>
      </c>
      <c r="EM42" s="3">
        <v>3.496416768846778E-2</v>
      </c>
      <c r="EN42" s="3">
        <v>0.11554856985125495</v>
      </c>
      <c r="EO42" s="3">
        <v>0</v>
      </c>
      <c r="EP42" s="3">
        <v>0</v>
      </c>
      <c r="EQ42" s="3">
        <v>1.3996618576944493E-2</v>
      </c>
      <c r="ER42" s="3">
        <v>5.0758056880734275</v>
      </c>
      <c r="ES42" s="3">
        <v>0</v>
      </c>
      <c r="ET42" s="3">
        <v>0.50205521565094147</v>
      </c>
      <c r="EU42" s="3">
        <v>1.4848439994894176</v>
      </c>
      <c r="EV42" s="3">
        <v>2.3423022515460062E-2</v>
      </c>
      <c r="EW42" s="3">
        <v>2.8057026834767403E-2</v>
      </c>
      <c r="EX42" s="3">
        <v>0.27940744677154949</v>
      </c>
      <c r="EY42" s="3">
        <v>0</v>
      </c>
      <c r="EZ42" s="3">
        <v>6.8138355313511964E-2</v>
      </c>
      <c r="FA42" s="3">
        <v>2.2262474977569227</v>
      </c>
      <c r="FB42" s="3">
        <v>3.0835553323240381</v>
      </c>
      <c r="FC42" s="3">
        <v>1.8089889384341442E-2</v>
      </c>
      <c r="FD42" s="3">
        <v>0</v>
      </c>
      <c r="FE42" s="3">
        <v>1.5193522805832834E-2</v>
      </c>
      <c r="FF42" s="3">
        <v>0</v>
      </c>
      <c r="FG42" s="3">
        <v>1.8787281307906582E-2</v>
      </c>
      <c r="FH42" s="3">
        <v>0</v>
      </c>
      <c r="FI42" s="3">
        <v>0</v>
      </c>
      <c r="FJ42" s="3">
        <v>0</v>
      </c>
      <c r="FK42" s="3">
        <v>1.879448220418016E-2</v>
      </c>
      <c r="FL42" s="3">
        <v>0.487171570523245</v>
      </c>
      <c r="FM42" s="3">
        <v>3.9160032825066851</v>
      </c>
      <c r="FN42" s="3">
        <v>8.9827930954734647</v>
      </c>
      <c r="FO42" s="3">
        <v>0</v>
      </c>
      <c r="FP42" s="3">
        <v>0</v>
      </c>
      <c r="FQ42" s="3">
        <v>3.9510424735711973E-2</v>
      </c>
      <c r="FR42" s="3">
        <v>0</v>
      </c>
      <c r="FS42" s="3">
        <v>4.0759310243571337E-2</v>
      </c>
      <c r="FT42" s="3">
        <v>0</v>
      </c>
      <c r="FU42" s="3">
        <v>0</v>
      </c>
      <c r="FV42" s="3">
        <v>7.7940818012994059E-2</v>
      </c>
      <c r="FW42" s="3">
        <v>0.44505120335178899</v>
      </c>
      <c r="FX42" s="3">
        <v>2.2269377494649687</v>
      </c>
      <c r="FY42" s="3">
        <v>0.20453196556849373</v>
      </c>
      <c r="FZ42" s="3">
        <v>0</v>
      </c>
      <c r="GA42" s="3">
        <v>5.6943332486434094E-2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0</v>
      </c>
      <c r="GL42" s="3">
        <v>0</v>
      </c>
      <c r="GM42" s="3">
        <v>0</v>
      </c>
      <c r="GN42" s="3">
        <v>0</v>
      </c>
      <c r="GO42" s="3">
        <v>1.8173067436605489E-2</v>
      </c>
      <c r="GP42" s="3">
        <v>3.1765922072685103E-2</v>
      </c>
      <c r="GQ42" s="3">
        <v>1.0624813098719564E-2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2.5002112618045354E-2</v>
      </c>
      <c r="GZ42" s="3">
        <v>3.0204000176217917E-2</v>
      </c>
      <c r="HA42" s="3">
        <v>0</v>
      </c>
      <c r="HB42" s="3">
        <v>0</v>
      </c>
      <c r="HC42" s="3">
        <v>0</v>
      </c>
      <c r="HD42" s="3">
        <v>0</v>
      </c>
      <c r="HE42" s="3">
        <v>8.6307231637491461E-3</v>
      </c>
      <c r="HF42" s="3">
        <v>0</v>
      </c>
      <c r="HG42" s="3">
        <v>0</v>
      </c>
      <c r="HH42" s="3">
        <v>0</v>
      </c>
      <c r="HI42" s="3">
        <v>1.7458809790230467E-2</v>
      </c>
      <c r="HJ42" s="3">
        <v>0</v>
      </c>
      <c r="HK42" s="3">
        <v>0</v>
      </c>
      <c r="HL42" s="3">
        <v>0</v>
      </c>
    </row>
    <row r="43" spans="1:220" x14ac:dyDescent="0.55000000000000004">
      <c r="A43" t="s">
        <v>264</v>
      </c>
      <c r="B43" s="2" t="s">
        <v>222</v>
      </c>
      <c r="C43" s="3">
        <v>4.3754403000150255</v>
      </c>
      <c r="D43" s="3">
        <v>105.39203521133355</v>
      </c>
      <c r="E43" s="3">
        <v>0</v>
      </c>
      <c r="F43" s="3">
        <v>0</v>
      </c>
      <c r="G43" s="3">
        <v>0</v>
      </c>
      <c r="H43" s="3">
        <v>3.3291348306006649E-2</v>
      </c>
      <c r="I43" s="3">
        <v>0</v>
      </c>
      <c r="J43" s="3">
        <v>3.5295587455368524</v>
      </c>
      <c r="K43" s="3">
        <v>0</v>
      </c>
      <c r="L43" s="3">
        <v>1.652444291442642E-2</v>
      </c>
      <c r="M43" s="3">
        <v>0</v>
      </c>
      <c r="N43" s="3">
        <v>0</v>
      </c>
      <c r="O43" s="3">
        <v>2.1844270873086852E-2</v>
      </c>
      <c r="P43" s="3">
        <v>1.7232171124412667</v>
      </c>
      <c r="Q43" s="3">
        <v>1.7659933955377543</v>
      </c>
      <c r="R43" s="3">
        <v>1.3061005308977622</v>
      </c>
      <c r="S43" s="3">
        <v>4.3724496477342338</v>
      </c>
      <c r="T43" s="3">
        <v>9.7782443088528945E-2</v>
      </c>
      <c r="U43" s="3">
        <v>3.9980838055356197E-2</v>
      </c>
      <c r="V43" s="3">
        <v>5.3198576509372021E-2</v>
      </c>
      <c r="W43" s="3">
        <v>0.22996656305412685</v>
      </c>
      <c r="X43" s="3">
        <v>0</v>
      </c>
      <c r="Y43" s="3">
        <v>0</v>
      </c>
      <c r="Z43" s="3">
        <v>1.9160642368269032E-2</v>
      </c>
      <c r="AA43" s="3">
        <v>1.5460500982088012E-2</v>
      </c>
      <c r="AB43" s="3">
        <v>3.596203480422535E-2</v>
      </c>
      <c r="AC43" s="3">
        <v>3.5973294542249436E-2</v>
      </c>
      <c r="AD43" s="3">
        <v>0.16584941124192321</v>
      </c>
      <c r="AE43" s="3">
        <v>6.212814509110185</v>
      </c>
      <c r="AF43" s="3">
        <v>20.7559467622097</v>
      </c>
      <c r="AG43" s="3">
        <v>3.6526795897656006E-2</v>
      </c>
      <c r="AH43" s="3">
        <v>0</v>
      </c>
      <c r="AI43" s="3">
        <v>1.4785127246514409</v>
      </c>
      <c r="AJ43" s="3">
        <v>4.9365088807922977</v>
      </c>
      <c r="AK43" s="3">
        <v>10.615568849936214</v>
      </c>
      <c r="AL43" s="3">
        <v>4.1132072710861145</v>
      </c>
      <c r="AM43" s="3">
        <v>2.9589133507089686E-2</v>
      </c>
      <c r="AN43" s="3">
        <v>1.6757441662087022E-2</v>
      </c>
      <c r="AO43" s="3">
        <v>3.3374926462397626E-2</v>
      </c>
      <c r="AP43" s="3">
        <v>1.8334173764235035E-2</v>
      </c>
      <c r="AQ43" s="3">
        <v>2.6365982218190778E-2</v>
      </c>
      <c r="AR43" s="3">
        <v>4.1818586897747867E-2</v>
      </c>
      <c r="AS43" s="3">
        <v>2.233908250920608E-2</v>
      </c>
      <c r="AT43" s="3">
        <v>0.19972063569944293</v>
      </c>
      <c r="AU43" s="3">
        <v>2.7497009820970861</v>
      </c>
      <c r="AV43" s="3">
        <v>0</v>
      </c>
      <c r="AW43" s="3">
        <v>1.6495605086256134E-2</v>
      </c>
      <c r="AX43" s="3">
        <v>4.3545740857405486E-2</v>
      </c>
      <c r="AY43" s="3">
        <v>3.440751737938523E-2</v>
      </c>
      <c r="AZ43" s="3">
        <v>1.4498659703040824E-2</v>
      </c>
      <c r="BA43" s="3">
        <v>0.29472574813406327</v>
      </c>
      <c r="BB43" s="3">
        <v>3.4505774736416403E-2</v>
      </c>
      <c r="BC43" s="3">
        <v>1.8363362356468745E-2</v>
      </c>
      <c r="BD43" s="3">
        <v>1.7167975411312708E-2</v>
      </c>
      <c r="BE43" s="3">
        <v>2.2697750170580844E-2</v>
      </c>
      <c r="BF43" s="3">
        <v>3.4341680221967791E-2</v>
      </c>
      <c r="BG43" s="3">
        <v>7.5279967145343702</v>
      </c>
      <c r="BH43" s="3">
        <v>4.6912280155254837E-2</v>
      </c>
      <c r="BI43" s="3">
        <v>5.572360713121876</v>
      </c>
      <c r="BJ43" s="3">
        <v>2.4772646646028567</v>
      </c>
      <c r="BK43" s="3">
        <v>9.3905341769188189E-3</v>
      </c>
      <c r="BL43" s="3">
        <v>8.9373627973869163E-2</v>
      </c>
      <c r="BM43" s="3">
        <v>3.350588358109623</v>
      </c>
      <c r="BN43" s="3">
        <v>1.9889490666742112E-2</v>
      </c>
      <c r="BO43" s="3">
        <v>1.1080917983442873</v>
      </c>
      <c r="BP43" s="3">
        <v>1.8608859461249412E-2</v>
      </c>
      <c r="BQ43" s="3">
        <v>0.65239869606405265</v>
      </c>
      <c r="BR43" s="3">
        <v>0.16739504473755418</v>
      </c>
      <c r="BS43" s="3">
        <v>0</v>
      </c>
      <c r="BT43" s="3">
        <v>0</v>
      </c>
      <c r="BU43" s="3">
        <v>3.5596524171215038</v>
      </c>
      <c r="BV43" s="3">
        <v>48.389290007940637</v>
      </c>
      <c r="BW43" s="3">
        <v>5.4315341474220229E-2</v>
      </c>
      <c r="BX43" s="3">
        <v>1.4425140961270593</v>
      </c>
      <c r="BY43" s="3">
        <v>1.4425140961270593</v>
      </c>
      <c r="BZ43" s="3">
        <v>4.7667524128855894E-2</v>
      </c>
      <c r="CA43" s="3">
        <v>6.237225697947614E-2</v>
      </c>
      <c r="CB43" s="3">
        <v>2.7337021010464074E-2</v>
      </c>
      <c r="CC43" s="3">
        <v>2.5328175830056192E-2</v>
      </c>
      <c r="CD43" s="3">
        <v>12.679226389440212</v>
      </c>
      <c r="CE43" s="3">
        <v>0</v>
      </c>
      <c r="CF43" s="3">
        <v>0</v>
      </c>
      <c r="CG43" s="3">
        <v>3.933402674421687</v>
      </c>
      <c r="CH43" s="3">
        <v>11.383485217968147</v>
      </c>
      <c r="CI43" s="3">
        <v>2.1859129923589569</v>
      </c>
      <c r="CJ43" s="3">
        <v>0.60815643601649927</v>
      </c>
      <c r="CK43" s="3">
        <v>15.198975643570016</v>
      </c>
      <c r="CL43" s="3">
        <v>1.5854139108881105E-2</v>
      </c>
      <c r="CM43" s="3">
        <v>0.24819107826706183</v>
      </c>
      <c r="CN43" s="3">
        <v>0.32276382133461146</v>
      </c>
      <c r="CO43" s="3">
        <v>0.21208124384255236</v>
      </c>
      <c r="CP43" s="3">
        <v>0.96969648627796445</v>
      </c>
      <c r="CQ43" s="3">
        <v>0.6714736196970964</v>
      </c>
      <c r="CR43" s="3">
        <v>4.3737239919900722E-2</v>
      </c>
      <c r="CS43" s="3">
        <v>3.1760494317752004</v>
      </c>
      <c r="CT43" s="3">
        <v>8.1098347421413725E-2</v>
      </c>
      <c r="CU43" s="3">
        <v>5.5145030140969283E-2</v>
      </c>
      <c r="CV43" s="3">
        <v>5.5145030140969283E-2</v>
      </c>
      <c r="CW43" s="3">
        <v>4.0732736314402418</v>
      </c>
      <c r="CX43" s="3">
        <v>124.89994103201558</v>
      </c>
      <c r="CY43" s="3">
        <v>5.000308280687177</v>
      </c>
      <c r="CZ43" s="3">
        <v>107.6676715873465</v>
      </c>
      <c r="DA43" s="3">
        <v>0.95215490783967749</v>
      </c>
      <c r="DB43" s="3">
        <v>0</v>
      </c>
      <c r="DC43" s="3">
        <v>2.0261372471951824</v>
      </c>
      <c r="DD43" s="3">
        <v>7.689209791121375E-2</v>
      </c>
      <c r="DE43" s="3">
        <v>0.14054288887017072</v>
      </c>
      <c r="DF43" s="3">
        <v>1.7176727257104087E-2</v>
      </c>
      <c r="DG43" s="3">
        <v>0.82200485075410956</v>
      </c>
      <c r="DH43" s="3">
        <v>0.26288214994245623</v>
      </c>
      <c r="DI43" s="3">
        <v>3.4147124246900167</v>
      </c>
      <c r="DJ43" s="3">
        <v>33.64874379146616</v>
      </c>
      <c r="DK43" s="3">
        <v>1.8272716990549453E-2</v>
      </c>
      <c r="DL43" s="3">
        <v>33.267358380280356</v>
      </c>
      <c r="DM43" s="3">
        <v>116.13355298469502</v>
      </c>
      <c r="DN43" s="3">
        <v>10.986071695451336</v>
      </c>
      <c r="DO43" s="3">
        <v>29.654113942648628</v>
      </c>
      <c r="DP43" s="3">
        <v>4.0069266901558029E-2</v>
      </c>
      <c r="DQ43" s="3">
        <v>7.5140000410622951E-2</v>
      </c>
      <c r="DR43" s="3">
        <v>1.5796109296073284</v>
      </c>
      <c r="DS43" s="3">
        <v>2.1365842484016472E-2</v>
      </c>
      <c r="DT43" s="3">
        <v>1.5400591885978745</v>
      </c>
      <c r="DU43" s="3">
        <v>3.2652942682570362E-4</v>
      </c>
      <c r="DV43" s="3">
        <v>0.10752835486517703</v>
      </c>
      <c r="DW43" s="3">
        <v>1.4438918733765609</v>
      </c>
      <c r="DX43" s="3">
        <v>10.346832051283593</v>
      </c>
      <c r="DY43" s="3">
        <v>0</v>
      </c>
      <c r="DZ43" s="3">
        <v>8.2760489843814256</v>
      </c>
      <c r="EA43" s="3">
        <v>0.12498966420268257</v>
      </c>
      <c r="EB43" s="3">
        <v>28.403230387047852</v>
      </c>
      <c r="EC43" s="3">
        <v>8.3435425371744198</v>
      </c>
      <c r="ED43" s="3">
        <v>10.713959993581698</v>
      </c>
      <c r="EE43" s="3">
        <v>32.684617613031861</v>
      </c>
      <c r="EF43" s="3">
        <v>14.281403786533577</v>
      </c>
      <c r="EG43" s="3">
        <v>7.2362530493291466</v>
      </c>
      <c r="EH43" s="3">
        <v>0.14104326427238995</v>
      </c>
      <c r="EI43" s="3">
        <v>1.256282895734482</v>
      </c>
      <c r="EJ43" s="3">
        <v>10.071037220079605</v>
      </c>
      <c r="EK43" s="3">
        <v>5.657254580111408E-2</v>
      </c>
      <c r="EL43" s="3">
        <v>3.4568274915593169</v>
      </c>
      <c r="EM43" s="3">
        <v>3.1700387643847236E-2</v>
      </c>
      <c r="EN43" s="3">
        <v>5.7285072730683527E-2</v>
      </c>
      <c r="EO43" s="3">
        <v>0</v>
      </c>
      <c r="EP43" s="3">
        <v>3.3318086718840553E-2</v>
      </c>
      <c r="EQ43" s="3">
        <v>5.8796869551216692E-2</v>
      </c>
      <c r="ER43" s="3">
        <v>4.9053325847303917</v>
      </c>
      <c r="ES43" s="3">
        <v>4.6042597040895694E-2</v>
      </c>
      <c r="ET43" s="3">
        <v>0.5807202931490979</v>
      </c>
      <c r="EU43" s="3">
        <v>1.3812426645008722</v>
      </c>
      <c r="EV43" s="3">
        <v>2.324507234635784E-2</v>
      </c>
      <c r="EW43" s="3">
        <v>0.15350257601352638</v>
      </c>
      <c r="EX43" s="3">
        <v>2.0371034954243535E-2</v>
      </c>
      <c r="EY43" s="3">
        <v>2.1692475036071371E-2</v>
      </c>
      <c r="EZ43" s="3">
        <v>1.1075203790463204</v>
      </c>
      <c r="FA43" s="3">
        <v>6.031528173407275</v>
      </c>
      <c r="FB43" s="3">
        <v>11.990979610990177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2.0554121058100117E-2</v>
      </c>
      <c r="FJ43" s="3">
        <v>0</v>
      </c>
      <c r="FK43" s="3">
        <v>0.39638272872399977</v>
      </c>
      <c r="FL43" s="3">
        <v>2.364694698832019</v>
      </c>
      <c r="FM43" s="3">
        <v>13.360052494364746</v>
      </c>
      <c r="FN43" s="3">
        <v>25.42154490104857</v>
      </c>
      <c r="FO43" s="3">
        <v>1.7081764235447775E-2</v>
      </c>
      <c r="FP43" s="3">
        <v>2.2847321951146662E-2</v>
      </c>
      <c r="FQ43" s="3">
        <v>4.2294817232969031E-2</v>
      </c>
      <c r="FR43" s="3">
        <v>1.726191959617563E-2</v>
      </c>
      <c r="FS43" s="3">
        <v>0.13880222016822347</v>
      </c>
      <c r="FT43" s="3">
        <v>5.056141410596602E-2</v>
      </c>
      <c r="FU43" s="3">
        <v>8.4986440968501761E-2</v>
      </c>
      <c r="FV43" s="3">
        <v>1.2582852019376101</v>
      </c>
      <c r="FW43" s="3">
        <v>3.6560379366530271</v>
      </c>
      <c r="FX43" s="3">
        <v>6.737600236327931</v>
      </c>
      <c r="FY43" s="3">
        <v>3.2553329472661163</v>
      </c>
      <c r="FZ43" s="3">
        <v>2.5899202417061139E-2</v>
      </c>
      <c r="GA43" s="3">
        <v>4.976119269818953E-2</v>
      </c>
      <c r="GB43" s="3">
        <v>6.175656076123695E-2</v>
      </c>
      <c r="GC43" s="3">
        <v>4.0318054746464965E-2</v>
      </c>
      <c r="GD43" s="3">
        <v>1.6911970279730147E-2</v>
      </c>
      <c r="GE43" s="3">
        <v>0</v>
      </c>
      <c r="GF43" s="3">
        <v>3.7829425107274627E-2</v>
      </c>
      <c r="GG43" s="3">
        <v>0</v>
      </c>
      <c r="GH43" s="3">
        <v>1.5835000429040114E-2</v>
      </c>
      <c r="GI43" s="3">
        <v>0</v>
      </c>
      <c r="GJ43" s="3">
        <v>3.295301588825341E-2</v>
      </c>
      <c r="GK43" s="3">
        <v>5.626485379503024E-2</v>
      </c>
      <c r="GL43" s="3">
        <v>0</v>
      </c>
      <c r="GM43" s="3">
        <v>0</v>
      </c>
      <c r="GN43" s="3">
        <v>0</v>
      </c>
      <c r="GO43" s="3">
        <v>0</v>
      </c>
      <c r="GP43" s="3">
        <v>0</v>
      </c>
      <c r="GQ43" s="3">
        <v>0</v>
      </c>
      <c r="GR43" s="3">
        <v>3.4557667361958262E-2</v>
      </c>
      <c r="GS43" s="3">
        <v>3.1385430245402621E-2</v>
      </c>
      <c r="GT43" s="3">
        <v>0</v>
      </c>
      <c r="GU43" s="3">
        <v>0</v>
      </c>
      <c r="GV43" s="3">
        <v>2.0476995540562835E-2</v>
      </c>
      <c r="GW43" s="3">
        <v>0</v>
      </c>
      <c r="GX43" s="3">
        <v>0</v>
      </c>
      <c r="GY43" s="3">
        <v>0</v>
      </c>
      <c r="GZ43" s="3">
        <v>0</v>
      </c>
      <c r="HA43" s="3">
        <v>0</v>
      </c>
      <c r="HB43" s="3">
        <v>0</v>
      </c>
      <c r="HC43" s="3">
        <v>0</v>
      </c>
      <c r="HD43" s="3">
        <v>0</v>
      </c>
      <c r="HE43" s="3">
        <v>0</v>
      </c>
      <c r="HF43" s="3">
        <v>0</v>
      </c>
      <c r="HG43" s="3">
        <v>3.4953526624935873E-2</v>
      </c>
      <c r="HH43" s="3">
        <v>0</v>
      </c>
      <c r="HI43" s="3">
        <v>0</v>
      </c>
      <c r="HJ43" s="3">
        <v>1.1770851426603623E-2</v>
      </c>
      <c r="HK43" s="3">
        <v>0</v>
      </c>
      <c r="HL43" s="3">
        <v>0</v>
      </c>
    </row>
    <row r="44" spans="1:220" x14ac:dyDescent="0.55000000000000004">
      <c r="A44" t="s">
        <v>265</v>
      </c>
      <c r="B44" s="2" t="s">
        <v>222</v>
      </c>
      <c r="C44" s="3">
        <v>5.7523641412913999</v>
      </c>
      <c r="D44" s="3">
        <v>145.14835610445044</v>
      </c>
      <c r="E44" s="3">
        <v>0</v>
      </c>
      <c r="F44" s="3">
        <v>5.4913388464063913E-3</v>
      </c>
      <c r="G44" s="3">
        <v>0.14610514998091029</v>
      </c>
      <c r="H44" s="3">
        <v>3.1366441117314195E-2</v>
      </c>
      <c r="I44" s="3">
        <v>7.0607948299435752E-3</v>
      </c>
      <c r="J44" s="3">
        <v>5.5120202870551456</v>
      </c>
      <c r="K44" s="3">
        <v>4.7570398942693326E-2</v>
      </c>
      <c r="L44" s="3">
        <v>6.754684925818575E-3</v>
      </c>
      <c r="M44" s="3">
        <v>5.7475956542073485E-2</v>
      </c>
      <c r="N44" s="3">
        <v>9.0424922679484768E-3</v>
      </c>
      <c r="O44" s="3">
        <v>0.27128867984879196</v>
      </c>
      <c r="P44" s="3">
        <v>2.0540182522354131</v>
      </c>
      <c r="Q44" s="3">
        <v>2.0037345149898869</v>
      </c>
      <c r="R44" s="3">
        <v>2.5918159256462334</v>
      </c>
      <c r="S44" s="3">
        <v>5.8789277937360813</v>
      </c>
      <c r="T44" s="3">
        <v>0.28853318905948833</v>
      </c>
      <c r="U44" s="3">
        <v>0.43051577863195184</v>
      </c>
      <c r="V44" s="3">
        <v>0.30856048811948289</v>
      </c>
      <c r="W44" s="3">
        <v>0.89104386838695748</v>
      </c>
      <c r="X44" s="3">
        <v>0</v>
      </c>
      <c r="Y44" s="3">
        <v>2.9051088473883574E-2</v>
      </c>
      <c r="Z44" s="3">
        <v>4.4216541255748488E-3</v>
      </c>
      <c r="AA44" s="3">
        <v>0.13962302766234883</v>
      </c>
      <c r="AB44" s="3">
        <v>0.74341945165592005</v>
      </c>
      <c r="AC44" s="3">
        <v>3.4120366461864019E-3</v>
      </c>
      <c r="AD44" s="3">
        <v>0.72409310408615835</v>
      </c>
      <c r="AE44" s="3">
        <v>5.5175727652443669</v>
      </c>
      <c r="AF44" s="3">
        <v>15.896859305031832</v>
      </c>
      <c r="AG44" s="3">
        <v>0.41888577815106942</v>
      </c>
      <c r="AH44" s="3">
        <v>8.4895766912814724E-2</v>
      </c>
      <c r="AI44" s="3">
        <v>1.471904349108027</v>
      </c>
      <c r="AJ44" s="3">
        <v>3.7394428995132301</v>
      </c>
      <c r="AK44" s="3">
        <v>9.5964895023036707</v>
      </c>
      <c r="AL44" s="3">
        <v>3.6176332874551256</v>
      </c>
      <c r="AM44" s="3">
        <v>2.8748396324216009E-3</v>
      </c>
      <c r="AN44" s="3">
        <v>3.6400886037424134E-2</v>
      </c>
      <c r="AO44" s="3">
        <v>0.39245601609055447</v>
      </c>
      <c r="AP44" s="3">
        <v>4.3793055863812803E-3</v>
      </c>
      <c r="AQ44" s="3">
        <v>1.7295970982876656E-2</v>
      </c>
      <c r="AR44" s="3">
        <v>0.13669324951696199</v>
      </c>
      <c r="AS44" s="3">
        <v>0</v>
      </c>
      <c r="AT44" s="3">
        <v>0.57767684880951053</v>
      </c>
      <c r="AU44" s="3">
        <v>2.7059006137918087</v>
      </c>
      <c r="AV44" s="3">
        <v>0</v>
      </c>
      <c r="AW44" s="3">
        <v>8.674320747210966E-3</v>
      </c>
      <c r="AX44" s="3">
        <v>0</v>
      </c>
      <c r="AY44" s="3">
        <v>0.15378172239958135</v>
      </c>
      <c r="AZ44" s="3">
        <v>0.26433828972722428</v>
      </c>
      <c r="BA44" s="3">
        <v>1.5969592988901313</v>
      </c>
      <c r="BB44" s="3">
        <v>3.5339687400944828E-2</v>
      </c>
      <c r="BC44" s="3">
        <v>0.54845010610357503</v>
      </c>
      <c r="BD44" s="3">
        <v>3.8358312554523039E-3</v>
      </c>
      <c r="BE44" s="3">
        <v>0.17642866657441764</v>
      </c>
      <c r="BF44" s="3">
        <v>0</v>
      </c>
      <c r="BG44" s="3">
        <v>8.2427517888192607</v>
      </c>
      <c r="BH44" s="3">
        <v>8.7097946347125088E-2</v>
      </c>
      <c r="BI44" s="3">
        <v>9.4241928025915165</v>
      </c>
      <c r="BJ44" s="3">
        <v>5.3737707395169254</v>
      </c>
      <c r="BK44" s="3">
        <v>0</v>
      </c>
      <c r="BL44" s="3">
        <v>0.69424210016592869</v>
      </c>
      <c r="BM44" s="3">
        <v>5.7349314002706349</v>
      </c>
      <c r="BN44" s="3">
        <v>5.352453805183989E-3</v>
      </c>
      <c r="BO44" s="3">
        <v>0.20222565331615447</v>
      </c>
      <c r="BP44" s="3">
        <v>1.0099901810454859E-2</v>
      </c>
      <c r="BQ44" s="3">
        <v>2.4476311114835339</v>
      </c>
      <c r="BR44" s="3">
        <v>1.3983302697439024</v>
      </c>
      <c r="BS44" s="3">
        <v>0.1054149613074145</v>
      </c>
      <c r="BT44" s="3">
        <v>1.8337534303426668E-2</v>
      </c>
      <c r="BU44" s="3">
        <v>4.6530149483650378</v>
      </c>
      <c r="BV44" s="3">
        <v>74.182244596744638</v>
      </c>
      <c r="BW44" s="3">
        <v>4.9361482155715836E-3</v>
      </c>
      <c r="BX44" s="3">
        <v>2.7624474176950731</v>
      </c>
      <c r="BY44" s="3">
        <v>2.7624474176950731</v>
      </c>
      <c r="BZ44" s="3">
        <v>1.6039221523137692</v>
      </c>
      <c r="CA44" s="3">
        <v>0</v>
      </c>
      <c r="CB44" s="3">
        <v>4.6173279195626891E-3</v>
      </c>
      <c r="CC44" s="3">
        <v>6.4285680996849046E-2</v>
      </c>
      <c r="CD44" s="3">
        <v>14.748118181468961</v>
      </c>
      <c r="CE44" s="3">
        <v>0</v>
      </c>
      <c r="CF44" s="3">
        <v>0</v>
      </c>
      <c r="CG44" s="3">
        <v>4.445490743504406</v>
      </c>
      <c r="CH44" s="3">
        <v>15.200635581580645</v>
      </c>
      <c r="CI44" s="3">
        <v>4.3934136917140343</v>
      </c>
      <c r="CJ44" s="3">
        <v>1.4020498779702055</v>
      </c>
      <c r="CK44" s="3">
        <v>18.323899676901412</v>
      </c>
      <c r="CL44" s="3">
        <v>0</v>
      </c>
      <c r="CM44" s="3">
        <v>0.92922902642845495</v>
      </c>
      <c r="CN44" s="3">
        <v>0.74809505348052285</v>
      </c>
      <c r="CO44" s="3">
        <v>0.31491282255120706</v>
      </c>
      <c r="CP44" s="3">
        <v>1.7274795871204489</v>
      </c>
      <c r="CQ44" s="3">
        <v>1.3155387394356413</v>
      </c>
      <c r="CR44" s="3">
        <v>0.55244790148887324</v>
      </c>
      <c r="CS44" s="3">
        <v>4.0617650386301003</v>
      </c>
      <c r="CT44" s="3">
        <v>0.10618736146755575</v>
      </c>
      <c r="CU44" s="3">
        <v>0</v>
      </c>
      <c r="CV44" s="3">
        <v>0</v>
      </c>
      <c r="CW44" s="3">
        <v>3.8576481943670684</v>
      </c>
      <c r="CX44" s="3">
        <v>72.358223276012126</v>
      </c>
      <c r="CY44" s="3">
        <v>6.5725486912419777</v>
      </c>
      <c r="CZ44" s="3">
        <v>103.25284216321654</v>
      </c>
      <c r="DA44" s="3">
        <v>1.065315636044782</v>
      </c>
      <c r="DB44" s="3">
        <v>0</v>
      </c>
      <c r="DC44" s="3">
        <v>1.5965037161170528</v>
      </c>
      <c r="DD44" s="3">
        <v>0.20673452848046442</v>
      </c>
      <c r="DE44" s="3">
        <v>0.55862657508009406</v>
      </c>
      <c r="DF44" s="3">
        <v>0.10070968862757768</v>
      </c>
      <c r="DG44" s="3">
        <v>2.0992703659691783</v>
      </c>
      <c r="DH44" s="3">
        <v>1.2871370114869476</v>
      </c>
      <c r="DI44" s="3">
        <v>3.6322407032372963</v>
      </c>
      <c r="DJ44" s="3">
        <v>22.098746070252908</v>
      </c>
      <c r="DK44" s="3">
        <v>0.60267645040947027</v>
      </c>
      <c r="DL44" s="3">
        <v>23.756578006239859</v>
      </c>
      <c r="DM44" s="3">
        <v>76.393511247937624</v>
      </c>
      <c r="DN44" s="3">
        <v>15.534001058696479</v>
      </c>
      <c r="DO44" s="3">
        <v>30.363045472478436</v>
      </c>
      <c r="DP44" s="3">
        <v>0.85305538652689472</v>
      </c>
      <c r="DQ44" s="3">
        <v>9.787044507448607E-2</v>
      </c>
      <c r="DR44" s="3">
        <v>2.1617504409995192</v>
      </c>
      <c r="DS44" s="3">
        <v>0.50622129408857475</v>
      </c>
      <c r="DT44" s="3">
        <v>0.88803187644161419</v>
      </c>
      <c r="DU44" s="3">
        <v>0.22148624522135724</v>
      </c>
      <c r="DV44" s="3">
        <v>0.1465302037229145</v>
      </c>
      <c r="DW44" s="3">
        <v>2.8940467454228935</v>
      </c>
      <c r="DX44" s="3">
        <v>9.7041576656162203</v>
      </c>
      <c r="DY44" s="3">
        <v>0.42219274747612001</v>
      </c>
      <c r="DZ44" s="3">
        <v>6.7236652252303006</v>
      </c>
      <c r="EA44" s="3">
        <v>1.3708998644175114</v>
      </c>
      <c r="EB44" s="3">
        <v>17.412775042972427</v>
      </c>
      <c r="EC44" s="3">
        <v>11.933230561844372</v>
      </c>
      <c r="ED44" s="3">
        <v>7.1311538772342207</v>
      </c>
      <c r="EE44" s="3">
        <v>48.371687358427117</v>
      </c>
      <c r="EF44" s="3">
        <v>18.239918787490463</v>
      </c>
      <c r="EG44" s="3">
        <v>10.093437811656356</v>
      </c>
      <c r="EH44" s="3">
        <v>0.78171499007917133</v>
      </c>
      <c r="EI44" s="3">
        <v>2.8818592895474415</v>
      </c>
      <c r="EJ44" s="3">
        <v>2.8600560125660093</v>
      </c>
      <c r="EK44" s="3">
        <v>6.0953026053590903E-2</v>
      </c>
      <c r="EL44" s="3">
        <v>3.1438295513481962</v>
      </c>
      <c r="EM44" s="3">
        <v>2.7674440530947329E-2</v>
      </c>
      <c r="EN44" s="3">
        <v>9.115632328493295E-2</v>
      </c>
      <c r="EO44" s="3">
        <v>3.4291278271450586E-2</v>
      </c>
      <c r="EP44" s="3">
        <v>7.2019092517409303E-2</v>
      </c>
      <c r="EQ44" s="3">
        <v>0.65248302919933254</v>
      </c>
      <c r="ER44" s="3">
        <v>4.2017578773304862</v>
      </c>
      <c r="ES44" s="3">
        <v>0.72323125446207215</v>
      </c>
      <c r="ET44" s="3">
        <v>2.6769080549414523</v>
      </c>
      <c r="EU44" s="3">
        <v>0.87328314340383872</v>
      </c>
      <c r="EV44" s="3">
        <v>0.88913874734345921</v>
      </c>
      <c r="EW44" s="3">
        <v>0.95257351833900306</v>
      </c>
      <c r="EX44" s="3">
        <v>0.14835565777133125</v>
      </c>
      <c r="EY44" s="3">
        <v>0.3920968761388185</v>
      </c>
      <c r="EZ44" s="3">
        <v>2.0497639813212976</v>
      </c>
      <c r="FA44" s="3">
        <v>6.3732032134863141</v>
      </c>
      <c r="FB44" s="3">
        <v>6.0919201866130859</v>
      </c>
      <c r="FC44" s="3">
        <v>4.0226039560070197E-2</v>
      </c>
      <c r="FD44" s="3">
        <v>5.4013605569900175E-3</v>
      </c>
      <c r="FE44" s="3">
        <v>8.3834679534778699E-3</v>
      </c>
      <c r="FF44" s="3">
        <v>0</v>
      </c>
      <c r="FG44" s="3">
        <v>0.22722990885535635</v>
      </c>
      <c r="FH44" s="3">
        <v>9.3400327342539526E-3</v>
      </c>
      <c r="FI44" s="3">
        <v>0.93033482147837343</v>
      </c>
      <c r="FJ44" s="3">
        <v>5.6309574341803148E-3</v>
      </c>
      <c r="FK44" s="3">
        <v>0.33266585705899993</v>
      </c>
      <c r="FL44" s="3">
        <v>2.6635149545080155</v>
      </c>
      <c r="FM44" s="3">
        <v>9.9777520031418465</v>
      </c>
      <c r="FN44" s="3">
        <v>19.897414954249616</v>
      </c>
      <c r="FO44" s="3">
        <v>5.1999341246412641E-3</v>
      </c>
      <c r="FP44" s="3">
        <v>2.6732202941713051E-2</v>
      </c>
      <c r="FQ44" s="3">
        <v>0.21222131482052631</v>
      </c>
      <c r="FR44" s="3">
        <v>0.3147509835533896</v>
      </c>
      <c r="FS44" s="3">
        <v>0.70020234702720663</v>
      </c>
      <c r="FT44" s="3">
        <v>0.60242944536312015</v>
      </c>
      <c r="FU44" s="3">
        <v>0.64396655069735165</v>
      </c>
      <c r="FV44" s="3">
        <v>1.2957360736196484</v>
      </c>
      <c r="FW44" s="3">
        <v>3.5587586635919082</v>
      </c>
      <c r="FX44" s="3">
        <v>7.0878027597340667</v>
      </c>
      <c r="FY44" s="3">
        <v>2.2943814947308363</v>
      </c>
      <c r="FZ44" s="3">
        <v>2.851190789038387E-2</v>
      </c>
      <c r="GA44" s="3">
        <v>0.18026973656394069</v>
      </c>
      <c r="GB44" s="3">
        <v>3.113770664366778E-2</v>
      </c>
      <c r="GC44" s="3">
        <v>0.13263310536708012</v>
      </c>
      <c r="GD44" s="3">
        <v>8.3791767010867602E-2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0</v>
      </c>
      <c r="GL44" s="3">
        <v>0</v>
      </c>
      <c r="GM44" s="3">
        <v>0</v>
      </c>
      <c r="GN44" s="3">
        <v>0</v>
      </c>
      <c r="GO44" s="3">
        <v>0</v>
      </c>
      <c r="GP44" s="3">
        <v>0</v>
      </c>
      <c r="GQ44" s="3">
        <v>0</v>
      </c>
      <c r="GR44" s="3">
        <v>0</v>
      </c>
      <c r="GS44" s="3">
        <v>0</v>
      </c>
      <c r="GT44" s="3">
        <v>5.0173268028685337E-3</v>
      </c>
      <c r="GU44" s="3">
        <v>0</v>
      </c>
      <c r="GV44" s="3">
        <v>0</v>
      </c>
      <c r="GW44" s="3">
        <v>0</v>
      </c>
      <c r="GX44" s="3">
        <v>0</v>
      </c>
      <c r="GY44" s="3">
        <v>4.2716189885752168E-2</v>
      </c>
      <c r="GZ44" s="3">
        <v>0</v>
      </c>
      <c r="HA44" s="3">
        <v>0</v>
      </c>
      <c r="HB44" s="3">
        <v>2.6312563800383097E-2</v>
      </c>
      <c r="HC44" s="3">
        <v>0</v>
      </c>
      <c r="HD44" s="3">
        <v>0</v>
      </c>
      <c r="HE44" s="3">
        <v>0</v>
      </c>
      <c r="HF44" s="3">
        <v>0</v>
      </c>
      <c r="HG44" s="3">
        <v>0</v>
      </c>
      <c r="HH44" s="3">
        <v>0</v>
      </c>
      <c r="HI44" s="3">
        <v>0</v>
      </c>
      <c r="HJ44" s="3">
        <v>0</v>
      </c>
      <c r="HK44" s="3">
        <v>0</v>
      </c>
      <c r="HL44" s="3">
        <v>0</v>
      </c>
    </row>
    <row r="45" spans="1:220" x14ac:dyDescent="0.55000000000000004">
      <c r="A45" t="s">
        <v>266</v>
      </c>
      <c r="B45" s="2" t="s">
        <v>220</v>
      </c>
      <c r="C45" s="3">
        <v>3.3076084499569074</v>
      </c>
      <c r="D45" s="3">
        <v>133.30297002248969</v>
      </c>
      <c r="E45" s="3">
        <v>0</v>
      </c>
      <c r="F45" s="3">
        <v>3.9226492603711815E-3</v>
      </c>
      <c r="G45" s="3">
        <v>4.1271564609965582E-2</v>
      </c>
      <c r="H45" s="3">
        <v>4.6942174004024929E-3</v>
      </c>
      <c r="I45" s="3">
        <v>0</v>
      </c>
      <c r="J45" s="3">
        <v>3.3480667943182731</v>
      </c>
      <c r="K45" s="3">
        <v>1.6497851926323841E-2</v>
      </c>
      <c r="L45" s="3">
        <v>0</v>
      </c>
      <c r="M45" s="3">
        <v>0</v>
      </c>
      <c r="N45" s="3">
        <v>0</v>
      </c>
      <c r="O45" s="3">
        <v>0</v>
      </c>
      <c r="P45" s="3">
        <v>1.0464202306532973</v>
      </c>
      <c r="Q45" s="3">
        <v>0.56225976707679393</v>
      </c>
      <c r="R45" s="3">
        <v>1.1336875516144076</v>
      </c>
      <c r="S45" s="3">
        <v>3.28604853893366</v>
      </c>
      <c r="T45" s="3">
        <v>8.2243430316213742E-2</v>
      </c>
      <c r="U45" s="3">
        <v>0.13098282536121772</v>
      </c>
      <c r="V45" s="3">
        <v>8.8918612077969871E-3</v>
      </c>
      <c r="W45" s="3">
        <v>0.17070906221338275</v>
      </c>
      <c r="X45" s="3">
        <v>0</v>
      </c>
      <c r="Y45" s="3">
        <v>9.2985237342679845E-3</v>
      </c>
      <c r="Z45" s="3">
        <v>1.3042754376953097E-2</v>
      </c>
      <c r="AA45" s="3">
        <v>1.3484953734230925E-2</v>
      </c>
      <c r="AB45" s="3">
        <v>4.9572406614408426E-2</v>
      </c>
      <c r="AC45" s="3">
        <v>0</v>
      </c>
      <c r="AD45" s="3">
        <v>0.38971000852755128</v>
      </c>
      <c r="AE45" s="3">
        <v>3.171408455141755</v>
      </c>
      <c r="AF45" s="3">
        <v>7.1478647609517516</v>
      </c>
      <c r="AG45" s="3">
        <v>2.3388967317229434E-2</v>
      </c>
      <c r="AH45" s="3">
        <v>1.9725418249470123E-2</v>
      </c>
      <c r="AI45" s="3">
        <v>1.2231824514211769</v>
      </c>
      <c r="AJ45" s="3">
        <v>2.6561570774732695</v>
      </c>
      <c r="AK45" s="3">
        <v>4.5809370664976159</v>
      </c>
      <c r="AL45" s="3">
        <v>1.2177105308672342</v>
      </c>
      <c r="AM45" s="3">
        <v>0</v>
      </c>
      <c r="AN45" s="3">
        <v>0</v>
      </c>
      <c r="AO45" s="3">
        <v>5.9784539880655034E-3</v>
      </c>
      <c r="AP45" s="3">
        <v>0</v>
      </c>
      <c r="AQ45" s="3">
        <v>1.1644545128083621E-2</v>
      </c>
      <c r="AR45" s="3">
        <v>8.4949511719762894E-2</v>
      </c>
      <c r="AS45" s="3">
        <v>4.3190844982876307E-3</v>
      </c>
      <c r="AT45" s="3">
        <v>0.40584366282744611</v>
      </c>
      <c r="AU45" s="3">
        <v>2.3176000705786195</v>
      </c>
      <c r="AV45" s="3">
        <v>7.2727962279915742E-3</v>
      </c>
      <c r="AW45" s="3">
        <v>1.3021833737662329E-2</v>
      </c>
      <c r="AX45" s="3">
        <v>0</v>
      </c>
      <c r="AY45" s="3">
        <v>1.0156299235144599E-2</v>
      </c>
      <c r="AZ45" s="3">
        <v>0.20561148727810033</v>
      </c>
      <c r="BA45" s="3">
        <v>1.3575317781087746</v>
      </c>
      <c r="BB45" s="3">
        <v>1.0253260611948936E-2</v>
      </c>
      <c r="BC45" s="3">
        <v>0.1393003939892353</v>
      </c>
      <c r="BD45" s="3">
        <v>3.0871428645238607E-3</v>
      </c>
      <c r="BE45" s="3">
        <v>0.10402523743378651</v>
      </c>
      <c r="BF45" s="3">
        <v>0</v>
      </c>
      <c r="BG45" s="3">
        <v>8.5651296279507054</v>
      </c>
      <c r="BH45" s="3">
        <v>6.9082265687384833E-2</v>
      </c>
      <c r="BI45" s="3">
        <v>12.269840425612591</v>
      </c>
      <c r="BJ45" s="3">
        <v>5.5863896073355379</v>
      </c>
      <c r="BK45" s="3">
        <v>0</v>
      </c>
      <c r="BL45" s="3">
        <v>0.35480395493179706</v>
      </c>
      <c r="BM45" s="3">
        <v>8.8886776651190829</v>
      </c>
      <c r="BN45" s="3">
        <v>0</v>
      </c>
      <c r="BO45" s="3">
        <v>2.5909305267486554E-2</v>
      </c>
      <c r="BP45" s="3">
        <v>0</v>
      </c>
      <c r="BQ45" s="3">
        <v>2.4155176527639264</v>
      </c>
      <c r="BR45" s="3">
        <v>1.5124930283085618</v>
      </c>
      <c r="BS45" s="3">
        <v>3.9173266038957488E-2</v>
      </c>
      <c r="BT45" s="3">
        <v>4.0076183833710616E-3</v>
      </c>
      <c r="BU45" s="3">
        <v>4.06064126954898</v>
      </c>
      <c r="BV45" s="3">
        <v>53.496458013861137</v>
      </c>
      <c r="BW45" s="3">
        <v>0</v>
      </c>
      <c r="BX45" s="3">
        <v>1.9614180109240407</v>
      </c>
      <c r="BY45" s="3">
        <v>1.9614180109240407</v>
      </c>
      <c r="BZ45" s="3">
        <v>0.18966200831976923</v>
      </c>
      <c r="CA45" s="3">
        <v>0</v>
      </c>
      <c r="CB45" s="3">
        <v>0</v>
      </c>
      <c r="CC45" s="3">
        <v>6.9505434932514501E-2</v>
      </c>
      <c r="CD45" s="3">
        <v>20.067169291641225</v>
      </c>
      <c r="CE45" s="3">
        <v>0</v>
      </c>
      <c r="CF45" s="3">
        <v>5.839410894384201E-3</v>
      </c>
      <c r="CG45" s="3">
        <v>3.3732376189611739</v>
      </c>
      <c r="CH45" s="3">
        <v>10.585364224131675</v>
      </c>
      <c r="CI45" s="3">
        <v>5.0275637260331001</v>
      </c>
      <c r="CJ45" s="3">
        <v>0.94944633067714257</v>
      </c>
      <c r="CK45" s="3">
        <v>10.435702311397728</v>
      </c>
      <c r="CL45" s="3">
        <v>0</v>
      </c>
      <c r="CM45" s="3">
        <v>0.28241082828440328</v>
      </c>
      <c r="CN45" s="3">
        <v>0.26220081899815656</v>
      </c>
      <c r="CO45" s="3">
        <v>0.5366177950433515</v>
      </c>
      <c r="CP45" s="3">
        <v>0.69797567661301674</v>
      </c>
      <c r="CQ45" s="3">
        <v>1.7940714193881966</v>
      </c>
      <c r="CR45" s="3">
        <v>0.52205217965956763</v>
      </c>
      <c r="CS45" s="3">
        <v>5.7126311112758055</v>
      </c>
      <c r="CT45" s="3">
        <v>0.13773762378951052</v>
      </c>
      <c r="CU45" s="3">
        <v>0</v>
      </c>
      <c r="CV45" s="3">
        <v>0</v>
      </c>
      <c r="CW45" s="3">
        <v>5.4345350256287777</v>
      </c>
      <c r="CX45" s="3">
        <v>143.44053174092844</v>
      </c>
      <c r="CY45" s="3">
        <v>8.5347230644046821</v>
      </c>
      <c r="CZ45" s="3">
        <v>129.05201675394659</v>
      </c>
      <c r="DA45" s="3">
        <v>1.5557331120779054</v>
      </c>
      <c r="DB45" s="3">
        <v>0</v>
      </c>
      <c r="DC45" s="3">
        <v>2.9279379351476584</v>
      </c>
      <c r="DD45" s="3">
        <v>4.9550929526793498E-2</v>
      </c>
      <c r="DE45" s="3">
        <v>0.80575442161153765</v>
      </c>
      <c r="DF45" s="3">
        <v>7.2382680142945202E-2</v>
      </c>
      <c r="DG45" s="3">
        <v>1.6997215335851121</v>
      </c>
      <c r="DH45" s="3">
        <v>2.1613663608137643</v>
      </c>
      <c r="DI45" s="3">
        <v>4.2581282344609761</v>
      </c>
      <c r="DJ45" s="3">
        <v>39.195343722704798</v>
      </c>
      <c r="DK45" s="3">
        <v>0.54132871634089552</v>
      </c>
      <c r="DL45" s="3">
        <v>27.649771611793675</v>
      </c>
      <c r="DM45" s="3">
        <v>97.671804620412644</v>
      </c>
      <c r="DN45" s="3">
        <v>10.962560421548755</v>
      </c>
      <c r="DO45" s="3">
        <v>23.829721561474781</v>
      </c>
      <c r="DP45" s="3">
        <v>4.99328400254525E-2</v>
      </c>
      <c r="DQ45" s="3">
        <v>1.6806994333822343E-2</v>
      </c>
      <c r="DR45" s="3">
        <v>0.62271406172189014</v>
      </c>
      <c r="DS45" s="3">
        <v>0.25986331610683933</v>
      </c>
      <c r="DT45" s="3">
        <v>1.4534234303204483</v>
      </c>
      <c r="DU45" s="3">
        <v>6.5628924518726608E-2</v>
      </c>
      <c r="DV45" s="3">
        <v>5.4009286756875684E-2</v>
      </c>
      <c r="DW45" s="3">
        <v>2.9273437122522914</v>
      </c>
      <c r="DX45" s="3">
        <v>19.328519635081019</v>
      </c>
      <c r="DY45" s="3">
        <v>8.3253639501437424E-2</v>
      </c>
      <c r="DZ45" s="3">
        <v>7.2474691074218658</v>
      </c>
      <c r="EA45" s="3">
        <v>0.65583529728233803</v>
      </c>
      <c r="EB45" s="3">
        <v>24.684530035956389</v>
      </c>
      <c r="EC45" s="3">
        <v>9.9947737436970261</v>
      </c>
      <c r="ED45" s="3">
        <v>5.0761902090747251</v>
      </c>
      <c r="EE45" s="3">
        <v>30.619925385050873</v>
      </c>
      <c r="EF45" s="3">
        <v>8.9496487772412472</v>
      </c>
      <c r="EG45" s="3">
        <v>4.914520818015637</v>
      </c>
      <c r="EH45" s="3">
        <v>0.29143543096891883</v>
      </c>
      <c r="EI45" s="3">
        <v>0.88048260586040961</v>
      </c>
      <c r="EJ45" s="3">
        <v>3.237464474628467E-3</v>
      </c>
      <c r="EK45" s="3">
        <v>0.26244493552457426</v>
      </c>
      <c r="EL45" s="3">
        <v>0.85579011807123639</v>
      </c>
      <c r="EM45" s="3">
        <v>1.3034108114294786E-2</v>
      </c>
      <c r="EN45" s="3">
        <v>5.2571676601401119E-3</v>
      </c>
      <c r="EO45" s="3">
        <v>2.5768234278424368E-2</v>
      </c>
      <c r="EP45" s="3">
        <v>7.0220689465566753E-3</v>
      </c>
      <c r="EQ45" s="3">
        <v>0.16736207411397741</v>
      </c>
      <c r="ER45" s="3">
        <v>7.4558085558910836</v>
      </c>
      <c r="ES45" s="3">
        <v>1.995165897122337E-2</v>
      </c>
      <c r="ET45" s="3">
        <v>0.54374261344761154</v>
      </c>
      <c r="EU45" s="3">
        <v>1.0907377677056056</v>
      </c>
      <c r="EV45" s="3">
        <v>3.4289680056761529E-2</v>
      </c>
      <c r="EW45" s="3">
        <v>4.5965688591833337E-2</v>
      </c>
      <c r="EX45" s="3">
        <v>0.30211825991221486</v>
      </c>
      <c r="EY45" s="3">
        <v>0.10007320045109361</v>
      </c>
      <c r="EZ45" s="3">
        <v>1.0103933548306465</v>
      </c>
      <c r="FA45" s="3">
        <v>2.732495672368259</v>
      </c>
      <c r="FB45" s="3">
        <v>2.8183374170705253</v>
      </c>
      <c r="FC45" s="3">
        <v>0</v>
      </c>
      <c r="FD45" s="3">
        <v>0</v>
      </c>
      <c r="FE45" s="3">
        <v>0</v>
      </c>
      <c r="FF45" s="3">
        <v>6.6929301937814593E-3</v>
      </c>
      <c r="FG45" s="3">
        <v>1.8887427144422198E-2</v>
      </c>
      <c r="FH45" s="3">
        <v>5.2955002297543751E-5</v>
      </c>
      <c r="FI45" s="3">
        <v>5.5726511117828385E-2</v>
      </c>
      <c r="FJ45" s="3">
        <v>0</v>
      </c>
      <c r="FK45" s="3">
        <v>0.49381805251337857</v>
      </c>
      <c r="FL45" s="3">
        <v>2.8866704121170481</v>
      </c>
      <c r="FM45" s="3">
        <v>8.3940584845469157</v>
      </c>
      <c r="FN45" s="3">
        <v>10.043270376052769</v>
      </c>
      <c r="FO45" s="3">
        <v>5.5203385222200715E-3</v>
      </c>
      <c r="FP45" s="3">
        <v>0</v>
      </c>
      <c r="FQ45" s="3">
        <v>4.7432089495859198E-2</v>
      </c>
      <c r="FR45" s="3">
        <v>4.0128059889119945E-2</v>
      </c>
      <c r="FS45" s="3">
        <v>6.4053045061351857E-2</v>
      </c>
      <c r="FT45" s="3">
        <v>6.2185461545976612E-3</v>
      </c>
      <c r="FU45" s="3">
        <v>0.40177045084181712</v>
      </c>
      <c r="FV45" s="3">
        <v>1.4636012856678713</v>
      </c>
      <c r="FW45" s="3">
        <v>2.7748184531344733</v>
      </c>
      <c r="FX45" s="3">
        <v>3.7031627674951881</v>
      </c>
      <c r="FY45" s="3">
        <v>0.49974220363032884</v>
      </c>
      <c r="FZ45" s="3">
        <v>1.3677587069468759E-2</v>
      </c>
      <c r="GA45" s="3">
        <v>1.2723361519157792E-2</v>
      </c>
      <c r="GB45" s="3">
        <v>1.3086151776714726E-2</v>
      </c>
      <c r="GC45" s="3">
        <v>6.2452830056561135E-3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0</v>
      </c>
      <c r="GL45" s="3">
        <v>0</v>
      </c>
      <c r="GM45" s="3">
        <v>0</v>
      </c>
      <c r="GN45" s="3">
        <v>0</v>
      </c>
      <c r="GO45" s="3">
        <v>0</v>
      </c>
      <c r="GP45" s="3">
        <v>0</v>
      </c>
      <c r="GQ45" s="3">
        <v>0</v>
      </c>
      <c r="GR45" s="3">
        <v>0</v>
      </c>
      <c r="GS45" s="3">
        <v>0</v>
      </c>
      <c r="GT45" s="3">
        <v>5.0447854801800984E-3</v>
      </c>
      <c r="GU45" s="3">
        <v>0</v>
      </c>
      <c r="GV45" s="3">
        <v>0</v>
      </c>
      <c r="GW45" s="3">
        <v>0</v>
      </c>
      <c r="GX45" s="3">
        <v>0</v>
      </c>
      <c r="GY45" s="3">
        <v>6.2304265244231575E-3</v>
      </c>
      <c r="GZ45" s="3">
        <v>0</v>
      </c>
      <c r="HA45" s="3">
        <v>0</v>
      </c>
      <c r="HB45" s="3">
        <v>5.7539292223686318E-3</v>
      </c>
      <c r="HC45" s="3">
        <v>0</v>
      </c>
      <c r="HD45" s="3">
        <v>0</v>
      </c>
      <c r="HE45" s="3">
        <v>0</v>
      </c>
      <c r="HF45" s="3">
        <v>0</v>
      </c>
      <c r="HG45" s="3">
        <v>0</v>
      </c>
      <c r="HH45" s="3">
        <v>4.1674633030437521E-3</v>
      </c>
      <c r="HI45" s="3">
        <v>0</v>
      </c>
      <c r="HJ45" s="3">
        <v>0</v>
      </c>
      <c r="HK45" s="3">
        <v>5.8714331973323576E-3</v>
      </c>
      <c r="HL45" s="3">
        <v>6.0241689296705652E-3</v>
      </c>
    </row>
    <row r="46" spans="1:220" x14ac:dyDescent="0.55000000000000004">
      <c r="A46" t="s">
        <v>267</v>
      </c>
      <c r="B46" s="2" t="s">
        <v>220</v>
      </c>
      <c r="C46" s="3">
        <v>4.7818234320603397</v>
      </c>
      <c r="D46" s="3">
        <v>130.73093113370791</v>
      </c>
      <c r="E46" s="3">
        <v>0</v>
      </c>
      <c r="F46" s="3">
        <v>7.6852067324243547E-3</v>
      </c>
      <c r="G46" s="3">
        <v>0.11486349790055005</v>
      </c>
      <c r="H46" s="3">
        <v>1.15670374236855E-2</v>
      </c>
      <c r="I46" s="3">
        <v>0</v>
      </c>
      <c r="J46" s="3">
        <v>12.223628365034809</v>
      </c>
      <c r="K46" s="3">
        <v>3.6932904061054851E-2</v>
      </c>
      <c r="L46" s="3">
        <v>1.4890972400321669E-2</v>
      </c>
      <c r="M46" s="3">
        <v>2.0753546299606872E-2</v>
      </c>
      <c r="N46" s="3">
        <v>0</v>
      </c>
      <c r="O46" s="3">
        <v>0</v>
      </c>
      <c r="P46" s="3">
        <v>2.0363281735230232</v>
      </c>
      <c r="Q46" s="3">
        <v>1.497179968934925</v>
      </c>
      <c r="R46" s="3">
        <v>1.7766483724341584</v>
      </c>
      <c r="S46" s="3">
        <v>4.318619614021574</v>
      </c>
      <c r="T46" s="3">
        <v>2.9998364298197362E-2</v>
      </c>
      <c r="U46" s="3">
        <v>8.7889662919894099E-2</v>
      </c>
      <c r="V46" s="3">
        <v>5.283774697432473E-2</v>
      </c>
      <c r="W46" s="3">
        <v>0.33298808766497079</v>
      </c>
      <c r="X46" s="3">
        <v>0</v>
      </c>
      <c r="Y46" s="3">
        <v>0</v>
      </c>
      <c r="Z46" s="3">
        <v>1.015570801422698E-2</v>
      </c>
      <c r="AA46" s="3">
        <v>8.2843535556509137E-3</v>
      </c>
      <c r="AB46" s="3">
        <v>0.10074402820287952</v>
      </c>
      <c r="AC46" s="3">
        <v>6.3237369012388222E-3</v>
      </c>
      <c r="AD46" s="3">
        <v>0.59710377970198991</v>
      </c>
      <c r="AE46" s="3">
        <v>5.6929292336343815</v>
      </c>
      <c r="AF46" s="3">
        <v>13.801277730995265</v>
      </c>
      <c r="AG46" s="3">
        <v>2.8357552981517955E-2</v>
      </c>
      <c r="AH46" s="3">
        <v>0.23208309221913484</v>
      </c>
      <c r="AI46" s="3">
        <v>2.5042643507902946</v>
      </c>
      <c r="AJ46" s="3">
        <v>4.3603840558326628</v>
      </c>
      <c r="AK46" s="3">
        <v>8.4923945567753751</v>
      </c>
      <c r="AL46" s="3">
        <v>1.9724390815268575</v>
      </c>
      <c r="AM46" s="3">
        <v>0</v>
      </c>
      <c r="AN46" s="3">
        <v>1.1873121078314144</v>
      </c>
      <c r="AO46" s="3">
        <v>1.7534774426107982E-2</v>
      </c>
      <c r="AP46" s="3">
        <v>1.4175278790607052E-2</v>
      </c>
      <c r="AQ46" s="3">
        <v>0</v>
      </c>
      <c r="AR46" s="3">
        <v>0.10008321161071666</v>
      </c>
      <c r="AS46" s="3">
        <v>3.2251998322882558E-2</v>
      </c>
      <c r="AT46" s="3">
        <v>0.30046610419859077</v>
      </c>
      <c r="AU46" s="3">
        <v>1.7165357375355121</v>
      </c>
      <c r="AV46" s="3">
        <v>0</v>
      </c>
      <c r="AW46" s="3">
        <v>2.0655751071203474E-2</v>
      </c>
      <c r="AX46" s="3">
        <v>9.3184043770436036E-3</v>
      </c>
      <c r="AY46" s="3">
        <v>2.2271476761852399E-2</v>
      </c>
      <c r="AZ46" s="3">
        <v>0.11902975475740422</v>
      </c>
      <c r="BA46" s="3">
        <v>1.1583621203777015</v>
      </c>
      <c r="BB46" s="3">
        <v>7.9560751417115209E-3</v>
      </c>
      <c r="BC46" s="3">
        <v>1.1569406173292269E-2</v>
      </c>
      <c r="BD46" s="3">
        <v>1.945528043733594E-2</v>
      </c>
      <c r="BE46" s="3">
        <v>0</v>
      </c>
      <c r="BF46" s="3">
        <v>3.4499129771190171E-2</v>
      </c>
      <c r="BG46" s="3">
        <v>12.372712088675886</v>
      </c>
      <c r="BH46" s="3">
        <v>8.6128716689536228E-3</v>
      </c>
      <c r="BI46" s="3">
        <v>8.8034616768001204</v>
      </c>
      <c r="BJ46" s="3">
        <v>4.6924914648111953</v>
      </c>
      <c r="BK46" s="3">
        <v>0</v>
      </c>
      <c r="BL46" s="3">
        <v>0.11487398398784185</v>
      </c>
      <c r="BM46" s="3">
        <v>6.994852795258427</v>
      </c>
      <c r="BN46" s="3">
        <v>2.5347050937539809E-2</v>
      </c>
      <c r="BO46" s="3">
        <v>3.3528080399249256</v>
      </c>
      <c r="BP46" s="3">
        <v>0</v>
      </c>
      <c r="BQ46" s="3">
        <v>1.8624068827261386</v>
      </c>
      <c r="BR46" s="3">
        <v>0.68217200936631883</v>
      </c>
      <c r="BS46" s="3">
        <v>0</v>
      </c>
      <c r="BT46" s="3">
        <v>2.2100472668097171E-2</v>
      </c>
      <c r="BU46" s="3">
        <v>4.3697288716997162</v>
      </c>
      <c r="BV46" s="3">
        <v>37.362708393690198</v>
      </c>
      <c r="BW46" s="3">
        <v>5.5747402354370049E-3</v>
      </c>
      <c r="BX46" s="3">
        <v>1.4864249949097066</v>
      </c>
      <c r="BY46" s="3">
        <v>1.4864249949097066</v>
      </c>
      <c r="BZ46" s="3">
        <v>3.3974001838258425E-2</v>
      </c>
      <c r="CA46" s="3">
        <v>1.7418493769493216E-2</v>
      </c>
      <c r="CB46" s="3">
        <v>7.0365573685141111E-2</v>
      </c>
      <c r="CC46" s="3">
        <v>2.2654479403179627E-2</v>
      </c>
      <c r="CD46" s="3">
        <v>14.205707051714837</v>
      </c>
      <c r="CE46" s="3">
        <v>0</v>
      </c>
      <c r="CF46" s="3">
        <v>0</v>
      </c>
      <c r="CG46" s="3">
        <v>3.6339722276012121</v>
      </c>
      <c r="CH46" s="3">
        <v>6.1268042013936475</v>
      </c>
      <c r="CI46" s="3">
        <v>4.4038608691356202</v>
      </c>
      <c r="CJ46" s="3">
        <v>0.22200223803770347</v>
      </c>
      <c r="CK46" s="3">
        <v>5.8278322023632558</v>
      </c>
      <c r="CL46" s="3">
        <v>0</v>
      </c>
      <c r="CM46" s="3">
        <v>1.137239001792139</v>
      </c>
      <c r="CN46" s="3">
        <v>1.1465783467158601</v>
      </c>
      <c r="CO46" s="3">
        <v>0.4749685674520206</v>
      </c>
      <c r="CP46" s="3">
        <v>2.2203780412248322</v>
      </c>
      <c r="CQ46" s="3">
        <v>1.9310385283670273</v>
      </c>
      <c r="CR46" s="3">
        <v>7.0360822272170456E-2</v>
      </c>
      <c r="CS46" s="3">
        <v>4.4746448367918807</v>
      </c>
      <c r="CT46" s="3">
        <v>0.10997658961109917</v>
      </c>
      <c r="CU46" s="3">
        <v>1.462075869296944E-2</v>
      </c>
      <c r="CV46" s="3">
        <v>1.462075869296944E-2</v>
      </c>
      <c r="CW46" s="3">
        <v>6.8215770994146752</v>
      </c>
      <c r="CX46" s="3">
        <v>133.79454176346243</v>
      </c>
      <c r="CY46" s="3">
        <v>3.4379363020478162</v>
      </c>
      <c r="CZ46" s="3">
        <v>119.94243384693299</v>
      </c>
      <c r="DA46" s="3">
        <v>6.2391580805514302</v>
      </c>
      <c r="DB46" s="3">
        <v>0</v>
      </c>
      <c r="DC46" s="3">
        <v>1.9988785983016075</v>
      </c>
      <c r="DD46" s="3">
        <v>0.10011216794041208</v>
      </c>
      <c r="DE46" s="3">
        <v>0.36346438039066326</v>
      </c>
      <c r="DF46" s="3">
        <v>4.7109453754358432E-2</v>
      </c>
      <c r="DG46" s="3">
        <v>1.688421202528495</v>
      </c>
      <c r="DH46" s="3">
        <v>0.72767764568115956</v>
      </c>
      <c r="DI46" s="3">
        <v>3.7597870971618139</v>
      </c>
      <c r="DJ46" s="3">
        <v>29.563235195478679</v>
      </c>
      <c r="DK46" s="3">
        <v>0.38211339543621392</v>
      </c>
      <c r="DL46" s="3">
        <v>32.464594126358797</v>
      </c>
      <c r="DM46" s="3">
        <v>94.201687039152205</v>
      </c>
      <c r="DN46" s="3">
        <v>5.0934153652699177</v>
      </c>
      <c r="DO46" s="3">
        <v>22.867332982646342</v>
      </c>
      <c r="DP46" s="3">
        <v>0.24630219608010784</v>
      </c>
      <c r="DQ46" s="3">
        <v>1.0265920516633184E-2</v>
      </c>
      <c r="DR46" s="3">
        <v>1.4369706649441496</v>
      </c>
      <c r="DS46" s="3">
        <v>0.23627847577040959</v>
      </c>
      <c r="DT46" s="3">
        <v>0.84759702794475911</v>
      </c>
      <c r="DU46" s="3">
        <v>0.23089809861378544</v>
      </c>
      <c r="DV46" s="3">
        <v>1.4064663194499498E-2</v>
      </c>
      <c r="DW46" s="3">
        <v>1.3104213324982226</v>
      </c>
      <c r="DX46" s="3">
        <v>11.845537099856752</v>
      </c>
      <c r="DY46" s="3">
        <v>7.7932442680629072E-2</v>
      </c>
      <c r="DZ46" s="3">
        <v>6.4923891782946068</v>
      </c>
      <c r="EA46" s="3">
        <v>0.48166871321443167</v>
      </c>
      <c r="EB46" s="3">
        <v>19.580665261482174</v>
      </c>
      <c r="EC46" s="3">
        <v>10.031817749359758</v>
      </c>
      <c r="ED46" s="3">
        <v>6.3819971861701692</v>
      </c>
      <c r="EE46" s="3">
        <v>25.103404817693196</v>
      </c>
      <c r="EF46" s="3">
        <v>3.8031887750506277</v>
      </c>
      <c r="EG46" s="3">
        <v>2.3502844514419912</v>
      </c>
      <c r="EH46" s="3">
        <v>0.31793239484199565</v>
      </c>
      <c r="EI46" s="3">
        <v>1.9649588284386699</v>
      </c>
      <c r="EJ46" s="3">
        <v>42.286794624900317</v>
      </c>
      <c r="EK46" s="3">
        <v>7.7721127460633588E-2</v>
      </c>
      <c r="EL46" s="3">
        <v>2.3106455904407448</v>
      </c>
      <c r="EM46" s="3">
        <v>2.1218751710669365E-2</v>
      </c>
      <c r="EN46" s="3">
        <v>9.4907792347878744E-3</v>
      </c>
      <c r="EO46" s="3">
        <v>9.8424866348425285E-3</v>
      </c>
      <c r="EP46" s="3">
        <v>1.1212409381921161E-2</v>
      </c>
      <c r="EQ46" s="3">
        <v>0.10766784537834548</v>
      </c>
      <c r="ER46" s="3">
        <v>4.2125414922347817</v>
      </c>
      <c r="ES46" s="3">
        <v>4.8321993131618647E-2</v>
      </c>
      <c r="ET46" s="3">
        <v>0.83208851853807042</v>
      </c>
      <c r="EU46" s="3">
        <v>1.0307887492541306</v>
      </c>
      <c r="EV46" s="3">
        <v>4.6018735185604523E-2</v>
      </c>
      <c r="EW46" s="3">
        <v>0</v>
      </c>
      <c r="EX46" s="3">
        <v>0.15134454988493809</v>
      </c>
      <c r="EY46" s="3">
        <v>0.22691336056474551</v>
      </c>
      <c r="EZ46" s="3">
        <v>1.6887372800881433</v>
      </c>
      <c r="FA46" s="3">
        <v>5.8707782137121347</v>
      </c>
      <c r="FB46" s="3">
        <v>6.1926497984107973</v>
      </c>
      <c r="FC46" s="3">
        <v>0</v>
      </c>
      <c r="FD46" s="3">
        <v>0</v>
      </c>
      <c r="FE46" s="3">
        <v>0</v>
      </c>
      <c r="FF46" s="3">
        <v>2.9097555973706577E-3</v>
      </c>
      <c r="FG46" s="3">
        <v>1.8060477370943909E-2</v>
      </c>
      <c r="FH46" s="3">
        <v>1.1413740308196488E-2</v>
      </c>
      <c r="FI46" s="3">
        <v>9.9141818657847311E-2</v>
      </c>
      <c r="FJ46" s="3">
        <v>0</v>
      </c>
      <c r="FK46" s="3">
        <v>0.20875751211112048</v>
      </c>
      <c r="FL46" s="3">
        <v>3.6577246534097414</v>
      </c>
      <c r="FM46" s="3">
        <v>11.087667104309434</v>
      </c>
      <c r="FN46" s="3">
        <v>18.118651307278697</v>
      </c>
      <c r="FO46" s="3">
        <v>1.0472440548231406E-2</v>
      </c>
      <c r="FP46" s="3">
        <v>0</v>
      </c>
      <c r="FQ46" s="3">
        <v>8.5365279485693446E-2</v>
      </c>
      <c r="FR46" s="3">
        <v>5.2004283677070801E-2</v>
      </c>
      <c r="FS46" s="3">
        <v>0.27498584540445115</v>
      </c>
      <c r="FT46" s="3">
        <v>8.9854504082525599E-2</v>
      </c>
      <c r="FU46" s="3">
        <v>1.7945591433395167</v>
      </c>
      <c r="FV46" s="3">
        <v>1.5328759582246991</v>
      </c>
      <c r="FW46" s="3">
        <v>3.7323196092719013</v>
      </c>
      <c r="FX46" s="3">
        <v>5.890267796423827</v>
      </c>
      <c r="FY46" s="3">
        <v>1.3871166713110559</v>
      </c>
      <c r="FZ46" s="3">
        <v>0</v>
      </c>
      <c r="GA46" s="3">
        <v>5.8700321965547184E-2</v>
      </c>
      <c r="GB46" s="3">
        <v>1.7938537068479837E-2</v>
      </c>
      <c r="GC46" s="3">
        <v>0</v>
      </c>
      <c r="GD46" s="3">
        <v>1.1196256735804138E-2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0</v>
      </c>
      <c r="GK46" s="3">
        <v>0</v>
      </c>
      <c r="GL46" s="3">
        <v>9.686774739525993E-3</v>
      </c>
      <c r="GM46" s="3">
        <v>0</v>
      </c>
      <c r="GN46" s="3">
        <v>0</v>
      </c>
      <c r="GO46" s="3">
        <v>0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  <c r="GZ46" s="3">
        <v>0</v>
      </c>
      <c r="HA46" s="3">
        <v>0</v>
      </c>
      <c r="HB46" s="3">
        <v>0</v>
      </c>
      <c r="HC46" s="3">
        <v>0</v>
      </c>
      <c r="HD46" s="3">
        <v>0</v>
      </c>
      <c r="HE46" s="3">
        <v>0</v>
      </c>
      <c r="HF46" s="3">
        <v>0</v>
      </c>
      <c r="HG46" s="3">
        <v>0</v>
      </c>
      <c r="HH46" s="3">
        <v>0</v>
      </c>
      <c r="HI46" s="3">
        <v>0</v>
      </c>
      <c r="HJ46" s="3">
        <v>0</v>
      </c>
      <c r="HK46" s="3">
        <v>0</v>
      </c>
      <c r="HL46" s="3">
        <v>0</v>
      </c>
    </row>
    <row r="47" spans="1:220" x14ac:dyDescent="0.55000000000000004">
      <c r="A47" t="s">
        <v>268</v>
      </c>
      <c r="B47" s="2" t="s">
        <v>220</v>
      </c>
      <c r="C47" s="3">
        <v>3.8708843620631606</v>
      </c>
      <c r="D47" s="3">
        <v>136.78934293841687</v>
      </c>
      <c r="E47" s="3">
        <v>0</v>
      </c>
      <c r="F47" s="3">
        <v>0</v>
      </c>
      <c r="G47" s="3">
        <v>0.20593955788823715</v>
      </c>
      <c r="H47" s="3">
        <v>8.2521233074245061E-3</v>
      </c>
      <c r="I47" s="3">
        <v>0</v>
      </c>
      <c r="J47" s="3">
        <v>6.1347193142674081</v>
      </c>
      <c r="K47" s="3">
        <v>5.4685907886723138E-2</v>
      </c>
      <c r="L47" s="3">
        <v>5.0514985515636227E-3</v>
      </c>
      <c r="M47" s="3">
        <v>0</v>
      </c>
      <c r="N47" s="3">
        <v>1.8684827730705095E-2</v>
      </c>
      <c r="O47" s="3">
        <v>1.6285417622600371E-2</v>
      </c>
      <c r="P47" s="3">
        <v>0.97287295676947194</v>
      </c>
      <c r="Q47" s="3">
        <v>1.6525155901538191</v>
      </c>
      <c r="R47" s="3">
        <v>0.87215852586698928</v>
      </c>
      <c r="S47" s="3">
        <v>7.7363894019897748</v>
      </c>
      <c r="T47" s="3">
        <v>0.27364063192477917</v>
      </c>
      <c r="U47" s="3">
        <v>5.3564943301372868E-2</v>
      </c>
      <c r="V47" s="3">
        <v>4.8035538321646337E-2</v>
      </c>
      <c r="W47" s="3">
        <v>0.86031613309982791</v>
      </c>
      <c r="X47" s="3">
        <v>7.631974729339277E-3</v>
      </c>
      <c r="Y47" s="3">
        <v>6.9436255228145938E-3</v>
      </c>
      <c r="Z47" s="3">
        <v>0</v>
      </c>
      <c r="AA47" s="3">
        <v>0</v>
      </c>
      <c r="AB47" s="3">
        <v>0.19760025854151589</v>
      </c>
      <c r="AC47" s="3">
        <v>0</v>
      </c>
      <c r="AD47" s="3">
        <v>0.80641157557158683</v>
      </c>
      <c r="AE47" s="3">
        <v>6.1855430464297649</v>
      </c>
      <c r="AF47" s="3">
        <v>14.52184279973029</v>
      </c>
      <c r="AG47" s="3">
        <v>5.3952344716544393E-2</v>
      </c>
      <c r="AH47" s="3">
        <v>6.5462381442282572E-2</v>
      </c>
      <c r="AI47" s="3">
        <v>1.5886647605872035</v>
      </c>
      <c r="AJ47" s="3">
        <v>4.0618944592632857</v>
      </c>
      <c r="AK47" s="3">
        <v>7.8129835136929122</v>
      </c>
      <c r="AL47" s="3">
        <v>3.1706920567687287</v>
      </c>
      <c r="AM47" s="3">
        <v>4.6914682665591357E-3</v>
      </c>
      <c r="AN47" s="3">
        <v>1.0442601332375201E-2</v>
      </c>
      <c r="AO47" s="3">
        <v>6.9599262016630872E-2</v>
      </c>
      <c r="AP47" s="3">
        <v>5.1772331694468383E-3</v>
      </c>
      <c r="AQ47" s="3">
        <v>6.2190442701264267E-2</v>
      </c>
      <c r="AR47" s="3">
        <v>8.0878005846793721E-2</v>
      </c>
      <c r="AS47" s="3">
        <v>1.6624127074857848E-2</v>
      </c>
      <c r="AT47" s="3">
        <v>0.6238344817447129</v>
      </c>
      <c r="AU47" s="3">
        <v>3.362514435559075</v>
      </c>
      <c r="AV47" s="3">
        <v>9.2112960400914153E-3</v>
      </c>
      <c r="AW47" s="3">
        <v>7.9177301144626351E-3</v>
      </c>
      <c r="AX47" s="3">
        <v>6.4222731251739731E-2</v>
      </c>
      <c r="AY47" s="3">
        <v>3.4979637437142198E-2</v>
      </c>
      <c r="AZ47" s="3">
        <v>0.24445634780287379</v>
      </c>
      <c r="BA47" s="3">
        <v>2.3161544555259317</v>
      </c>
      <c r="BB47" s="3">
        <v>0</v>
      </c>
      <c r="BC47" s="3">
        <v>0.28481237869074427</v>
      </c>
      <c r="BD47" s="3">
        <v>0</v>
      </c>
      <c r="BE47" s="3">
        <v>0.44430186272489197</v>
      </c>
      <c r="BF47" s="3">
        <v>2.9174890323172822E-3</v>
      </c>
      <c r="BG47" s="3">
        <v>9.3386094467979621</v>
      </c>
      <c r="BH47" s="3">
        <v>1.1756469579568669</v>
      </c>
      <c r="BI47" s="3">
        <v>10.723411694970148</v>
      </c>
      <c r="BJ47" s="3">
        <v>4.6690902172071311</v>
      </c>
      <c r="BK47" s="3">
        <v>1.8654514718931463E-2</v>
      </c>
      <c r="BL47" s="3">
        <v>0.22252128979717983</v>
      </c>
      <c r="BM47" s="3">
        <v>14.687817170988611</v>
      </c>
      <c r="BN47" s="3">
        <v>6.7415424342456051E-4</v>
      </c>
      <c r="BO47" s="3">
        <v>1.2643084022014332E-2</v>
      </c>
      <c r="BP47" s="3">
        <v>0</v>
      </c>
      <c r="BQ47" s="3">
        <v>5.1324899090769671</v>
      </c>
      <c r="BR47" s="3">
        <v>1.5380195301550335</v>
      </c>
      <c r="BS47" s="3">
        <v>4.4380940442749442E-2</v>
      </c>
      <c r="BT47" s="3">
        <v>0</v>
      </c>
      <c r="BU47" s="3">
        <v>3.105968232729984</v>
      </c>
      <c r="BV47" s="3">
        <v>128.78493335837089</v>
      </c>
      <c r="BW47" s="3">
        <v>0</v>
      </c>
      <c r="BX47" s="3">
        <v>4.6340979372012381</v>
      </c>
      <c r="BY47" s="3">
        <v>4.6340979372012381</v>
      </c>
      <c r="BZ47" s="3">
        <v>2.6848238915371154</v>
      </c>
      <c r="CA47" s="3">
        <v>0</v>
      </c>
      <c r="CB47" s="3">
        <v>0</v>
      </c>
      <c r="CC47" s="3">
        <v>8.5814721575474345E-2</v>
      </c>
      <c r="CD47" s="3">
        <v>40.629708949513656</v>
      </c>
      <c r="CE47" s="3">
        <v>0</v>
      </c>
      <c r="CF47" s="3">
        <v>0</v>
      </c>
      <c r="CG47" s="3">
        <v>3.5591952502259776</v>
      </c>
      <c r="CH47" s="3">
        <v>24.348671861397236</v>
      </c>
      <c r="CI47" s="3">
        <v>3.9390928790236499</v>
      </c>
      <c r="CJ47" s="3">
        <v>2.1636991006679231</v>
      </c>
      <c r="CK47" s="3">
        <v>18.005332610659718</v>
      </c>
      <c r="CL47" s="3">
        <v>0</v>
      </c>
      <c r="CM47" s="3">
        <v>0.47403443569526993</v>
      </c>
      <c r="CN47" s="3">
        <v>0.55241363797309728</v>
      </c>
      <c r="CO47" s="3">
        <v>6.5052006736286375E-2</v>
      </c>
      <c r="CP47" s="3">
        <v>1.1193462726312307</v>
      </c>
      <c r="CQ47" s="3">
        <v>0.70202424092258398</v>
      </c>
      <c r="CR47" s="3">
        <v>0.99772350446828517</v>
      </c>
      <c r="CS47" s="3">
        <v>3.7612515095830332</v>
      </c>
      <c r="CT47" s="3">
        <v>2.5923591155810631E-2</v>
      </c>
      <c r="CU47" s="3">
        <v>0</v>
      </c>
      <c r="CV47" s="3">
        <v>0</v>
      </c>
      <c r="CW47" s="3">
        <v>2.5098427245487351</v>
      </c>
      <c r="CX47" s="3">
        <v>64.321432629622237</v>
      </c>
      <c r="CY47" s="3">
        <v>13.633423908208044</v>
      </c>
      <c r="CZ47" s="3">
        <v>85.345455240397285</v>
      </c>
      <c r="DA47" s="3">
        <v>0.15113246224074348</v>
      </c>
      <c r="DB47" s="3">
        <v>0</v>
      </c>
      <c r="DC47" s="3">
        <v>1.177966375789093</v>
      </c>
      <c r="DD47" s="3">
        <v>3.1517749958004514E-2</v>
      </c>
      <c r="DE47" s="3">
        <v>9.4651540144584323E-2</v>
      </c>
      <c r="DF47" s="3">
        <v>5.3781652789219425E-2</v>
      </c>
      <c r="DG47" s="3">
        <v>0.95388417005840154</v>
      </c>
      <c r="DH47" s="3">
        <v>2.5433706516240617</v>
      </c>
      <c r="DI47" s="3">
        <v>1.4696653862410438</v>
      </c>
      <c r="DJ47" s="3">
        <v>15.159284853316723</v>
      </c>
      <c r="DK47" s="3">
        <v>0.53170132678562299</v>
      </c>
      <c r="DL47" s="3">
        <v>13.775793294495923</v>
      </c>
      <c r="DM47" s="3">
        <v>56.577648270332709</v>
      </c>
      <c r="DN47" s="3">
        <v>19.941463441538001</v>
      </c>
      <c r="DO47" s="3">
        <v>20.814257148357225</v>
      </c>
      <c r="DP47" s="3">
        <v>0.85833488059676011</v>
      </c>
      <c r="DQ47" s="3">
        <v>6.6827157752199964E-3</v>
      </c>
      <c r="DR47" s="3">
        <v>2.3082436252527168</v>
      </c>
      <c r="DS47" s="3">
        <v>5.8627701917174223E-2</v>
      </c>
      <c r="DT47" s="3">
        <v>0.66997537512796757</v>
      </c>
      <c r="DU47" s="3">
        <v>5.5796697460318762E-2</v>
      </c>
      <c r="DV47" s="3">
        <v>3.6911694343556609E-2</v>
      </c>
      <c r="DW47" s="3">
        <v>4.3280481813940774</v>
      </c>
      <c r="DX47" s="3">
        <v>5.0305657295988757</v>
      </c>
      <c r="DY47" s="3">
        <v>8.8837755484797373E-3</v>
      </c>
      <c r="DZ47" s="3">
        <v>3.7616480313712657</v>
      </c>
      <c r="EA47" s="3">
        <v>0.53484900825814952</v>
      </c>
      <c r="EB47" s="3">
        <v>10.496133052163563</v>
      </c>
      <c r="EC47" s="3">
        <v>9.7904260726779562</v>
      </c>
      <c r="ED47" s="3">
        <v>3.6022713701141895</v>
      </c>
      <c r="EE47" s="3">
        <v>51.204671404434094</v>
      </c>
      <c r="EF47" s="3">
        <v>16.581271659841942</v>
      </c>
      <c r="EG47" s="3">
        <v>8.8274299273142649</v>
      </c>
      <c r="EH47" s="3">
        <v>0.82887554421369358</v>
      </c>
      <c r="EI47" s="3">
        <v>2.7646499795287847</v>
      </c>
      <c r="EJ47" s="3">
        <v>2.1888150558975816E-2</v>
      </c>
      <c r="EK47" s="3">
        <v>2.1036922213465786E-2</v>
      </c>
      <c r="EL47" s="3">
        <v>3.8929063277625802</v>
      </c>
      <c r="EM47" s="3">
        <v>0</v>
      </c>
      <c r="EN47" s="3">
        <v>2.4663768077139821E-2</v>
      </c>
      <c r="EO47" s="3">
        <v>2.6056430164158515E-2</v>
      </c>
      <c r="EP47" s="3">
        <v>8.6037374602904691E-3</v>
      </c>
      <c r="EQ47" s="3">
        <v>7.5994654359388361E-2</v>
      </c>
      <c r="ER47" s="3">
        <v>4.0618040475027692</v>
      </c>
      <c r="ES47" s="3">
        <v>0.10067671410614983</v>
      </c>
      <c r="ET47" s="3">
        <v>1.0548038069605912</v>
      </c>
      <c r="EU47" s="3">
        <v>0.74737584000400303</v>
      </c>
      <c r="EV47" s="3">
        <v>0.20296154164378219</v>
      </c>
      <c r="EW47" s="3">
        <v>0.15521426331046129</v>
      </c>
      <c r="EX47" s="3">
        <v>6.3209005297056475E-2</v>
      </c>
      <c r="EY47" s="3">
        <v>0.41185127199205057</v>
      </c>
      <c r="EZ47" s="3">
        <v>2.7512525748582761</v>
      </c>
      <c r="FA47" s="3">
        <v>7.477559070322199</v>
      </c>
      <c r="FB47" s="3">
        <v>8.3116186767347493</v>
      </c>
      <c r="FC47" s="3">
        <v>1.6253697984186685E-2</v>
      </c>
      <c r="FD47" s="3">
        <v>6.2326101800204373E-3</v>
      </c>
      <c r="FE47" s="3">
        <v>7.3028682552501306E-3</v>
      </c>
      <c r="FF47" s="3">
        <v>0</v>
      </c>
      <c r="FG47" s="3">
        <v>7.1280305393019106E-2</v>
      </c>
      <c r="FH47" s="3">
        <v>0</v>
      </c>
      <c r="FI47" s="3">
        <v>0.23767531454146273</v>
      </c>
      <c r="FJ47" s="3">
        <v>0</v>
      </c>
      <c r="FK47" s="3">
        <v>0.60427607911643799</v>
      </c>
      <c r="FL47" s="3">
        <v>3.8651563525976793</v>
      </c>
      <c r="FM47" s="3">
        <v>13.387739539613985</v>
      </c>
      <c r="FN47" s="3">
        <v>19.289191380422739</v>
      </c>
      <c r="FO47" s="3">
        <v>0</v>
      </c>
      <c r="FP47" s="3">
        <v>1.54114602809784E-2</v>
      </c>
      <c r="FQ47" s="3">
        <v>8.3449645408870218E-2</v>
      </c>
      <c r="FR47" s="3">
        <v>9.6166931850802773E-2</v>
      </c>
      <c r="FS47" s="3">
        <v>0.25657092539166071</v>
      </c>
      <c r="FT47" s="3">
        <v>8.1204133096861739E-2</v>
      </c>
      <c r="FU47" s="3">
        <v>0.59661168773259632</v>
      </c>
      <c r="FV47" s="3">
        <v>2.1034561703833057</v>
      </c>
      <c r="FW47" s="3">
        <v>4.0393718887315524</v>
      </c>
      <c r="FX47" s="3">
        <v>5.4517787668480349</v>
      </c>
      <c r="FY47" s="3">
        <v>1.7512389131357109</v>
      </c>
      <c r="FZ47" s="3">
        <v>4.3500355462852457E-3</v>
      </c>
      <c r="GA47" s="3">
        <v>2.1587784552730537E-2</v>
      </c>
      <c r="GB47" s="3">
        <v>3.0756175110641396E-2</v>
      </c>
      <c r="GC47" s="3">
        <v>1.7610621485217096E-2</v>
      </c>
      <c r="GD47" s="3">
        <v>8.3660570441564837E-3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0</v>
      </c>
      <c r="GL47" s="3">
        <v>0</v>
      </c>
      <c r="GM47" s="3">
        <v>0</v>
      </c>
      <c r="GN47" s="3">
        <v>0</v>
      </c>
      <c r="GO47" s="3">
        <v>0</v>
      </c>
      <c r="GP47" s="3">
        <v>0</v>
      </c>
      <c r="GQ47" s="3">
        <v>0</v>
      </c>
      <c r="GR47" s="3">
        <v>0.16242619122083365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9.4351152290120116E-3</v>
      </c>
      <c r="GY47" s="3">
        <v>0</v>
      </c>
      <c r="GZ47" s="3">
        <v>0</v>
      </c>
      <c r="HA47" s="3">
        <v>0</v>
      </c>
      <c r="HB47" s="3">
        <v>0</v>
      </c>
      <c r="HC47" s="3">
        <v>0</v>
      </c>
      <c r="HD47" s="3">
        <v>0</v>
      </c>
      <c r="HE47" s="3">
        <v>0</v>
      </c>
      <c r="HF47" s="3">
        <v>0</v>
      </c>
      <c r="HG47" s="3">
        <v>0</v>
      </c>
      <c r="HH47" s="3">
        <v>0</v>
      </c>
      <c r="HI47" s="3">
        <v>0</v>
      </c>
      <c r="HJ47" s="3">
        <v>0</v>
      </c>
      <c r="HK47" s="3">
        <v>0</v>
      </c>
      <c r="HL47" s="3">
        <v>0</v>
      </c>
    </row>
    <row r="48" spans="1:220" x14ac:dyDescent="0.55000000000000004">
      <c r="A48" t="s">
        <v>269</v>
      </c>
      <c r="B48" s="2" t="s">
        <v>220</v>
      </c>
      <c r="C48" s="3">
        <v>3.9641110386634026</v>
      </c>
      <c r="D48" s="3">
        <v>121.20842860477883</v>
      </c>
      <c r="E48" s="3">
        <v>0</v>
      </c>
      <c r="F48" s="3">
        <v>0</v>
      </c>
      <c r="G48" s="3">
        <v>1.8808464117506096E-2</v>
      </c>
      <c r="H48" s="3">
        <v>0</v>
      </c>
      <c r="I48" s="3">
        <v>0</v>
      </c>
      <c r="J48" s="3">
        <v>3.7293636093899951</v>
      </c>
      <c r="K48" s="3">
        <v>2.6331970878313821E-2</v>
      </c>
      <c r="L48" s="3">
        <v>0</v>
      </c>
      <c r="M48" s="3">
        <v>0</v>
      </c>
      <c r="N48" s="3">
        <v>1.523461104702672E-2</v>
      </c>
      <c r="O48" s="3">
        <v>0</v>
      </c>
      <c r="P48" s="3">
        <v>1.6327643447337894</v>
      </c>
      <c r="Q48" s="3">
        <v>2.7827671350375085</v>
      </c>
      <c r="R48" s="3">
        <v>1.4686306178532664</v>
      </c>
      <c r="S48" s="3">
        <v>3.5823933232678304</v>
      </c>
      <c r="T48" s="3">
        <v>4.7375842482956378E-2</v>
      </c>
      <c r="U48" s="3">
        <v>8.4442204777302063E-2</v>
      </c>
      <c r="V48" s="3">
        <v>0</v>
      </c>
      <c r="W48" s="3">
        <v>0.2316178149335042</v>
      </c>
      <c r="X48" s="3">
        <v>7.3823730962848519E-3</v>
      </c>
      <c r="Y48" s="3">
        <v>2.668627337726915E-2</v>
      </c>
      <c r="Z48" s="3">
        <v>0</v>
      </c>
      <c r="AA48" s="3">
        <v>0</v>
      </c>
      <c r="AB48" s="3">
        <v>1.3403467480294409E-2</v>
      </c>
      <c r="AC48" s="3">
        <v>0</v>
      </c>
      <c r="AD48" s="3">
        <v>0.31319794014145746</v>
      </c>
      <c r="AE48" s="3">
        <v>4.5267041821364842</v>
      </c>
      <c r="AF48" s="3">
        <v>13.233406643493392</v>
      </c>
      <c r="AG48" s="3">
        <v>2.825155421869702E-2</v>
      </c>
      <c r="AH48" s="3">
        <v>5.9301140644846914E-2</v>
      </c>
      <c r="AI48" s="3">
        <v>2.3014482290458003</v>
      </c>
      <c r="AJ48" s="3">
        <v>4.4904195087216197</v>
      </c>
      <c r="AK48" s="3">
        <v>9.009515131288067</v>
      </c>
      <c r="AL48" s="3">
        <v>3.6438062735177255</v>
      </c>
      <c r="AM48" s="3">
        <v>8.5734808927170041E-3</v>
      </c>
      <c r="AN48" s="3">
        <v>1.3256793614117213E-2</v>
      </c>
      <c r="AO48" s="3">
        <v>1.2870049237775443E-2</v>
      </c>
      <c r="AP48" s="3">
        <v>0</v>
      </c>
      <c r="AQ48" s="3">
        <v>1.1658646028053887E-2</v>
      </c>
      <c r="AR48" s="3">
        <v>6.7131209279452098E-2</v>
      </c>
      <c r="AS48" s="3">
        <v>0</v>
      </c>
      <c r="AT48" s="3">
        <v>0.71679400171191665</v>
      </c>
      <c r="AU48" s="3">
        <v>3.9521709931655744</v>
      </c>
      <c r="AV48" s="3">
        <v>0</v>
      </c>
      <c r="AW48" s="3">
        <v>2.5202658694423685E-2</v>
      </c>
      <c r="AX48" s="3">
        <v>0</v>
      </c>
      <c r="AY48" s="3">
        <v>1.0433810633633949E-2</v>
      </c>
      <c r="AZ48" s="3">
        <v>5.0382011409268498E-2</v>
      </c>
      <c r="BA48" s="3">
        <v>1.0697888551260921</v>
      </c>
      <c r="BB48" s="3">
        <v>8.9738128968210977E-3</v>
      </c>
      <c r="BC48" s="3">
        <v>0.22084769618745378</v>
      </c>
      <c r="BD48" s="3">
        <v>0</v>
      </c>
      <c r="BE48" s="3">
        <v>6.7170788371871695E-2</v>
      </c>
      <c r="BF48" s="3">
        <v>0</v>
      </c>
      <c r="BG48" s="3">
        <v>7.346385455299532</v>
      </c>
      <c r="BH48" s="3">
        <v>1.8192213221951269E-2</v>
      </c>
      <c r="BI48" s="3">
        <v>10.242593486263003</v>
      </c>
      <c r="BJ48" s="3">
        <v>5.9541449634919275</v>
      </c>
      <c r="BK48" s="3">
        <v>0</v>
      </c>
      <c r="BL48" s="3">
        <v>5.0989720843381894E-2</v>
      </c>
      <c r="BM48" s="3">
        <v>6.8978868555632564</v>
      </c>
      <c r="BN48" s="3">
        <v>3.4280752817932979E-3</v>
      </c>
      <c r="BO48" s="3">
        <v>0.41784802537607335</v>
      </c>
      <c r="BP48" s="3">
        <v>0</v>
      </c>
      <c r="BQ48" s="3">
        <v>2.434116437949339</v>
      </c>
      <c r="BR48" s="3">
        <v>1.1368416927864553</v>
      </c>
      <c r="BS48" s="3">
        <v>1.7773250173669101E-2</v>
      </c>
      <c r="BT48" s="3">
        <v>0</v>
      </c>
      <c r="BU48" s="3">
        <v>3.2812146755942018</v>
      </c>
      <c r="BV48" s="3">
        <v>53.611228656732855</v>
      </c>
      <c r="BW48" s="3">
        <v>0</v>
      </c>
      <c r="BX48" s="3">
        <v>3.0365058410435628</v>
      </c>
      <c r="BY48" s="3">
        <v>3.0365058410435628</v>
      </c>
      <c r="BZ48" s="3">
        <v>5.9864918204222864E-2</v>
      </c>
      <c r="CA48" s="3">
        <v>0</v>
      </c>
      <c r="CB48" s="3">
        <v>0</v>
      </c>
      <c r="CC48" s="3">
        <v>0.11247894640858584</v>
      </c>
      <c r="CD48" s="3">
        <v>9.1288145765143316</v>
      </c>
      <c r="CE48" s="3">
        <v>0</v>
      </c>
      <c r="CF48" s="3">
        <v>0</v>
      </c>
      <c r="CG48" s="3">
        <v>2.9271461645747117</v>
      </c>
      <c r="CH48" s="3">
        <v>11.959045723361362</v>
      </c>
      <c r="CI48" s="3">
        <v>3.5612349367768061</v>
      </c>
      <c r="CJ48" s="3">
        <v>0.95987214602154525</v>
      </c>
      <c r="CK48" s="3">
        <v>22.784828247807432</v>
      </c>
      <c r="CL48" s="3">
        <v>0</v>
      </c>
      <c r="CM48" s="3">
        <v>1.4733174841524646</v>
      </c>
      <c r="CN48" s="3">
        <v>1.1041364669866698</v>
      </c>
      <c r="CO48" s="3">
        <v>0.18162666965823016</v>
      </c>
      <c r="CP48" s="3">
        <v>2.5801998589509063</v>
      </c>
      <c r="CQ48" s="3">
        <v>1.1680667382726169</v>
      </c>
      <c r="CR48" s="3">
        <v>0.33061542870971999</v>
      </c>
      <c r="CS48" s="3">
        <v>3.9439070851359106</v>
      </c>
      <c r="CT48" s="3">
        <v>4.3093568787485936E-2</v>
      </c>
      <c r="CU48" s="3">
        <v>0</v>
      </c>
      <c r="CV48" s="3">
        <v>0</v>
      </c>
      <c r="CW48" s="3">
        <v>4.4578223087600088</v>
      </c>
      <c r="CX48" s="3">
        <v>111.47643757244454</v>
      </c>
      <c r="CY48" s="3">
        <v>8.0565816755975348</v>
      </c>
      <c r="CZ48" s="3">
        <v>117.86752296175948</v>
      </c>
      <c r="DA48" s="3">
        <v>1.3382825683128412</v>
      </c>
      <c r="DB48" s="3">
        <v>0</v>
      </c>
      <c r="DC48" s="3">
        <v>1.5682935150157238</v>
      </c>
      <c r="DD48" s="3">
        <v>0.12965799579677037</v>
      </c>
      <c r="DE48" s="3">
        <v>0.25988666606815958</v>
      </c>
      <c r="DF48" s="3">
        <v>3.5031779301097195E-2</v>
      </c>
      <c r="DG48" s="3">
        <v>1.4244374619634346</v>
      </c>
      <c r="DH48" s="3">
        <v>1.5240904740264034</v>
      </c>
      <c r="DI48" s="3">
        <v>2.8550792232826372</v>
      </c>
      <c r="DJ48" s="3">
        <v>31.245609517867148</v>
      </c>
      <c r="DK48" s="3">
        <v>0.34439062937256443</v>
      </c>
      <c r="DL48" s="3">
        <v>25.884594996699732</v>
      </c>
      <c r="DM48" s="3">
        <v>86.961567633618515</v>
      </c>
      <c r="DN48" s="3">
        <v>14.926980676308556</v>
      </c>
      <c r="DO48" s="3">
        <v>29.84617942225826</v>
      </c>
      <c r="DP48" s="3">
        <v>0.71762218227515084</v>
      </c>
      <c r="DQ48" s="3">
        <v>8.9079429577836725E-2</v>
      </c>
      <c r="DR48" s="3">
        <v>2.4089715298988037</v>
      </c>
      <c r="DS48" s="3">
        <v>0.25678409631119997</v>
      </c>
      <c r="DT48" s="3">
        <v>0.77749138057935141</v>
      </c>
      <c r="DU48" s="3">
        <v>0.10856362462515998</v>
      </c>
      <c r="DV48" s="3">
        <v>6.0411171136416454E-2</v>
      </c>
      <c r="DW48" s="3">
        <v>2.5246978455143467</v>
      </c>
      <c r="DX48" s="3">
        <v>10.569463535118745</v>
      </c>
      <c r="DY48" s="3">
        <v>2.5705556441254246E-2</v>
      </c>
      <c r="DZ48" s="3">
        <v>6.1066647715767992</v>
      </c>
      <c r="EA48" s="3">
        <v>0.38068446558184443</v>
      </c>
      <c r="EB48" s="3">
        <v>23.465243429568513</v>
      </c>
      <c r="EC48" s="3">
        <v>10.280978196099301</v>
      </c>
      <c r="ED48" s="3">
        <v>5.8658480430836271</v>
      </c>
      <c r="EE48" s="3">
        <v>48.188920205628456</v>
      </c>
      <c r="EF48" s="3">
        <v>15.903894823586969</v>
      </c>
      <c r="EG48" s="3">
        <v>8.5473580639233759</v>
      </c>
      <c r="EH48" s="3">
        <v>0.98983942982335216</v>
      </c>
      <c r="EI48" s="3">
        <v>2.7574684695107146</v>
      </c>
      <c r="EJ48" s="3">
        <v>9.4383493513098049</v>
      </c>
      <c r="EK48" s="3">
        <v>4.6776160048339219E-2</v>
      </c>
      <c r="EL48" s="3">
        <v>1.8425252559751004</v>
      </c>
      <c r="EM48" s="3">
        <v>0</v>
      </c>
      <c r="EN48" s="3">
        <v>0</v>
      </c>
      <c r="EO48" s="3">
        <v>0</v>
      </c>
      <c r="EP48" s="3">
        <v>0</v>
      </c>
      <c r="EQ48" s="3">
        <v>9.8992658437090778E-2</v>
      </c>
      <c r="ER48" s="3">
        <v>4.4667171399164989</v>
      </c>
      <c r="ES48" s="3">
        <v>0</v>
      </c>
      <c r="ET48" s="3">
        <v>0.80871540831193534</v>
      </c>
      <c r="EU48" s="3">
        <v>0.82788948320107092</v>
      </c>
      <c r="EV48" s="3">
        <v>1.7373608779816169E-2</v>
      </c>
      <c r="EW48" s="3">
        <v>0.12661173734493669</v>
      </c>
      <c r="EX48" s="3">
        <v>0.29412610863362026</v>
      </c>
      <c r="EY48" s="3">
        <v>0.11326033583582105</v>
      </c>
      <c r="EZ48" s="3">
        <v>1.5435714836393244</v>
      </c>
      <c r="FA48" s="3">
        <v>4.5633083804730132</v>
      </c>
      <c r="FB48" s="3">
        <v>5.5836268875936321</v>
      </c>
      <c r="FC48" s="3">
        <v>9.8543909259621153E-3</v>
      </c>
      <c r="FD48" s="3">
        <v>1.1574991214876989E-2</v>
      </c>
      <c r="FE48" s="3">
        <v>0</v>
      </c>
      <c r="FF48" s="3">
        <v>0</v>
      </c>
      <c r="FG48" s="3">
        <v>0</v>
      </c>
      <c r="FH48" s="3">
        <v>0</v>
      </c>
      <c r="FI48" s="3">
        <v>7.244233123348226E-2</v>
      </c>
      <c r="FJ48" s="3">
        <v>0</v>
      </c>
      <c r="FK48" s="3">
        <v>0.27305967967373757</v>
      </c>
      <c r="FL48" s="3">
        <v>3.3396875793724163</v>
      </c>
      <c r="FM48" s="3">
        <v>10.393762942817354</v>
      </c>
      <c r="FN48" s="3">
        <v>17.488355845546874</v>
      </c>
      <c r="FO48" s="3">
        <v>0</v>
      </c>
      <c r="FP48" s="3">
        <v>0</v>
      </c>
      <c r="FQ48" s="3">
        <v>3.3746091143860679E-2</v>
      </c>
      <c r="FR48" s="3">
        <v>8.5230700330957629E-3</v>
      </c>
      <c r="FS48" s="3">
        <v>0.14758598273172557</v>
      </c>
      <c r="FT48" s="3">
        <v>8.8651965469503761E-3</v>
      </c>
      <c r="FU48" s="3">
        <v>1.028873901958689</v>
      </c>
      <c r="FV48" s="3">
        <v>1.885187725043685</v>
      </c>
      <c r="FW48" s="3">
        <v>4.5177529019913472</v>
      </c>
      <c r="FX48" s="3">
        <v>7.0180085425114962</v>
      </c>
      <c r="FY48" s="3">
        <v>1.2314288058567804</v>
      </c>
      <c r="FZ48" s="3">
        <v>0</v>
      </c>
      <c r="GA48" s="3">
        <v>0</v>
      </c>
      <c r="GB48" s="3">
        <v>8.3621927172885628E-3</v>
      </c>
      <c r="GC48" s="3">
        <v>3.7995243505690363E-2</v>
      </c>
      <c r="GD48" s="3">
        <v>0</v>
      </c>
      <c r="GE48" s="3">
        <v>0</v>
      </c>
      <c r="GF48" s="3">
        <v>0</v>
      </c>
      <c r="GG48" s="3">
        <v>0</v>
      </c>
      <c r="GH48" s="3">
        <v>0</v>
      </c>
      <c r="GI48" s="3">
        <v>0</v>
      </c>
      <c r="GJ48" s="3">
        <v>0</v>
      </c>
      <c r="GK48" s="3">
        <v>0</v>
      </c>
      <c r="GL48" s="3">
        <v>0</v>
      </c>
      <c r="GM48" s="3">
        <v>0</v>
      </c>
      <c r="GN48" s="3">
        <v>0</v>
      </c>
      <c r="GO48" s="3">
        <v>0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  <c r="GZ48" s="3">
        <v>0</v>
      </c>
      <c r="HA48" s="3">
        <v>0</v>
      </c>
      <c r="HB48" s="3">
        <v>0</v>
      </c>
      <c r="HC48" s="3">
        <v>0</v>
      </c>
      <c r="HD48" s="3">
        <v>0</v>
      </c>
      <c r="HE48" s="3">
        <v>0</v>
      </c>
      <c r="HF48" s="3">
        <v>0</v>
      </c>
      <c r="HG48" s="3">
        <v>0</v>
      </c>
      <c r="HH48" s="3">
        <v>0</v>
      </c>
      <c r="HI48" s="3">
        <v>0</v>
      </c>
      <c r="HJ48" s="3">
        <v>0</v>
      </c>
      <c r="HK48" s="3">
        <v>0</v>
      </c>
      <c r="HL48" s="3">
        <v>0</v>
      </c>
    </row>
    <row r="49" spans="1:220" x14ac:dyDescent="0.55000000000000004">
      <c r="A49" t="s">
        <v>270</v>
      </c>
      <c r="B49" s="2" t="s">
        <v>220</v>
      </c>
      <c r="C49" s="3">
        <v>2.8350847256796241</v>
      </c>
      <c r="D49" s="3">
        <v>116.39367956592436</v>
      </c>
      <c r="E49" s="3">
        <v>0</v>
      </c>
      <c r="F49" s="3">
        <v>0</v>
      </c>
      <c r="G49" s="3">
        <v>5.9786237970545546E-2</v>
      </c>
      <c r="H49" s="3">
        <v>6.6227507612642185E-3</v>
      </c>
      <c r="I49" s="3">
        <v>0</v>
      </c>
      <c r="J49" s="3">
        <v>4.2364586035232952</v>
      </c>
      <c r="K49" s="3">
        <v>1.7177130348672371E-2</v>
      </c>
      <c r="L49" s="3">
        <v>0</v>
      </c>
      <c r="M49" s="3">
        <v>6.9221498071688706E-3</v>
      </c>
      <c r="N49" s="3">
        <v>7.2109382552106183E-3</v>
      </c>
      <c r="O49" s="3">
        <v>2.6003387517148261E-2</v>
      </c>
      <c r="P49" s="3">
        <v>1.1239182063853315</v>
      </c>
      <c r="Q49" s="3">
        <v>4.780118771791309</v>
      </c>
      <c r="R49" s="3">
        <v>1.0162004138171103</v>
      </c>
      <c r="S49" s="3">
        <v>3.1104329362233738</v>
      </c>
      <c r="T49" s="3">
        <v>9.5404607670147704E-2</v>
      </c>
      <c r="U49" s="3">
        <v>8.5614642805490748E-2</v>
      </c>
      <c r="V49" s="3">
        <v>6.0204478816216205E-2</v>
      </c>
      <c r="W49" s="3">
        <v>1.4874412953260521</v>
      </c>
      <c r="X49" s="3">
        <v>0</v>
      </c>
      <c r="Y49" s="3">
        <v>0</v>
      </c>
      <c r="Z49" s="3">
        <v>7.9906488138978549E-3</v>
      </c>
      <c r="AA49" s="3">
        <v>8.5472119405259773E-3</v>
      </c>
      <c r="AB49" s="3">
        <v>9.5049272820628056E-2</v>
      </c>
      <c r="AC49" s="3">
        <v>7.0208812292967774E-3</v>
      </c>
      <c r="AD49" s="3">
        <v>0.7841456774571256</v>
      </c>
      <c r="AE49" s="3">
        <v>6.8726226500665009</v>
      </c>
      <c r="AF49" s="3">
        <v>20.874768935960997</v>
      </c>
      <c r="AG49" s="3">
        <v>5.9654263088637458E-2</v>
      </c>
      <c r="AH49" s="3">
        <v>9.9782056565278457E-2</v>
      </c>
      <c r="AI49" s="3">
        <v>2.3047535688374605</v>
      </c>
      <c r="AJ49" s="3">
        <v>5.4478324422424445</v>
      </c>
      <c r="AK49" s="3">
        <v>11.215475193602403</v>
      </c>
      <c r="AL49" s="3">
        <v>4.1022483545198591</v>
      </c>
      <c r="AM49" s="3">
        <v>0</v>
      </c>
      <c r="AN49" s="3">
        <v>2.7927378709690504E-2</v>
      </c>
      <c r="AO49" s="3">
        <v>5.8477673894426103E-2</v>
      </c>
      <c r="AP49" s="3">
        <v>0</v>
      </c>
      <c r="AQ49" s="3">
        <v>1.6516282453387501E-2</v>
      </c>
      <c r="AR49" s="3">
        <v>0.13208293308383598</v>
      </c>
      <c r="AS49" s="3">
        <v>0</v>
      </c>
      <c r="AT49" s="3">
        <v>0.78950562046849104</v>
      </c>
      <c r="AU49" s="3">
        <v>3.5156141484363843</v>
      </c>
      <c r="AV49" s="3">
        <v>6.3353374506924156E-3</v>
      </c>
      <c r="AW49" s="3">
        <v>6.6290366913305757E-3</v>
      </c>
      <c r="AX49" s="3">
        <v>6.6431153124583298E-3</v>
      </c>
      <c r="AY49" s="3">
        <v>1.7037613831450703E-2</v>
      </c>
      <c r="AZ49" s="3">
        <v>3.8478323566823659E-2</v>
      </c>
      <c r="BA49" s="3">
        <v>1.2969695237739174</v>
      </c>
      <c r="BB49" s="3">
        <v>1.8636661607895781E-2</v>
      </c>
      <c r="BC49" s="3">
        <v>0.4988078466259514</v>
      </c>
      <c r="BD49" s="3">
        <v>0</v>
      </c>
      <c r="BE49" s="3">
        <v>0.18539520589765457</v>
      </c>
      <c r="BF49" s="3">
        <v>6.5316469549820417E-3</v>
      </c>
      <c r="BG49" s="3">
        <v>4.9551860492013278</v>
      </c>
      <c r="BH49" s="3">
        <v>1.2807891968374334E-2</v>
      </c>
      <c r="BI49" s="3">
        <v>9.7494817307762798</v>
      </c>
      <c r="BJ49" s="3">
        <v>4.0232444720564242</v>
      </c>
      <c r="BK49" s="3">
        <v>0</v>
      </c>
      <c r="BL49" s="3">
        <v>0.20660702185891522</v>
      </c>
      <c r="BM49" s="3">
        <v>4.9776137331085888</v>
      </c>
      <c r="BN49" s="3">
        <v>0</v>
      </c>
      <c r="BO49" s="3">
        <v>1.4215428998121133</v>
      </c>
      <c r="BP49" s="3">
        <v>0</v>
      </c>
      <c r="BQ49" s="3">
        <v>1.2969016781071465</v>
      </c>
      <c r="BR49" s="3">
        <v>1.3588144677430385</v>
      </c>
      <c r="BS49" s="3">
        <v>6.6167976927667654E-2</v>
      </c>
      <c r="BT49" s="3">
        <v>3.0545619827987464E-3</v>
      </c>
      <c r="BU49" s="3">
        <v>3.0936377034472806</v>
      </c>
      <c r="BV49" s="3">
        <v>50.371560252786026</v>
      </c>
      <c r="BW49" s="3">
        <v>0</v>
      </c>
      <c r="BX49" s="3">
        <v>3.1087404766315951</v>
      </c>
      <c r="BY49" s="3">
        <v>3.1087404766315951</v>
      </c>
      <c r="BZ49" s="3">
        <v>0.12723271457463536</v>
      </c>
      <c r="CA49" s="3">
        <v>0</v>
      </c>
      <c r="CB49" s="3">
        <v>8.7836671632979285E-2</v>
      </c>
      <c r="CC49" s="3">
        <v>8.4612063722471383E-3</v>
      </c>
      <c r="CD49" s="3">
        <v>8.1737335312658868</v>
      </c>
      <c r="CE49" s="3">
        <v>0</v>
      </c>
      <c r="CF49" s="3">
        <v>0</v>
      </c>
      <c r="CG49" s="3">
        <v>2.2474900418015951</v>
      </c>
      <c r="CH49" s="3">
        <v>8.8117568310004231</v>
      </c>
      <c r="CI49" s="3">
        <v>2.7489078322415459</v>
      </c>
      <c r="CJ49" s="3">
        <v>0.77827798609838661</v>
      </c>
      <c r="CK49" s="3">
        <v>17.363234315584133</v>
      </c>
      <c r="CL49" s="3">
        <v>1.3206804948959327E-2</v>
      </c>
      <c r="CM49" s="3">
        <v>1.980855477017976</v>
      </c>
      <c r="CN49" s="3">
        <v>1.0071712260284054</v>
      </c>
      <c r="CO49" s="3">
        <v>0.13630145874223115</v>
      </c>
      <c r="CP49" s="3">
        <v>1.9480805580172784</v>
      </c>
      <c r="CQ49" s="3">
        <v>1.0118177714293699</v>
      </c>
      <c r="CR49" s="3">
        <v>0.12068865709975854</v>
      </c>
      <c r="CS49" s="3">
        <v>3.4200322162562964</v>
      </c>
      <c r="CT49" s="3">
        <v>3.5170598416085892E-2</v>
      </c>
      <c r="CU49" s="3">
        <v>0</v>
      </c>
      <c r="CV49" s="3">
        <v>8.202169919299486E-3</v>
      </c>
      <c r="CW49" s="3">
        <v>3.2430818355869064</v>
      </c>
      <c r="CX49" s="3">
        <v>99.366534582822837</v>
      </c>
      <c r="CY49" s="3">
        <v>5.4122271341865096</v>
      </c>
      <c r="CZ49" s="3">
        <v>88.582356257907009</v>
      </c>
      <c r="DA49" s="3">
        <v>2.4386300128842802</v>
      </c>
      <c r="DB49" s="3">
        <v>0</v>
      </c>
      <c r="DC49" s="3">
        <v>2.4786079571363362</v>
      </c>
      <c r="DD49" s="3">
        <v>0.14923465212737261</v>
      </c>
      <c r="DE49" s="3">
        <v>0.50900580350886715</v>
      </c>
      <c r="DF49" s="3">
        <v>1.5587433649412768E-2</v>
      </c>
      <c r="DG49" s="3">
        <v>1.4165992208964999</v>
      </c>
      <c r="DH49" s="3">
        <v>0.86701344376673428</v>
      </c>
      <c r="DI49" s="3">
        <v>2.8849383919131029</v>
      </c>
      <c r="DJ49" s="3">
        <v>33.431331045095561</v>
      </c>
      <c r="DK49" s="3">
        <v>0.25494646088897521</v>
      </c>
      <c r="DL49" s="3">
        <v>29.187769607181458</v>
      </c>
      <c r="DM49" s="3">
        <v>75.77366878005121</v>
      </c>
      <c r="DN49" s="3">
        <v>14.244523251401935</v>
      </c>
      <c r="DO49" s="3">
        <v>20.623435208390791</v>
      </c>
      <c r="DP49" s="3">
        <v>2.230327476334208</v>
      </c>
      <c r="DQ49" s="3">
        <v>0.13820674737262972</v>
      </c>
      <c r="DR49" s="3">
        <v>7.0057137954812978</v>
      </c>
      <c r="DS49" s="3">
        <v>0.35832682391729065</v>
      </c>
      <c r="DT49" s="3">
        <v>1.4931788526322336</v>
      </c>
      <c r="DU49" s="3">
        <v>5.2681856104286433E-2</v>
      </c>
      <c r="DV49" s="3">
        <v>1.1009407030063907E-2</v>
      </c>
      <c r="DW49" s="3">
        <v>2.4148964247031937</v>
      </c>
      <c r="DX49" s="3">
        <v>10.06144546993249</v>
      </c>
      <c r="DY49" s="3">
        <v>4.6828002942774595E-2</v>
      </c>
      <c r="DZ49" s="3">
        <v>7.2936842580498276</v>
      </c>
      <c r="EA49" s="3">
        <v>0.59609929233483527</v>
      </c>
      <c r="EB49" s="3">
        <v>24.680550018053776</v>
      </c>
      <c r="EC49" s="3">
        <v>9.3577587652885512</v>
      </c>
      <c r="ED49" s="3">
        <v>9.8412572346177321</v>
      </c>
      <c r="EE49" s="3">
        <v>43.798811635518973</v>
      </c>
      <c r="EF49" s="3">
        <v>19.669209925275187</v>
      </c>
      <c r="EG49" s="3">
        <v>10.65012871411999</v>
      </c>
      <c r="EH49" s="3">
        <v>1.7639106406074454</v>
      </c>
      <c r="EI49" s="3">
        <v>5.6816958615762019</v>
      </c>
      <c r="EJ49" s="3">
        <v>15.823624505412672</v>
      </c>
      <c r="EK49" s="3">
        <v>4.4404644928755392E-2</v>
      </c>
      <c r="EL49" s="3">
        <v>8.4412007701575185</v>
      </c>
      <c r="EM49" s="3">
        <v>0</v>
      </c>
      <c r="EN49" s="3">
        <v>2.9961681472410198E-2</v>
      </c>
      <c r="EO49" s="3">
        <v>8.2726786516495697E-3</v>
      </c>
      <c r="EP49" s="3">
        <v>0</v>
      </c>
      <c r="EQ49" s="3">
        <v>0.11300108598948005</v>
      </c>
      <c r="ER49" s="3">
        <v>4.0287616491445855</v>
      </c>
      <c r="ES49" s="3">
        <v>8.2255793832688578E-2</v>
      </c>
      <c r="ET49" s="3">
        <v>1.6646252063327891</v>
      </c>
      <c r="EU49" s="3">
        <v>1.4896705513409787</v>
      </c>
      <c r="EV49" s="3">
        <v>0.43030525171361622</v>
      </c>
      <c r="EW49" s="3">
        <v>0.3862553801754221</v>
      </c>
      <c r="EX49" s="3">
        <v>0.1460551876882322</v>
      </c>
      <c r="EY49" s="3">
        <v>0.72393817814710792</v>
      </c>
      <c r="EZ49" s="3">
        <v>3.8202796705538771</v>
      </c>
      <c r="FA49" s="3">
        <v>11.775779835559746</v>
      </c>
      <c r="FB49" s="3">
        <v>12.284826872936325</v>
      </c>
      <c r="FC49" s="3">
        <v>3.8216388597019355E-2</v>
      </c>
      <c r="FD49" s="3">
        <v>9.3011081272704414E-3</v>
      </c>
      <c r="FE49" s="3">
        <v>0</v>
      </c>
      <c r="FF49" s="3">
        <v>0</v>
      </c>
      <c r="FG49" s="3">
        <v>4.6616751180074342E-2</v>
      </c>
      <c r="FH49" s="3">
        <v>4.0984629617433752E-2</v>
      </c>
      <c r="FI49" s="3">
        <v>0.41516575947711298</v>
      </c>
      <c r="FJ49" s="3">
        <v>0</v>
      </c>
      <c r="FK49" s="3">
        <v>0.45187034102387641</v>
      </c>
      <c r="FL49" s="3">
        <v>4.1825925451521107</v>
      </c>
      <c r="FM49" s="3">
        <v>14.79443852762876</v>
      </c>
      <c r="FN49" s="3">
        <v>28.078178496580545</v>
      </c>
      <c r="FO49" s="3">
        <v>0</v>
      </c>
      <c r="FP49" s="3">
        <v>0</v>
      </c>
      <c r="FQ49" s="3">
        <v>0.11023807487467764</v>
      </c>
      <c r="FR49" s="3">
        <v>1.9301205511073796E-2</v>
      </c>
      <c r="FS49" s="3">
        <v>0.39724634755425553</v>
      </c>
      <c r="FT49" s="3">
        <v>0.15143988558983443</v>
      </c>
      <c r="FU49" s="3">
        <v>0.97306967776025455</v>
      </c>
      <c r="FV49" s="3">
        <v>2.132358182530854</v>
      </c>
      <c r="FW49" s="3">
        <v>5.4377974982370878</v>
      </c>
      <c r="FX49" s="3">
        <v>8.8334479638517696</v>
      </c>
      <c r="FY49" s="3">
        <v>2.6871953185262574</v>
      </c>
      <c r="FZ49" s="3">
        <v>2.0126497544139279E-2</v>
      </c>
      <c r="GA49" s="3">
        <v>6.303187549192811E-2</v>
      </c>
      <c r="GB49" s="3">
        <v>6.5584985739962798E-2</v>
      </c>
      <c r="GC49" s="3">
        <v>4.2928946627169617E-2</v>
      </c>
      <c r="GD49" s="3">
        <v>4.128300158193076E-2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8.3784341143549011E-3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  <c r="GZ49" s="3">
        <v>0</v>
      </c>
      <c r="HA49" s="3">
        <v>0</v>
      </c>
      <c r="HB49" s="3">
        <v>0</v>
      </c>
      <c r="HC49" s="3">
        <v>0</v>
      </c>
      <c r="HD49" s="3">
        <v>0</v>
      </c>
      <c r="HE49" s="3">
        <v>0</v>
      </c>
      <c r="HF49" s="3">
        <v>0</v>
      </c>
      <c r="HG49" s="3">
        <v>0</v>
      </c>
      <c r="HH49" s="3">
        <v>0</v>
      </c>
      <c r="HI49" s="3">
        <v>0</v>
      </c>
      <c r="HJ49" s="3">
        <v>0</v>
      </c>
      <c r="HK49" s="3">
        <v>8.4565217403226416E-3</v>
      </c>
      <c r="HL49" s="3">
        <v>0</v>
      </c>
    </row>
    <row r="50" spans="1:220" x14ac:dyDescent="0.55000000000000004">
      <c r="A50" t="s">
        <v>271</v>
      </c>
      <c r="B50" s="2" t="s">
        <v>220</v>
      </c>
      <c r="C50" s="3">
        <v>3.650719003227485</v>
      </c>
      <c r="D50" s="3">
        <v>142.3062381483619</v>
      </c>
      <c r="E50" s="3">
        <v>0</v>
      </c>
      <c r="F50" s="3">
        <v>6.0400517718281832E-3</v>
      </c>
      <c r="G50" s="3">
        <v>1.9129408692969335E-2</v>
      </c>
      <c r="H50" s="3">
        <v>3.357259826132053E-3</v>
      </c>
      <c r="I50" s="3">
        <v>0</v>
      </c>
      <c r="J50" s="3">
        <v>1.4472721573406038</v>
      </c>
      <c r="K50" s="3">
        <v>5.2802906273727666E-3</v>
      </c>
      <c r="L50" s="3">
        <v>7.4275732646130648E-3</v>
      </c>
      <c r="M50" s="3">
        <v>8.1066348826410485E-3</v>
      </c>
      <c r="N50" s="3">
        <v>9.1985168328316547E-3</v>
      </c>
      <c r="O50" s="3">
        <v>0</v>
      </c>
      <c r="P50" s="3">
        <v>0.17192175098330717</v>
      </c>
      <c r="Q50" s="3">
        <v>2.7309114579752931</v>
      </c>
      <c r="R50" s="3">
        <v>0.29707946984780492</v>
      </c>
      <c r="S50" s="3">
        <v>1.4822592559275491</v>
      </c>
      <c r="T50" s="3">
        <v>0.2031184643529873</v>
      </c>
      <c r="U50" s="3">
        <v>6.2104124514961662E-3</v>
      </c>
      <c r="V50" s="3">
        <v>6.6659754049894129E-3</v>
      </c>
      <c r="W50" s="3">
        <v>0.89049391020960578</v>
      </c>
      <c r="X50" s="3">
        <v>0</v>
      </c>
      <c r="Y50" s="3">
        <v>1.1767881284397461E-2</v>
      </c>
      <c r="Z50" s="3">
        <v>0</v>
      </c>
      <c r="AA50" s="3">
        <v>1.9771323619757423E-2</v>
      </c>
      <c r="AB50" s="3">
        <v>0.15779450618047169</v>
      </c>
      <c r="AC50" s="3">
        <v>6.2595627661568313E-3</v>
      </c>
      <c r="AD50" s="3">
        <v>0.70638737263908502</v>
      </c>
      <c r="AE50" s="3">
        <v>6.7139456655309351</v>
      </c>
      <c r="AF50" s="3">
        <v>18.964166561993519</v>
      </c>
      <c r="AG50" s="3">
        <v>6.8575140115943831E-2</v>
      </c>
      <c r="AH50" s="3">
        <v>8.512950615083284E-2</v>
      </c>
      <c r="AI50" s="3">
        <v>2.5800685400906516</v>
      </c>
      <c r="AJ50" s="3">
        <v>5.6007363583333207</v>
      </c>
      <c r="AK50" s="3">
        <v>11.597916490148114</v>
      </c>
      <c r="AL50" s="3">
        <v>3.8028146380057515</v>
      </c>
      <c r="AM50" s="3">
        <v>0</v>
      </c>
      <c r="AN50" s="3">
        <v>0</v>
      </c>
      <c r="AO50" s="3">
        <v>0.10310592165654728</v>
      </c>
      <c r="AP50" s="3">
        <v>6.2274177737143095E-3</v>
      </c>
      <c r="AQ50" s="3">
        <v>5.5312924113971131E-2</v>
      </c>
      <c r="AR50" s="3">
        <v>0.3584577676083972</v>
      </c>
      <c r="AS50" s="3">
        <v>6.9029946677442861E-3</v>
      </c>
      <c r="AT50" s="3">
        <v>1.4234911701850685</v>
      </c>
      <c r="AU50" s="3">
        <v>5.152672081977081</v>
      </c>
      <c r="AV50" s="3">
        <v>0</v>
      </c>
      <c r="AW50" s="3">
        <v>0</v>
      </c>
      <c r="AX50" s="3">
        <v>0</v>
      </c>
      <c r="AY50" s="3">
        <v>3.8615983930282309E-2</v>
      </c>
      <c r="AZ50" s="3">
        <v>0.10581796875011402</v>
      </c>
      <c r="BA50" s="3">
        <v>1.4634288005580809</v>
      </c>
      <c r="BB50" s="3">
        <v>4.0429367163799412E-2</v>
      </c>
      <c r="BC50" s="3">
        <v>0.78054494446526146</v>
      </c>
      <c r="BD50" s="3">
        <v>0</v>
      </c>
      <c r="BE50" s="3">
        <v>0.49458809571849399</v>
      </c>
      <c r="BF50" s="3">
        <v>0</v>
      </c>
      <c r="BG50" s="3">
        <v>11.350753142808964</v>
      </c>
      <c r="BH50" s="3">
        <v>8.4256754215646379E-2</v>
      </c>
      <c r="BI50" s="3">
        <v>11.507980019517966</v>
      </c>
      <c r="BJ50" s="3">
        <v>5.117663217252062</v>
      </c>
      <c r="BK50" s="3">
        <v>0</v>
      </c>
      <c r="BL50" s="3">
        <v>0.3512828464827637</v>
      </c>
      <c r="BM50" s="3">
        <v>6.9401955653161451</v>
      </c>
      <c r="BN50" s="3">
        <v>0</v>
      </c>
      <c r="BO50" s="3">
        <v>3.1212919171272703E-2</v>
      </c>
      <c r="BP50" s="3">
        <v>0</v>
      </c>
      <c r="BQ50" s="3">
        <v>2.3425299945394409</v>
      </c>
      <c r="BR50" s="3">
        <v>1.6851375075239823</v>
      </c>
      <c r="BS50" s="3">
        <v>5.2930502717413591E-2</v>
      </c>
      <c r="BT50" s="3">
        <v>5.9404555002424315E-3</v>
      </c>
      <c r="BU50" s="3">
        <v>2.5517982931893224</v>
      </c>
      <c r="BV50" s="3">
        <v>68.764323062073458</v>
      </c>
      <c r="BW50" s="3">
        <v>0</v>
      </c>
      <c r="BX50" s="3">
        <v>3.6505762059714555</v>
      </c>
      <c r="BY50" s="3">
        <v>3.6505762059714555</v>
      </c>
      <c r="BZ50" s="3">
        <v>1.7597429371521354</v>
      </c>
      <c r="CA50" s="3">
        <v>0</v>
      </c>
      <c r="CB50" s="3">
        <v>6.2974888092054322E-3</v>
      </c>
      <c r="CC50" s="3">
        <v>4.4140025132358741E-2</v>
      </c>
      <c r="CD50" s="3">
        <v>15.718499650018231</v>
      </c>
      <c r="CE50" s="3">
        <v>0</v>
      </c>
      <c r="CF50" s="3">
        <v>0</v>
      </c>
      <c r="CG50" s="3">
        <v>2.0648257631413163</v>
      </c>
      <c r="CH50" s="3">
        <v>11.170897526635223</v>
      </c>
      <c r="CI50" s="3">
        <v>3.6758108771895648</v>
      </c>
      <c r="CJ50" s="3">
        <v>0.92493926915973979</v>
      </c>
      <c r="CK50" s="3">
        <v>23.714210413823633</v>
      </c>
      <c r="CL50" s="3">
        <v>0</v>
      </c>
      <c r="CM50" s="3">
        <v>2.0900961880839848</v>
      </c>
      <c r="CN50" s="3">
        <v>1.5064821631838408</v>
      </c>
      <c r="CO50" s="3">
        <v>0.1240231878244745</v>
      </c>
      <c r="CP50" s="3">
        <v>2.2710774785064074</v>
      </c>
      <c r="CQ50" s="3">
        <v>1.0277185688309918</v>
      </c>
      <c r="CR50" s="3">
        <v>0.30434917012695112</v>
      </c>
      <c r="CS50" s="3">
        <v>3.4114451225482925</v>
      </c>
      <c r="CT50" s="3">
        <v>5.0142317285517095E-2</v>
      </c>
      <c r="CU50" s="3">
        <v>0</v>
      </c>
      <c r="CV50" s="3">
        <v>0</v>
      </c>
      <c r="CW50" s="3">
        <v>2.9218197650837388</v>
      </c>
      <c r="CX50" s="3">
        <v>84.551197580381569</v>
      </c>
      <c r="CY50" s="3">
        <v>6.6685906483775694</v>
      </c>
      <c r="CZ50" s="3">
        <v>92.145448341654273</v>
      </c>
      <c r="DA50" s="3">
        <v>0.9235762961631151</v>
      </c>
      <c r="DB50" s="3">
        <v>0</v>
      </c>
      <c r="DC50" s="3">
        <v>2.1315362045171766</v>
      </c>
      <c r="DD50" s="3">
        <v>0.20115991202361636</v>
      </c>
      <c r="DE50" s="3">
        <v>0.43537743896207132</v>
      </c>
      <c r="DF50" s="3">
        <v>4.3498463946062348E-2</v>
      </c>
      <c r="DG50" s="3">
        <v>1.1980451467458666</v>
      </c>
      <c r="DH50" s="3">
        <v>1.5621257045612027</v>
      </c>
      <c r="DI50" s="3">
        <v>2.1070399271458151</v>
      </c>
      <c r="DJ50" s="3">
        <v>28.006196810339869</v>
      </c>
      <c r="DK50" s="3">
        <v>0.30775364886862855</v>
      </c>
      <c r="DL50" s="3">
        <v>21.986217402490283</v>
      </c>
      <c r="DM50" s="3">
        <v>66.4728969606806</v>
      </c>
      <c r="DN50" s="3">
        <v>14.864794773093003</v>
      </c>
      <c r="DO50" s="3">
        <v>22.073768370734797</v>
      </c>
      <c r="DP50" s="3">
        <v>0.9649349374221845</v>
      </c>
      <c r="DQ50" s="3">
        <v>0.25239142193033748</v>
      </c>
      <c r="DR50" s="3">
        <v>3.3434660629749593</v>
      </c>
      <c r="DS50" s="3">
        <v>0.35900204819398518</v>
      </c>
      <c r="DT50" s="3">
        <v>1.2291024123442924</v>
      </c>
      <c r="DU50" s="3">
        <v>5.5065979396376717E-2</v>
      </c>
      <c r="DV50" s="3">
        <v>3.8864578289502426E-2</v>
      </c>
      <c r="DW50" s="3">
        <v>2.960575398856955</v>
      </c>
      <c r="DX50" s="3">
        <v>10.720667923185378</v>
      </c>
      <c r="DY50" s="3">
        <v>3.3801461926060941E-2</v>
      </c>
      <c r="DZ50" s="3">
        <v>6.1857503413109658</v>
      </c>
      <c r="EA50" s="3">
        <v>0.61222392374754964</v>
      </c>
      <c r="EB50" s="3">
        <v>20.705039274696759</v>
      </c>
      <c r="EC50" s="3">
        <v>9.4176130385094279</v>
      </c>
      <c r="ED50" s="3">
        <v>5.2682645168141891</v>
      </c>
      <c r="EE50" s="3">
        <v>54.144347227083379</v>
      </c>
      <c r="EF50" s="3">
        <v>19.79322823388334</v>
      </c>
      <c r="EG50" s="3">
        <v>10.937688582534918</v>
      </c>
      <c r="EH50" s="3">
        <v>1.0855550673154835</v>
      </c>
      <c r="EI50" s="3">
        <v>3.4798839833991551</v>
      </c>
      <c r="EJ50" s="3">
        <v>0.21451975846456989</v>
      </c>
      <c r="EK50" s="3">
        <v>0.13977227118037469</v>
      </c>
      <c r="EL50" s="3">
        <v>4.2488343451351129</v>
      </c>
      <c r="EM50" s="3">
        <v>6.3746871494469136E-3</v>
      </c>
      <c r="EN50" s="3">
        <v>4.4075006450689784E-2</v>
      </c>
      <c r="EO50" s="3">
        <v>4.404960728894456E-2</v>
      </c>
      <c r="EP50" s="3">
        <v>0</v>
      </c>
      <c r="EQ50" s="3">
        <v>0.13738154595707927</v>
      </c>
      <c r="ER50" s="3">
        <v>4.5369920409503983</v>
      </c>
      <c r="ES50" s="3">
        <v>4.6421547918972884E-2</v>
      </c>
      <c r="ET50" s="3">
        <v>1.3021847875729795</v>
      </c>
      <c r="EU50" s="3">
        <v>1.3870933081124597</v>
      </c>
      <c r="EV50" s="3">
        <v>7.8733853497076345E-2</v>
      </c>
      <c r="EW50" s="3">
        <v>0.3199921507984993</v>
      </c>
      <c r="EX50" s="3">
        <v>0.48468122493458626</v>
      </c>
      <c r="EY50" s="3">
        <v>0.41584902488713366</v>
      </c>
      <c r="EZ50" s="3">
        <v>2.6438320858735445</v>
      </c>
      <c r="FA50" s="3">
        <v>8.1082461147320206</v>
      </c>
      <c r="FB50" s="3">
        <v>8.8766572338679914</v>
      </c>
      <c r="FC50" s="3">
        <v>3.0298469501559993E-2</v>
      </c>
      <c r="FD50" s="3">
        <v>6.8817848308166622E-3</v>
      </c>
      <c r="FE50" s="3">
        <v>0</v>
      </c>
      <c r="FF50" s="3">
        <v>0</v>
      </c>
      <c r="FG50" s="3">
        <v>4.8895692810832891E-2</v>
      </c>
      <c r="FH50" s="3">
        <v>1.6257154270891198E-2</v>
      </c>
      <c r="FI50" s="3">
        <v>0.21364555271780353</v>
      </c>
      <c r="FJ50" s="3">
        <v>0</v>
      </c>
      <c r="FK50" s="3">
        <v>0.61600164257198176</v>
      </c>
      <c r="FL50" s="3">
        <v>4.0216676807724987</v>
      </c>
      <c r="FM50" s="3">
        <v>14.294517919096482</v>
      </c>
      <c r="FN50" s="3">
        <v>25.21529215481381</v>
      </c>
      <c r="FO50" s="3">
        <v>0</v>
      </c>
      <c r="FP50" s="3">
        <v>9.2051701253231377E-3</v>
      </c>
      <c r="FQ50" s="3">
        <v>0.1419378100676503</v>
      </c>
      <c r="FR50" s="3">
        <v>2.735620242004054E-2</v>
      </c>
      <c r="FS50" s="3">
        <v>0.52169558894668477</v>
      </c>
      <c r="FT50" s="3">
        <v>5.6361724240263457E-2</v>
      </c>
      <c r="FU50" s="3">
        <v>0.71495317405295455</v>
      </c>
      <c r="FV50" s="3">
        <v>2.2570819955410206</v>
      </c>
      <c r="FW50" s="3">
        <v>5.4226794648607468</v>
      </c>
      <c r="FX50" s="3">
        <v>9.4824239572034887</v>
      </c>
      <c r="FY50" s="3">
        <v>1.918054574251564</v>
      </c>
      <c r="FZ50" s="3">
        <v>6.9263308028613396E-3</v>
      </c>
      <c r="GA50" s="3">
        <v>7.9398985660181873E-2</v>
      </c>
      <c r="GB50" s="3">
        <v>3.0510304408714765E-2</v>
      </c>
      <c r="GC50" s="3">
        <v>5.0547803525029897E-2</v>
      </c>
      <c r="GD50" s="3">
        <v>2.577319924216849E-2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5.0302307873072933E-3</v>
      </c>
      <c r="GV50" s="3">
        <v>0</v>
      </c>
      <c r="GW50" s="3">
        <v>0</v>
      </c>
      <c r="GX50" s="3">
        <v>0</v>
      </c>
      <c r="GY50" s="3">
        <v>6.4641150238006354E-3</v>
      </c>
      <c r="GZ50" s="3">
        <v>0</v>
      </c>
      <c r="HA50" s="3">
        <v>0</v>
      </c>
      <c r="HB50" s="3">
        <v>0</v>
      </c>
      <c r="HC50" s="3">
        <v>0</v>
      </c>
      <c r="HD50" s="3">
        <v>0</v>
      </c>
      <c r="HE50" s="3">
        <v>0</v>
      </c>
      <c r="HF50" s="3">
        <v>7.727345985129871E-3</v>
      </c>
      <c r="HG50" s="3">
        <v>0</v>
      </c>
      <c r="HH50" s="3">
        <v>0</v>
      </c>
      <c r="HI50" s="3">
        <v>0</v>
      </c>
      <c r="HJ50" s="3">
        <v>0</v>
      </c>
      <c r="HK50" s="3">
        <v>0</v>
      </c>
      <c r="HL50" s="3">
        <v>0</v>
      </c>
    </row>
    <row r="51" spans="1:220" x14ac:dyDescent="0.55000000000000004">
      <c r="A51" t="s">
        <v>272</v>
      </c>
      <c r="B51" s="2" t="s">
        <v>220</v>
      </c>
      <c r="C51" s="3">
        <v>3.8343464218370746</v>
      </c>
      <c r="D51" s="3">
        <v>146.05363571094759</v>
      </c>
      <c r="E51" s="3">
        <v>1.4247535199213388E-2</v>
      </c>
      <c r="F51" s="3">
        <v>1.4683039896734171E-2</v>
      </c>
      <c r="G51" s="3">
        <v>2.3491593199111812E-2</v>
      </c>
      <c r="H51" s="3">
        <v>1.4980370771750877E-2</v>
      </c>
      <c r="I51" s="3">
        <v>1.6938711239419695E-2</v>
      </c>
      <c r="J51" s="3">
        <v>6.389045366608042</v>
      </c>
      <c r="K51" s="3">
        <v>1.3734633375318057E-2</v>
      </c>
      <c r="L51" s="3">
        <v>0</v>
      </c>
      <c r="M51" s="3">
        <v>2.3283784171119509E-2</v>
      </c>
      <c r="N51" s="3">
        <v>1.7768183894865862E-2</v>
      </c>
      <c r="O51" s="3">
        <v>2.8258363726813281E-2</v>
      </c>
      <c r="P51" s="3">
        <v>0.34391974503828537</v>
      </c>
      <c r="Q51" s="3">
        <v>2.6138238487603256</v>
      </c>
      <c r="R51" s="3">
        <v>0.31442108250985729</v>
      </c>
      <c r="S51" s="3">
        <v>1.7551579483491804</v>
      </c>
      <c r="T51" s="3">
        <v>0</v>
      </c>
      <c r="U51" s="3">
        <v>6.7528919057781786E-2</v>
      </c>
      <c r="V51" s="3">
        <v>3.5443167742350457E-2</v>
      </c>
      <c r="W51" s="3">
        <v>0.48785454410433421</v>
      </c>
      <c r="X51" s="3">
        <v>0</v>
      </c>
      <c r="Y51" s="3">
        <v>8.1727077824227043E-3</v>
      </c>
      <c r="Z51" s="3">
        <v>1.7750800107143014E-2</v>
      </c>
      <c r="AA51" s="3">
        <v>1.4551324831111122E-2</v>
      </c>
      <c r="AB51" s="3">
        <v>3.4184490056952802E-2</v>
      </c>
      <c r="AC51" s="3">
        <v>2.8252625846727979E-2</v>
      </c>
      <c r="AD51" s="3">
        <v>0.41629655220899753</v>
      </c>
      <c r="AE51" s="3">
        <v>7.1339276755397139</v>
      </c>
      <c r="AF51" s="3">
        <v>20.156628921057553</v>
      </c>
      <c r="AG51" s="3">
        <v>4.5504264120207381E-2</v>
      </c>
      <c r="AH51" s="3">
        <v>8.0210466830100691E-2</v>
      </c>
      <c r="AI51" s="3">
        <v>2.5815239504467429</v>
      </c>
      <c r="AJ51" s="3">
        <v>5.5443361260396964</v>
      </c>
      <c r="AK51" s="3">
        <v>11.211108005953898</v>
      </c>
      <c r="AL51" s="3">
        <v>3.8849133224736674</v>
      </c>
      <c r="AM51" s="3">
        <v>0</v>
      </c>
      <c r="AN51" s="3">
        <v>0</v>
      </c>
      <c r="AO51" s="3">
        <v>3.45087529387045E-2</v>
      </c>
      <c r="AP51" s="3">
        <v>0</v>
      </c>
      <c r="AQ51" s="3">
        <v>0</v>
      </c>
      <c r="AR51" s="3">
        <v>3.3192631610292025E-2</v>
      </c>
      <c r="AS51" s="3">
        <v>0</v>
      </c>
      <c r="AT51" s="3">
        <v>0.60155468609669316</v>
      </c>
      <c r="AU51" s="3">
        <v>4.5768616164489133</v>
      </c>
      <c r="AV51" s="3">
        <v>0</v>
      </c>
      <c r="AW51" s="3">
        <v>0</v>
      </c>
      <c r="AX51" s="3">
        <v>0</v>
      </c>
      <c r="AY51" s="3">
        <v>1.7841037072039361E-2</v>
      </c>
      <c r="AZ51" s="3">
        <v>0.10933787567626951</v>
      </c>
      <c r="BA51" s="3">
        <v>0.97593742915347548</v>
      </c>
      <c r="BB51" s="3">
        <v>1.3139389414690469E-2</v>
      </c>
      <c r="BC51" s="3">
        <v>5.0999544471887336E-2</v>
      </c>
      <c r="BD51" s="3">
        <v>4.648467265162378E-2</v>
      </c>
      <c r="BE51" s="3">
        <v>1.7335057175727777E-2</v>
      </c>
      <c r="BF51" s="3">
        <v>2.3342665943817644E-2</v>
      </c>
      <c r="BG51" s="3">
        <v>8.5788442007263672</v>
      </c>
      <c r="BH51" s="3">
        <v>0</v>
      </c>
      <c r="BI51" s="3">
        <v>9.2687656906387215</v>
      </c>
      <c r="BJ51" s="3">
        <v>5.1804891961310497</v>
      </c>
      <c r="BK51" s="3">
        <v>3.5464144015681237E-2</v>
      </c>
      <c r="BL51" s="3">
        <v>3.2457744923627137E-2</v>
      </c>
      <c r="BM51" s="3">
        <v>4.1299959107407638</v>
      </c>
      <c r="BN51" s="3">
        <v>0</v>
      </c>
      <c r="BO51" s="3">
        <v>1.7558402091986496</v>
      </c>
      <c r="BP51" s="3">
        <v>1.831525423333373E-2</v>
      </c>
      <c r="BQ51" s="3">
        <v>1.0369556323278837</v>
      </c>
      <c r="BR51" s="3">
        <v>1.112094329958945</v>
      </c>
      <c r="BS51" s="3">
        <v>0</v>
      </c>
      <c r="BT51" s="3">
        <v>0</v>
      </c>
      <c r="BU51" s="3">
        <v>2.485441329568852</v>
      </c>
      <c r="BV51" s="3">
        <v>52.809072512860617</v>
      </c>
      <c r="BW51" s="3">
        <v>0</v>
      </c>
      <c r="BX51" s="3">
        <v>2.4086561428598037</v>
      </c>
      <c r="BY51" s="3">
        <v>2.4086561428598037</v>
      </c>
      <c r="BZ51" s="3">
        <v>5.4259470338285853E-3</v>
      </c>
      <c r="CA51" s="3">
        <v>0</v>
      </c>
      <c r="CB51" s="3">
        <v>1.5386294717690131E-2</v>
      </c>
      <c r="CC51" s="3">
        <v>1.3714764863537938E-2</v>
      </c>
      <c r="CD51" s="3">
        <v>13.066249287328082</v>
      </c>
      <c r="CE51" s="3">
        <v>1.6870610126949577E-2</v>
      </c>
      <c r="CF51" s="3">
        <v>0</v>
      </c>
      <c r="CG51" s="3">
        <v>2.5423212477517527</v>
      </c>
      <c r="CH51" s="3">
        <v>11.196683426530882</v>
      </c>
      <c r="CI51" s="3">
        <v>4.3214110448849459</v>
      </c>
      <c r="CJ51" s="3">
        <v>0.56692127007968829</v>
      </c>
      <c r="CK51" s="3">
        <v>18.680113303673668</v>
      </c>
      <c r="CL51" s="3">
        <v>0</v>
      </c>
      <c r="CM51" s="3">
        <v>1.5242812296260864</v>
      </c>
      <c r="CN51" s="3">
        <v>0.82328308087801039</v>
      </c>
      <c r="CO51" s="3">
        <v>4.2717350561417643E-2</v>
      </c>
      <c r="CP51" s="3">
        <v>1.9348902679436211</v>
      </c>
      <c r="CQ51" s="3">
        <v>0.49602151551088713</v>
      </c>
      <c r="CR51" s="3">
        <v>0</v>
      </c>
      <c r="CS51" s="3">
        <v>2.3675953746117591</v>
      </c>
      <c r="CT51" s="3">
        <v>2.9093844535916225E-2</v>
      </c>
      <c r="CU51" s="3">
        <v>0</v>
      </c>
      <c r="CV51" s="3">
        <v>1.4504254468070747E-2</v>
      </c>
      <c r="CW51" s="3">
        <v>3.1241083605514217</v>
      </c>
      <c r="CX51" s="3">
        <v>93.745345802317743</v>
      </c>
      <c r="CY51" s="3">
        <v>5.6529096779137076</v>
      </c>
      <c r="CZ51" s="3">
        <v>96.625294455545543</v>
      </c>
      <c r="DA51" s="3">
        <v>1.3481487307973969</v>
      </c>
      <c r="DB51" s="3">
        <v>0</v>
      </c>
      <c r="DC51" s="3">
        <v>1.8182320431315702</v>
      </c>
      <c r="DD51" s="3">
        <v>5.0377318525749414E-2</v>
      </c>
      <c r="DE51" s="3">
        <v>0.12843413166239187</v>
      </c>
      <c r="DF51" s="3">
        <v>0</v>
      </c>
      <c r="DG51" s="3">
        <v>1.0829707718024773</v>
      </c>
      <c r="DH51" s="3">
        <v>0.37881794589993251</v>
      </c>
      <c r="DI51" s="3">
        <v>2.390451619624423</v>
      </c>
      <c r="DJ51" s="3">
        <v>41.828426531019169</v>
      </c>
      <c r="DK51" s="3">
        <v>0.10318273998308726</v>
      </c>
      <c r="DL51" s="3">
        <v>26.1862181119239</v>
      </c>
      <c r="DM51" s="3">
        <v>77.460503522284725</v>
      </c>
      <c r="DN51" s="3">
        <v>15.641034323936507</v>
      </c>
      <c r="DO51" s="3">
        <v>23.30329225599408</v>
      </c>
      <c r="DP51" s="3">
        <v>0.40619388776606447</v>
      </c>
      <c r="DQ51" s="3">
        <v>3.5741823639744354E-2</v>
      </c>
      <c r="DR51" s="3">
        <v>2.6018604443763196</v>
      </c>
      <c r="DS51" s="3">
        <v>0.17770753968472017</v>
      </c>
      <c r="DT51" s="3">
        <v>0.7480908339388711</v>
      </c>
      <c r="DU51" s="3">
        <v>9.5143845483559197E-2</v>
      </c>
      <c r="DV51" s="3">
        <v>0</v>
      </c>
      <c r="DW51" s="3">
        <v>1.8851804210701506</v>
      </c>
      <c r="DX51" s="3">
        <v>12.546860971779108</v>
      </c>
      <c r="DY51" s="3">
        <v>3.4468397159007159E-2</v>
      </c>
      <c r="DZ51" s="3">
        <v>7.7277352047918892</v>
      </c>
      <c r="EA51" s="3">
        <v>0.39171991771855347</v>
      </c>
      <c r="EB51" s="3">
        <v>28.384349978505981</v>
      </c>
      <c r="EC51" s="3">
        <v>9.2048030097508988</v>
      </c>
      <c r="ED51" s="3">
        <v>6.9901403171809013</v>
      </c>
      <c r="EE51" s="3">
        <v>39.507890361181801</v>
      </c>
      <c r="EF51" s="3">
        <v>17.54730349918502</v>
      </c>
      <c r="EG51" s="3">
        <v>9.677341540532586</v>
      </c>
      <c r="EH51" s="3">
        <v>0.65285021675149446</v>
      </c>
      <c r="EI51" s="3">
        <v>3.0373378540476166</v>
      </c>
      <c r="EJ51" s="3">
        <v>11.300488252407165</v>
      </c>
      <c r="EK51" s="3">
        <v>0</v>
      </c>
      <c r="EL51" s="3">
        <v>3.8429590264272773</v>
      </c>
      <c r="EM51" s="3">
        <v>0</v>
      </c>
      <c r="EN51" s="3">
        <v>1.8527663040164663E-2</v>
      </c>
      <c r="EO51" s="3">
        <v>0</v>
      </c>
      <c r="EP51" s="3">
        <v>0</v>
      </c>
      <c r="EQ51" s="3">
        <v>5.3295481405182261E-2</v>
      </c>
      <c r="ER51" s="3">
        <v>4.3167669925639842</v>
      </c>
      <c r="ES51" s="3">
        <v>1.5080553364815594E-2</v>
      </c>
      <c r="ET51" s="3">
        <v>0.53633896222815991</v>
      </c>
      <c r="EU51" s="3">
        <v>1.3842866152135069</v>
      </c>
      <c r="EV51" s="3">
        <v>3.9672794679165506E-2</v>
      </c>
      <c r="EW51" s="3">
        <v>3.9735531858519066E-2</v>
      </c>
      <c r="EX51" s="3">
        <v>9.442057864508252E-2</v>
      </c>
      <c r="EY51" s="3">
        <v>0.18324896198941942</v>
      </c>
      <c r="EZ51" s="3">
        <v>2.3527989916633376</v>
      </c>
      <c r="FA51" s="3">
        <v>8.2982936344049669</v>
      </c>
      <c r="FB51" s="3">
        <v>9.4681997085929108</v>
      </c>
      <c r="FC51" s="3">
        <v>1.8573312154446867E-2</v>
      </c>
      <c r="FD51" s="3">
        <v>0</v>
      </c>
      <c r="FE51" s="3">
        <v>0</v>
      </c>
      <c r="FF51" s="3">
        <v>0</v>
      </c>
      <c r="FG51" s="3">
        <v>0</v>
      </c>
      <c r="FH51" s="3">
        <v>1.7258962212250706E-2</v>
      </c>
      <c r="FI51" s="3">
        <v>0.11547857434768878</v>
      </c>
      <c r="FJ51" s="3">
        <v>3.0678500649428925E-2</v>
      </c>
      <c r="FK51" s="3">
        <v>0.35010749794775842</v>
      </c>
      <c r="FL51" s="3">
        <v>3.6916041664058858</v>
      </c>
      <c r="FM51" s="3">
        <v>13.157899675997033</v>
      </c>
      <c r="FN51" s="3">
        <v>22.392805614654765</v>
      </c>
      <c r="FO51" s="3">
        <v>0</v>
      </c>
      <c r="FP51" s="3">
        <v>0</v>
      </c>
      <c r="FQ51" s="3">
        <v>0</v>
      </c>
      <c r="FR51" s="3">
        <v>0</v>
      </c>
      <c r="FS51" s="3">
        <v>3.910172610850552E-2</v>
      </c>
      <c r="FT51" s="3">
        <v>4.2489162285552079E-2</v>
      </c>
      <c r="FU51" s="3">
        <v>0.97825995714478697</v>
      </c>
      <c r="FV51" s="3">
        <v>2.1444147827946427</v>
      </c>
      <c r="FW51" s="3">
        <v>4.8022523067420737</v>
      </c>
      <c r="FX51" s="3">
        <v>7.3241076597176793</v>
      </c>
      <c r="FY51" s="3">
        <v>1.7031709923668679</v>
      </c>
      <c r="FZ51" s="3">
        <v>1.3602370139320375E-2</v>
      </c>
      <c r="GA51" s="3">
        <v>3.3662276569181901E-2</v>
      </c>
      <c r="GB51" s="3">
        <v>0</v>
      </c>
      <c r="GC51" s="3">
        <v>0</v>
      </c>
      <c r="GD51" s="3">
        <v>2.6143412427312007E-2</v>
      </c>
      <c r="GE51" s="3">
        <v>0</v>
      </c>
      <c r="GF51" s="3">
        <v>0</v>
      </c>
      <c r="GG51" s="3">
        <v>0</v>
      </c>
      <c r="GH51" s="3">
        <v>0</v>
      </c>
      <c r="GI51" s="3">
        <v>0</v>
      </c>
      <c r="GJ51" s="3">
        <v>1.4814774844051953E-2</v>
      </c>
      <c r="GK51" s="3">
        <v>0</v>
      </c>
      <c r="GL51" s="3">
        <v>0</v>
      </c>
      <c r="GM51" s="3">
        <v>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  <c r="GZ51" s="3">
        <v>0</v>
      </c>
      <c r="HA51" s="3">
        <v>0</v>
      </c>
      <c r="HB51" s="3">
        <v>0</v>
      </c>
      <c r="HC51" s="3">
        <v>0</v>
      </c>
      <c r="HD51" s="3">
        <v>0</v>
      </c>
      <c r="HE51" s="3">
        <v>0</v>
      </c>
      <c r="HF51" s="3">
        <v>0</v>
      </c>
      <c r="HG51" s="3">
        <v>0</v>
      </c>
      <c r="HH51" s="3">
        <v>0</v>
      </c>
      <c r="HI51" s="3">
        <v>0</v>
      </c>
      <c r="HJ51" s="3">
        <v>0</v>
      </c>
      <c r="HK51" s="3">
        <v>0</v>
      </c>
      <c r="HL51" s="3">
        <v>0</v>
      </c>
    </row>
    <row r="52" spans="1:220" x14ac:dyDescent="0.55000000000000004">
      <c r="A52" t="s">
        <v>273</v>
      </c>
      <c r="B52" s="2" t="s">
        <v>220</v>
      </c>
      <c r="C52" s="3">
        <v>3.6057828478133946</v>
      </c>
      <c r="D52" s="3">
        <v>115.58364436341137</v>
      </c>
      <c r="E52" s="3">
        <v>0</v>
      </c>
      <c r="F52" s="3">
        <v>0</v>
      </c>
      <c r="G52" s="3">
        <v>2.3111232866693119E-2</v>
      </c>
      <c r="H52" s="3">
        <v>0</v>
      </c>
      <c r="I52" s="3">
        <v>0</v>
      </c>
      <c r="J52" s="3">
        <v>2.989484027801018</v>
      </c>
      <c r="K52" s="3">
        <v>2.4413206065377335E-2</v>
      </c>
      <c r="L52" s="3">
        <v>9.6492772522346181E-3</v>
      </c>
      <c r="M52" s="3">
        <v>7.0310034955773553E-3</v>
      </c>
      <c r="N52" s="3">
        <v>1.1179773431016395E-2</v>
      </c>
      <c r="O52" s="3">
        <v>0</v>
      </c>
      <c r="P52" s="3">
        <v>1.3048152825580166</v>
      </c>
      <c r="Q52" s="3">
        <v>1.0040869035298625</v>
      </c>
      <c r="R52" s="3">
        <v>1.4892632108309594</v>
      </c>
      <c r="S52" s="3">
        <v>3.523472885049495</v>
      </c>
      <c r="T52" s="3">
        <v>3.0046875709130203E-2</v>
      </c>
      <c r="U52" s="3">
        <v>9.9905603450163638E-2</v>
      </c>
      <c r="V52" s="3">
        <v>4.8742356486749024E-2</v>
      </c>
      <c r="W52" s="3">
        <v>0.7185490023623291</v>
      </c>
      <c r="X52" s="3">
        <v>0</v>
      </c>
      <c r="Y52" s="3">
        <v>7.4196969240210428E-3</v>
      </c>
      <c r="Z52" s="3">
        <v>6.0332528474793742E-3</v>
      </c>
      <c r="AA52" s="3">
        <v>2.99869780364985E-2</v>
      </c>
      <c r="AB52" s="3">
        <v>0.28158332287343313</v>
      </c>
      <c r="AC52" s="3">
        <v>0</v>
      </c>
      <c r="AD52" s="3">
        <v>1.270884538460304</v>
      </c>
      <c r="AE52" s="3">
        <v>9.8660246751810465</v>
      </c>
      <c r="AF52" s="3">
        <v>23.241088364443947</v>
      </c>
      <c r="AG52" s="3">
        <v>0.19913057174336496</v>
      </c>
      <c r="AH52" s="3">
        <v>9.3824404045958223E-2</v>
      </c>
      <c r="AI52" s="3">
        <v>2.5167194373443853</v>
      </c>
      <c r="AJ52" s="3">
        <v>7.1190529394128585</v>
      </c>
      <c r="AK52" s="3">
        <v>12.323027939628023</v>
      </c>
      <c r="AL52" s="3">
        <v>3.5013959800393613</v>
      </c>
      <c r="AM52" s="3">
        <v>0</v>
      </c>
      <c r="AN52" s="3">
        <v>1.200061803507948E-2</v>
      </c>
      <c r="AO52" s="3">
        <v>2.4391925111538825E-2</v>
      </c>
      <c r="AP52" s="3">
        <v>9.6962434828447228E-3</v>
      </c>
      <c r="AQ52" s="3">
        <v>6.5906096462934993E-2</v>
      </c>
      <c r="AR52" s="3">
        <v>0.19676472185208788</v>
      </c>
      <c r="AS52" s="3">
        <v>0</v>
      </c>
      <c r="AT52" s="3">
        <v>0.70498179073437273</v>
      </c>
      <c r="AU52" s="3">
        <v>2.7005189066947017</v>
      </c>
      <c r="AV52" s="3">
        <v>6.3515117236079997E-3</v>
      </c>
      <c r="AW52" s="3">
        <v>8.0049996727181525E-3</v>
      </c>
      <c r="AX52" s="3">
        <v>0</v>
      </c>
      <c r="AY52" s="3">
        <v>0</v>
      </c>
      <c r="AZ52" s="3">
        <v>8.5834638899122032E-2</v>
      </c>
      <c r="BA52" s="3">
        <v>0.61029799243837912</v>
      </c>
      <c r="BB52" s="3">
        <v>1.9496132189012114E-2</v>
      </c>
      <c r="BC52" s="3">
        <v>0.34768204488639859</v>
      </c>
      <c r="BD52" s="3">
        <v>6.2915121071262766E-3</v>
      </c>
      <c r="BE52" s="3">
        <v>0.14539768974059272</v>
      </c>
      <c r="BF52" s="3">
        <v>1.6485879158693626E-2</v>
      </c>
      <c r="BG52" s="3">
        <v>7.1150888893194315</v>
      </c>
      <c r="BH52" s="3">
        <v>1.8209321869955497E-2</v>
      </c>
      <c r="BI52" s="3">
        <v>6.6275866981068106</v>
      </c>
      <c r="BJ52" s="3">
        <v>3.0014274820846576</v>
      </c>
      <c r="BK52" s="3">
        <v>2.3674612881607458E-2</v>
      </c>
      <c r="BL52" s="3">
        <v>6.1815300091927233E-2</v>
      </c>
      <c r="BM52" s="3">
        <v>3.411735307461099</v>
      </c>
      <c r="BN52" s="3">
        <v>7.9587629117544075E-3</v>
      </c>
      <c r="BO52" s="3">
        <v>0.4927185629904986</v>
      </c>
      <c r="BP52" s="3">
        <v>0</v>
      </c>
      <c r="BQ52" s="3">
        <v>1.5883548665226421</v>
      </c>
      <c r="BR52" s="3">
        <v>0.81115445075146453</v>
      </c>
      <c r="BS52" s="3">
        <v>0</v>
      </c>
      <c r="BT52" s="3">
        <v>0</v>
      </c>
      <c r="BU52" s="3">
        <v>3.4021429188565113</v>
      </c>
      <c r="BV52" s="3">
        <v>41.37538814437945</v>
      </c>
      <c r="BW52" s="3">
        <v>0</v>
      </c>
      <c r="BX52" s="3">
        <v>1.961359413040072</v>
      </c>
      <c r="BY52" s="3">
        <v>1.961359413040072</v>
      </c>
      <c r="BZ52" s="3">
        <v>7.2903997746816065E-2</v>
      </c>
      <c r="CA52" s="3">
        <v>1.2980054220271584E-2</v>
      </c>
      <c r="CB52" s="3">
        <v>0</v>
      </c>
      <c r="CC52" s="3">
        <v>1.3534705265705046E-2</v>
      </c>
      <c r="CD52" s="3">
        <v>10.570264923889908</v>
      </c>
      <c r="CE52" s="3">
        <v>9.9070788574725198E-3</v>
      </c>
      <c r="CF52" s="3">
        <v>1.2411362033459066E-2</v>
      </c>
      <c r="CG52" s="3">
        <v>3.749786306880468</v>
      </c>
      <c r="CH52" s="3">
        <v>8.5210224690936744</v>
      </c>
      <c r="CI52" s="3">
        <v>5.5214787525939908</v>
      </c>
      <c r="CJ52" s="3">
        <v>0.51341429543250394</v>
      </c>
      <c r="CK52" s="3">
        <v>14.79453544903059</v>
      </c>
      <c r="CL52" s="3">
        <v>1.0891720307752798E-2</v>
      </c>
      <c r="CM52" s="3">
        <v>1.0879547489614834</v>
      </c>
      <c r="CN52" s="3">
        <v>0.60479389662828453</v>
      </c>
      <c r="CO52" s="3">
        <v>0.38926856796950249</v>
      </c>
      <c r="CP52" s="3">
        <v>2.3012756671284382</v>
      </c>
      <c r="CQ52" s="3">
        <v>0.875984879372386</v>
      </c>
      <c r="CR52" s="3">
        <v>0.16811777348746515</v>
      </c>
      <c r="CS52" s="3">
        <v>3.6148633089169109</v>
      </c>
      <c r="CT52" s="3">
        <v>6.9811754529772105E-2</v>
      </c>
      <c r="CU52" s="3">
        <v>0</v>
      </c>
      <c r="CV52" s="3">
        <v>0</v>
      </c>
      <c r="CW52" s="3">
        <v>4.1311051691132006</v>
      </c>
      <c r="CX52" s="3">
        <v>103.42669601160989</v>
      </c>
      <c r="CY52" s="3">
        <v>4.3052850012189365</v>
      </c>
      <c r="CZ52" s="3">
        <v>121.53750451299786</v>
      </c>
      <c r="DA52" s="3">
        <v>1.1539236916725661</v>
      </c>
      <c r="DB52" s="3">
        <v>0</v>
      </c>
      <c r="DC52" s="3">
        <v>1.5290147828657641</v>
      </c>
      <c r="DD52" s="3">
        <v>0.13102615137856297</v>
      </c>
      <c r="DE52" s="3">
        <v>0.20146690981763868</v>
      </c>
      <c r="DF52" s="3">
        <v>0</v>
      </c>
      <c r="DG52" s="3">
        <v>1.9923091531201849</v>
      </c>
      <c r="DH52" s="3">
        <v>0.53883876613469539</v>
      </c>
      <c r="DI52" s="3">
        <v>2.4463508243000645</v>
      </c>
      <c r="DJ52" s="3">
        <v>32.23728569349835</v>
      </c>
      <c r="DK52" s="3">
        <v>0.34369889440289708</v>
      </c>
      <c r="DL52" s="3">
        <v>27.083059898801558</v>
      </c>
      <c r="DM52" s="3">
        <v>83.659333883840475</v>
      </c>
      <c r="DN52" s="3">
        <v>9.3744074573254412</v>
      </c>
      <c r="DO52" s="3">
        <v>28.12820038057658</v>
      </c>
      <c r="DP52" s="3">
        <v>0.13349196332670782</v>
      </c>
      <c r="DQ52" s="3">
        <v>6.8219005891160159E-2</v>
      </c>
      <c r="DR52" s="3">
        <v>0.85298280547947836</v>
      </c>
      <c r="DS52" s="3">
        <v>0.4117941006023238</v>
      </c>
      <c r="DT52" s="3">
        <v>0.66278290200226697</v>
      </c>
      <c r="DU52" s="3">
        <v>3.2973029771128315E-2</v>
      </c>
      <c r="DV52" s="3">
        <v>9.8387179873317937E-2</v>
      </c>
      <c r="DW52" s="3">
        <v>1.6950978904425902</v>
      </c>
      <c r="DX52" s="3">
        <v>13.220475518619457</v>
      </c>
      <c r="DY52" s="3">
        <v>9.1458143092125795E-3</v>
      </c>
      <c r="DZ52" s="3">
        <v>6.9183405837675966</v>
      </c>
      <c r="EA52" s="3">
        <v>0.61909252385370961</v>
      </c>
      <c r="EB52" s="3">
        <v>25.274704571214077</v>
      </c>
      <c r="EC52" s="3">
        <v>11.576803686444483</v>
      </c>
      <c r="ED52" s="3">
        <v>9.2579827899869187</v>
      </c>
      <c r="EE52" s="3">
        <v>46.900323776553144</v>
      </c>
      <c r="EF52" s="3">
        <v>11.82234908264561</v>
      </c>
      <c r="EG52" s="3">
        <v>6.6686434837804587</v>
      </c>
      <c r="EH52" s="3">
        <v>0.36221749357716737</v>
      </c>
      <c r="EI52" s="3">
        <v>1.7687263162839031</v>
      </c>
      <c r="EJ52" s="3">
        <v>5.6021159260146227</v>
      </c>
      <c r="EK52" s="3">
        <v>3.1887872965401652E-2</v>
      </c>
      <c r="EL52" s="3">
        <v>2.4149362964317036</v>
      </c>
      <c r="EM52" s="3">
        <v>0</v>
      </c>
      <c r="EN52" s="3">
        <v>5.1595115460490962E-2</v>
      </c>
      <c r="EO52" s="3">
        <v>1.2750230983890469E-2</v>
      </c>
      <c r="EP52" s="3">
        <v>1.0766294887923057E-2</v>
      </c>
      <c r="EQ52" s="3">
        <v>7.4164886212000569E-2</v>
      </c>
      <c r="ER52" s="3">
        <v>6.3933964534700305</v>
      </c>
      <c r="ES52" s="3">
        <v>6.9579202821367397E-2</v>
      </c>
      <c r="ET52" s="3">
        <v>1.0376371903657415</v>
      </c>
      <c r="EU52" s="3">
        <v>1.4993348907807735</v>
      </c>
      <c r="EV52" s="3">
        <v>0.17639904614585641</v>
      </c>
      <c r="EW52" s="3">
        <v>7.9758550699162364E-2</v>
      </c>
      <c r="EX52" s="3">
        <v>0.24637224186872142</v>
      </c>
      <c r="EY52" s="3">
        <v>0.23451190343334508</v>
      </c>
      <c r="EZ52" s="3">
        <v>3.0419759048450947</v>
      </c>
      <c r="FA52" s="3">
        <v>8.9404361868903344</v>
      </c>
      <c r="FB52" s="3">
        <v>8.5066465913363363</v>
      </c>
      <c r="FC52" s="3">
        <v>0.11046866950110987</v>
      </c>
      <c r="FD52" s="3">
        <v>0</v>
      </c>
      <c r="FE52" s="3">
        <v>1.59220186810522E-2</v>
      </c>
      <c r="FF52" s="3">
        <v>0</v>
      </c>
      <c r="FG52" s="3">
        <v>6.5549549122558337E-2</v>
      </c>
      <c r="FH52" s="3">
        <v>0</v>
      </c>
      <c r="FI52" s="3">
        <v>0.65816991546595349</v>
      </c>
      <c r="FJ52" s="3">
        <v>0</v>
      </c>
      <c r="FK52" s="3">
        <v>0.74351669649132746</v>
      </c>
      <c r="FL52" s="3">
        <v>6.4725240827806445</v>
      </c>
      <c r="FM52" s="3">
        <v>22.077255906256703</v>
      </c>
      <c r="FN52" s="3">
        <v>29.52499191062331</v>
      </c>
      <c r="FO52" s="3">
        <v>1.0203760578484733E-2</v>
      </c>
      <c r="FP52" s="3">
        <v>0</v>
      </c>
      <c r="FQ52" s="3">
        <v>0.18005269167609186</v>
      </c>
      <c r="FR52" s="3">
        <v>0.23314320103779967</v>
      </c>
      <c r="FS52" s="3">
        <v>0.38701469153512941</v>
      </c>
      <c r="FT52" s="3">
        <v>0.2910600373792141</v>
      </c>
      <c r="FU52" s="3">
        <v>0.91620478752967571</v>
      </c>
      <c r="FV52" s="3">
        <v>2.8003253140960704</v>
      </c>
      <c r="FW52" s="3">
        <v>5.8313075521758062</v>
      </c>
      <c r="FX52" s="3">
        <v>7.9564978795892278</v>
      </c>
      <c r="FY52" s="3">
        <v>1.9030099457244676</v>
      </c>
      <c r="FZ52" s="3">
        <v>2.523988140620316E-2</v>
      </c>
      <c r="GA52" s="3">
        <v>0</v>
      </c>
      <c r="GB52" s="3">
        <v>3.9502215214241951E-2</v>
      </c>
      <c r="GC52" s="3">
        <v>5.84814901780547E-2</v>
      </c>
      <c r="GD52" s="3">
        <v>0</v>
      </c>
      <c r="GE52" s="3">
        <v>0</v>
      </c>
      <c r="GF52" s="3">
        <v>1.1616250623532227E-2</v>
      </c>
      <c r="GG52" s="3">
        <v>0</v>
      </c>
      <c r="GH52" s="3">
        <v>0</v>
      </c>
      <c r="GI52" s="3">
        <v>0</v>
      </c>
      <c r="GJ52" s="3">
        <v>0</v>
      </c>
      <c r="GK52" s="3">
        <v>0</v>
      </c>
      <c r="GL52" s="3">
        <v>0</v>
      </c>
      <c r="GM52" s="3">
        <v>0</v>
      </c>
      <c r="GN52" s="3">
        <v>0</v>
      </c>
      <c r="GO52" s="3">
        <v>0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7.4875041873247988E-3</v>
      </c>
      <c r="GX52" s="3">
        <v>0</v>
      </c>
      <c r="GY52" s="3">
        <v>0</v>
      </c>
      <c r="GZ52" s="3">
        <v>0</v>
      </c>
      <c r="HA52" s="3">
        <v>0</v>
      </c>
      <c r="HB52" s="3">
        <v>0</v>
      </c>
      <c r="HC52" s="3">
        <v>0</v>
      </c>
      <c r="HD52" s="3">
        <v>0</v>
      </c>
      <c r="HE52" s="3">
        <v>0</v>
      </c>
      <c r="HF52" s="3">
        <v>1.7519048496175055E-2</v>
      </c>
      <c r="HG52" s="3">
        <v>0</v>
      </c>
      <c r="HH52" s="3">
        <v>0</v>
      </c>
      <c r="HI52" s="3">
        <v>0</v>
      </c>
      <c r="HJ52" s="3">
        <v>0</v>
      </c>
      <c r="HK52" s="3">
        <v>0</v>
      </c>
      <c r="HL52" s="3">
        <v>0</v>
      </c>
    </row>
    <row r="53" spans="1:220" x14ac:dyDescent="0.55000000000000004">
      <c r="A53" t="s">
        <v>274</v>
      </c>
      <c r="B53" s="2" t="s">
        <v>220</v>
      </c>
      <c r="C53" s="3">
        <v>4.5402353794907988</v>
      </c>
      <c r="D53" s="3">
        <v>147.73364865865767</v>
      </c>
      <c r="E53" s="3">
        <v>1.3778610768170689E-2</v>
      </c>
      <c r="F53" s="3">
        <v>0</v>
      </c>
      <c r="G53" s="3">
        <v>3.0772952826305992E-2</v>
      </c>
      <c r="H53" s="3">
        <v>0</v>
      </c>
      <c r="I53" s="3">
        <v>0</v>
      </c>
      <c r="J53" s="3">
        <v>3.241087071445298</v>
      </c>
      <c r="K53" s="3">
        <v>7.0193486979278231E-3</v>
      </c>
      <c r="L53" s="3">
        <v>0</v>
      </c>
      <c r="M53" s="3">
        <v>0</v>
      </c>
      <c r="N53" s="3">
        <v>1.4090037609457137E-2</v>
      </c>
      <c r="O53" s="3">
        <v>0</v>
      </c>
      <c r="P53" s="3">
        <v>1.3638751199585439</v>
      </c>
      <c r="Q53" s="3">
        <v>1.0235363897701006</v>
      </c>
      <c r="R53" s="3">
        <v>1.6201888737400028</v>
      </c>
      <c r="S53" s="3">
        <v>3.7002242817846951</v>
      </c>
      <c r="T53" s="3">
        <v>1.4705795199251153E-2</v>
      </c>
      <c r="U53" s="3">
        <v>4.9099131880955833E-2</v>
      </c>
      <c r="V53" s="3">
        <v>1.4888879305078149E-2</v>
      </c>
      <c r="W53" s="3">
        <v>0.13002805330390682</v>
      </c>
      <c r="X53" s="3">
        <v>0</v>
      </c>
      <c r="Y53" s="3">
        <v>6.984716605092125E-3</v>
      </c>
      <c r="Z53" s="3">
        <v>1.4473499200037668E-2</v>
      </c>
      <c r="AA53" s="3">
        <v>9.6110647133382729E-3</v>
      </c>
      <c r="AB53" s="3">
        <v>2.8937114149397043E-2</v>
      </c>
      <c r="AC53" s="3">
        <v>1.3437480365431317E-2</v>
      </c>
      <c r="AD53" s="3">
        <v>0.36072696485884759</v>
      </c>
      <c r="AE53" s="3">
        <v>4.0259761299637296</v>
      </c>
      <c r="AF53" s="3">
        <v>11.344213620245531</v>
      </c>
      <c r="AG53" s="3">
        <v>8.4107422557641257E-3</v>
      </c>
      <c r="AH53" s="3">
        <v>8.2805177838779373E-2</v>
      </c>
      <c r="AI53" s="3">
        <v>1.700884971620751</v>
      </c>
      <c r="AJ53" s="3">
        <v>3.6732846005069089</v>
      </c>
      <c r="AK53" s="3">
        <v>7.4550068678652428</v>
      </c>
      <c r="AL53" s="3">
        <v>2.3601674579250189</v>
      </c>
      <c r="AM53" s="3">
        <v>2.2157835876534995E-2</v>
      </c>
      <c r="AN53" s="3">
        <v>7.0748597299305979E-3</v>
      </c>
      <c r="AO53" s="3">
        <v>2.0522626437081047E-2</v>
      </c>
      <c r="AP53" s="3">
        <v>0</v>
      </c>
      <c r="AQ53" s="3">
        <v>0</v>
      </c>
      <c r="AR53" s="3">
        <v>5.3374518263868118E-2</v>
      </c>
      <c r="AS53" s="3">
        <v>0</v>
      </c>
      <c r="AT53" s="3">
        <v>0.33053900503089206</v>
      </c>
      <c r="AU53" s="3">
        <v>2.2582900549100997</v>
      </c>
      <c r="AV53" s="3">
        <v>0</v>
      </c>
      <c r="AW53" s="3">
        <v>8.498092003860298E-3</v>
      </c>
      <c r="AX53" s="3">
        <v>1.0078961153505433E-2</v>
      </c>
      <c r="AY53" s="3">
        <v>2.4221738582256503E-2</v>
      </c>
      <c r="AZ53" s="3">
        <v>1.7011496073746957E-2</v>
      </c>
      <c r="BA53" s="3">
        <v>0.9507057309141641</v>
      </c>
      <c r="BB53" s="3">
        <v>1.767720385082042E-2</v>
      </c>
      <c r="BC53" s="3">
        <v>5.7186970219429097E-2</v>
      </c>
      <c r="BD53" s="3">
        <v>7.8095283376246934E-3</v>
      </c>
      <c r="BE53" s="3">
        <v>8.7247058410572384E-2</v>
      </c>
      <c r="BF53" s="3">
        <v>4.7866125657743709E-3</v>
      </c>
      <c r="BG53" s="3">
        <v>7.8634367331144626</v>
      </c>
      <c r="BH53" s="3">
        <v>6.9159683608863973E-2</v>
      </c>
      <c r="BI53" s="3">
        <v>9.7533137226035365</v>
      </c>
      <c r="BJ53" s="3">
        <v>5.9818071916073672</v>
      </c>
      <c r="BK53" s="3">
        <v>3.3174293656916386E-3</v>
      </c>
      <c r="BL53" s="3">
        <v>0.17298634788739514</v>
      </c>
      <c r="BM53" s="3">
        <v>7.5583983677619679</v>
      </c>
      <c r="BN53" s="3">
        <v>0</v>
      </c>
      <c r="BO53" s="3">
        <v>0.61186462246945916</v>
      </c>
      <c r="BP53" s="3">
        <v>1.3409442851215746E-2</v>
      </c>
      <c r="BQ53" s="3">
        <v>2.6376194465267537</v>
      </c>
      <c r="BR53" s="3">
        <v>0.6969585045645712</v>
      </c>
      <c r="BS53" s="3">
        <v>2.5167388729830389E-2</v>
      </c>
      <c r="BT53" s="3">
        <v>0</v>
      </c>
      <c r="BU53" s="3">
        <v>4.2295363777682899</v>
      </c>
      <c r="BV53" s="3">
        <v>48.083362525301951</v>
      </c>
      <c r="BW53" s="3">
        <v>0</v>
      </c>
      <c r="BX53" s="3">
        <v>1.9378898792802131</v>
      </c>
      <c r="BY53" s="3">
        <v>1.9378898792802131</v>
      </c>
      <c r="BZ53" s="3">
        <v>3.4832132201249533E-2</v>
      </c>
      <c r="CA53" s="3">
        <v>0</v>
      </c>
      <c r="CB53" s="3">
        <v>0</v>
      </c>
      <c r="CC53" s="3">
        <v>3.3236940397351929E-2</v>
      </c>
      <c r="CD53" s="3">
        <v>10.079911258714082</v>
      </c>
      <c r="CE53" s="3">
        <v>0</v>
      </c>
      <c r="CF53" s="3">
        <v>0</v>
      </c>
      <c r="CG53" s="3">
        <v>2.8261335895736606</v>
      </c>
      <c r="CH53" s="3">
        <v>8.0196240139931216</v>
      </c>
      <c r="CI53" s="3">
        <v>4.3129910787299623</v>
      </c>
      <c r="CJ53" s="3">
        <v>0.54891059692103583</v>
      </c>
      <c r="CK53" s="3">
        <v>11.538030282425394</v>
      </c>
      <c r="CL53" s="3">
        <v>0</v>
      </c>
      <c r="CM53" s="3">
        <v>1.4819811521464683</v>
      </c>
      <c r="CN53" s="3">
        <v>1.1932034220961791</v>
      </c>
      <c r="CO53" s="3">
        <v>0.23883164223732073</v>
      </c>
      <c r="CP53" s="3">
        <v>3.0156054853955778</v>
      </c>
      <c r="CQ53" s="3">
        <v>1.3711679964009502</v>
      </c>
      <c r="CR53" s="3">
        <v>0.12419433228559278</v>
      </c>
      <c r="CS53" s="3">
        <v>5.1701869202142623</v>
      </c>
      <c r="CT53" s="3">
        <v>1.0745873289729417E-2</v>
      </c>
      <c r="CU53" s="3">
        <v>0</v>
      </c>
      <c r="CV53" s="3">
        <v>7.8438905901291826E-3</v>
      </c>
      <c r="CW53" s="3">
        <v>6.9213732073817287</v>
      </c>
      <c r="CX53" s="3">
        <v>142.636318973811</v>
      </c>
      <c r="CY53" s="3">
        <v>5.3495387224000392</v>
      </c>
      <c r="CZ53" s="3">
        <v>150.49514314497657</v>
      </c>
      <c r="DA53" s="3">
        <v>0.95247458864322321</v>
      </c>
      <c r="DB53" s="3">
        <v>0</v>
      </c>
      <c r="DC53" s="3">
        <v>1.6814982327825774</v>
      </c>
      <c r="DD53" s="3">
        <v>9.9151842425537873E-2</v>
      </c>
      <c r="DE53" s="3">
        <v>0.34375851905578664</v>
      </c>
      <c r="DF53" s="3">
        <v>7.1515254901992731E-2</v>
      </c>
      <c r="DG53" s="3">
        <v>1.5169111660167833</v>
      </c>
      <c r="DH53" s="3">
        <v>1.3083527955209997</v>
      </c>
      <c r="DI53" s="3">
        <v>2.8068114050878239</v>
      </c>
      <c r="DJ53" s="3">
        <v>23.211004708600619</v>
      </c>
      <c r="DK53" s="3">
        <v>0.50394261046342226</v>
      </c>
      <c r="DL53" s="3">
        <v>25.170211101465213</v>
      </c>
      <c r="DM53" s="3">
        <v>94.558246393678132</v>
      </c>
      <c r="DN53" s="3">
        <v>7.8711498833316602</v>
      </c>
      <c r="DO53" s="3">
        <v>31.415305425496793</v>
      </c>
      <c r="DP53" s="3">
        <v>8.3396526246522842E-2</v>
      </c>
      <c r="DQ53" s="3">
        <v>1.0895653366279835E-2</v>
      </c>
      <c r="DR53" s="3">
        <v>0.5686696352909888</v>
      </c>
      <c r="DS53" s="3">
        <v>0.14415216422742541</v>
      </c>
      <c r="DT53" s="3">
        <v>0.62886221723383939</v>
      </c>
      <c r="DU53" s="3">
        <v>7.8832194180734519E-2</v>
      </c>
      <c r="DV53" s="3">
        <v>0</v>
      </c>
      <c r="DW53" s="3">
        <v>1.5432369342388175</v>
      </c>
      <c r="DX53" s="3">
        <v>9.8804116427752238</v>
      </c>
      <c r="DY53" s="3">
        <v>3.7081158724431303E-2</v>
      </c>
      <c r="DZ53" s="3">
        <v>5.161343502961186</v>
      </c>
      <c r="EA53" s="3">
        <v>0.54747989667313512</v>
      </c>
      <c r="EB53" s="3">
        <v>14.457758242607328</v>
      </c>
      <c r="EC53" s="3">
        <v>13.457461555439821</v>
      </c>
      <c r="ED53" s="3">
        <v>4.5771839454990131</v>
      </c>
      <c r="EE53" s="3">
        <v>53.511321599594432</v>
      </c>
      <c r="EF53" s="3">
        <v>5.2094818934414695</v>
      </c>
      <c r="EG53" s="3">
        <v>3.4819088719865339</v>
      </c>
      <c r="EH53" s="3">
        <v>0.12902742173108037</v>
      </c>
      <c r="EI53" s="3">
        <v>0.94856020575524913</v>
      </c>
      <c r="EJ53" s="3">
        <v>5.2611149495133782</v>
      </c>
      <c r="EK53" s="3">
        <v>6.7498144750375563E-2</v>
      </c>
      <c r="EL53" s="3">
        <v>0.63255615679242672</v>
      </c>
      <c r="EM53" s="3">
        <v>1.1841141665528717E-2</v>
      </c>
      <c r="EN53" s="3">
        <v>1.9056713871573542E-2</v>
      </c>
      <c r="EO53" s="3">
        <v>1.7031642590516531E-2</v>
      </c>
      <c r="EP53" s="3">
        <v>0</v>
      </c>
      <c r="EQ53" s="3">
        <v>9.4178541383274292E-2</v>
      </c>
      <c r="ER53" s="3">
        <v>3.9697683705467535</v>
      </c>
      <c r="ES53" s="3">
        <v>1.7900152415004044E-2</v>
      </c>
      <c r="ET53" s="3">
        <v>1.1852632060876134</v>
      </c>
      <c r="EU53" s="3">
        <v>0.79902860318904323</v>
      </c>
      <c r="EV53" s="3">
        <v>0</v>
      </c>
      <c r="EW53" s="3">
        <v>3.4178549567531538E-2</v>
      </c>
      <c r="EX53" s="3">
        <v>0.14553841622047428</v>
      </c>
      <c r="EY53" s="3">
        <v>0</v>
      </c>
      <c r="EZ53" s="3">
        <v>0.81331888646883466</v>
      </c>
      <c r="FA53" s="3">
        <v>2.637589621850104</v>
      </c>
      <c r="FB53" s="3">
        <v>2.4824740499747029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1.5183644699173019E-2</v>
      </c>
      <c r="FJ53" s="3">
        <v>0</v>
      </c>
      <c r="FK53" s="3">
        <v>0.12149678348474061</v>
      </c>
      <c r="FL53" s="3">
        <v>2.2430972923455434</v>
      </c>
      <c r="FM53" s="3">
        <v>7.5441702161739368</v>
      </c>
      <c r="FN53" s="3">
        <v>11.816519012594204</v>
      </c>
      <c r="FO53" s="3">
        <v>0</v>
      </c>
      <c r="FP53" s="3">
        <v>0</v>
      </c>
      <c r="FQ53" s="3">
        <v>0</v>
      </c>
      <c r="FR53" s="3">
        <v>0</v>
      </c>
      <c r="FS53" s="3">
        <v>0.1060780095966167</v>
      </c>
      <c r="FT53" s="3">
        <v>0</v>
      </c>
      <c r="FU53" s="3">
        <v>0.26742278640474132</v>
      </c>
      <c r="FV53" s="3">
        <v>1.0682952569552429</v>
      </c>
      <c r="FW53" s="3">
        <v>2.6368112082510082</v>
      </c>
      <c r="FX53" s="3">
        <v>4.2015935683135863</v>
      </c>
      <c r="FY53" s="3">
        <v>0.31662120138645566</v>
      </c>
      <c r="FZ53" s="3">
        <v>0</v>
      </c>
      <c r="GA53" s="3">
        <v>8.6904824965562746E-3</v>
      </c>
      <c r="GB53" s="3">
        <v>1.2168638892112284E-2</v>
      </c>
      <c r="GC53" s="3">
        <v>7.9538300319246958E-3</v>
      </c>
      <c r="GD53" s="3">
        <v>1.0056981737503854E-2</v>
      </c>
      <c r="GE53" s="3">
        <v>0</v>
      </c>
      <c r="GF53" s="3">
        <v>7.7665437530309725E-3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7.9547572158327039E-3</v>
      </c>
      <c r="GQ53" s="3">
        <v>0</v>
      </c>
      <c r="GR53" s="3">
        <v>0</v>
      </c>
      <c r="GS53" s="3">
        <v>0</v>
      </c>
      <c r="GT53" s="3">
        <v>0</v>
      </c>
      <c r="GU53" s="3">
        <v>7.1799655210469712E-3</v>
      </c>
      <c r="GV53" s="3">
        <v>0</v>
      </c>
      <c r="GW53" s="3">
        <v>0</v>
      </c>
      <c r="GX53" s="3">
        <v>0</v>
      </c>
      <c r="GY53" s="3">
        <v>0</v>
      </c>
      <c r="GZ53" s="3">
        <v>0</v>
      </c>
      <c r="HA53" s="3">
        <v>0</v>
      </c>
      <c r="HB53" s="3">
        <v>0</v>
      </c>
      <c r="HC53" s="3">
        <v>0</v>
      </c>
      <c r="HD53" s="3">
        <v>0</v>
      </c>
      <c r="HE53" s="3">
        <v>0</v>
      </c>
      <c r="HF53" s="3">
        <v>0</v>
      </c>
      <c r="HG53" s="3">
        <v>0</v>
      </c>
      <c r="HH53" s="3">
        <v>0</v>
      </c>
      <c r="HI53" s="3">
        <v>0</v>
      </c>
      <c r="HJ53" s="3">
        <v>0</v>
      </c>
      <c r="HK53" s="3">
        <v>0</v>
      </c>
      <c r="HL53" s="3">
        <v>0</v>
      </c>
    </row>
    <row r="54" spans="1:220" x14ac:dyDescent="0.55000000000000004">
      <c r="A54" t="s">
        <v>275</v>
      </c>
      <c r="B54" s="2" t="s">
        <v>220</v>
      </c>
      <c r="C54" s="3">
        <v>3.7548884610098869</v>
      </c>
      <c r="D54" s="3">
        <v>156.60207593394568</v>
      </c>
      <c r="E54" s="3">
        <v>0</v>
      </c>
      <c r="F54" s="3">
        <v>0</v>
      </c>
      <c r="G54" s="3">
        <v>0.13563370484860271</v>
      </c>
      <c r="H54" s="3">
        <v>1.2246217862974756E-2</v>
      </c>
      <c r="I54" s="3">
        <v>0</v>
      </c>
      <c r="J54" s="3">
        <v>4.5997203170656684</v>
      </c>
      <c r="K54" s="3">
        <v>2.3095076425055268E-2</v>
      </c>
      <c r="L54" s="3">
        <v>1.1599105140634475E-2</v>
      </c>
      <c r="M54" s="3">
        <v>1.1138064168411616E-2</v>
      </c>
      <c r="N54" s="3">
        <v>1.6833642219450475E-2</v>
      </c>
      <c r="O54" s="3">
        <v>1.5882692130023506E-2</v>
      </c>
      <c r="P54" s="3">
        <v>1.9150853647881507</v>
      </c>
      <c r="Q54" s="3">
        <v>0.67414808802293402</v>
      </c>
      <c r="R54" s="3">
        <v>2.0217554087121909</v>
      </c>
      <c r="S54" s="3">
        <v>4.7472084604682587</v>
      </c>
      <c r="T54" s="3">
        <v>5.2202097792369069E-2</v>
      </c>
      <c r="U54" s="3">
        <v>0.43726660282687391</v>
      </c>
      <c r="V54" s="3">
        <v>0.21159136393328826</v>
      </c>
      <c r="W54" s="3">
        <v>0.36989757126379513</v>
      </c>
      <c r="X54" s="3">
        <v>0</v>
      </c>
      <c r="Y54" s="3">
        <v>3.3388435868853567E-2</v>
      </c>
      <c r="Z54" s="3">
        <v>0</v>
      </c>
      <c r="AA54" s="3">
        <v>2.7113150055197995E-2</v>
      </c>
      <c r="AB54" s="3">
        <v>0.2046609203426063</v>
      </c>
      <c r="AC54" s="3">
        <v>7.6495665719150934E-3</v>
      </c>
      <c r="AD54" s="3">
        <v>0.48883137475226612</v>
      </c>
      <c r="AE54" s="3">
        <v>4.3841281253009923</v>
      </c>
      <c r="AF54" s="3">
        <v>12.25707879811663</v>
      </c>
      <c r="AG54" s="3">
        <v>0.115764738362891</v>
      </c>
      <c r="AH54" s="3">
        <v>3.0157587194790694E-2</v>
      </c>
      <c r="AI54" s="3">
        <v>1.2282090616309833</v>
      </c>
      <c r="AJ54" s="3">
        <v>3.0619497957179886</v>
      </c>
      <c r="AK54" s="3">
        <v>6.5075621894859736</v>
      </c>
      <c r="AL54" s="3">
        <v>2.5189758569750627</v>
      </c>
      <c r="AM54" s="3">
        <v>3.5324259654794916E-3</v>
      </c>
      <c r="AN54" s="3">
        <v>6.7788753455643785E-3</v>
      </c>
      <c r="AO54" s="3">
        <v>2.2472004818465792E-2</v>
      </c>
      <c r="AP54" s="3">
        <v>3.8366688635915807E-3</v>
      </c>
      <c r="AQ54" s="3">
        <v>4.3148161008292113E-3</v>
      </c>
      <c r="AR54" s="3">
        <v>0.13731714358817856</v>
      </c>
      <c r="AS54" s="3">
        <v>0</v>
      </c>
      <c r="AT54" s="3">
        <v>0.54423571929423198</v>
      </c>
      <c r="AU54" s="3">
        <v>2.3665288036301382</v>
      </c>
      <c r="AV54" s="3">
        <v>4.2618360564652671E-3</v>
      </c>
      <c r="AW54" s="3">
        <v>8.8867532252184245E-3</v>
      </c>
      <c r="AX54" s="3">
        <v>5.2241219638078625E-3</v>
      </c>
      <c r="AY54" s="3">
        <v>1.4357569686677972E-2</v>
      </c>
      <c r="AZ54" s="3">
        <v>0.49743296902683837</v>
      </c>
      <c r="BA54" s="3">
        <v>1.8100709429231996</v>
      </c>
      <c r="BB54" s="3">
        <v>1.0435723590457083E-2</v>
      </c>
      <c r="BC54" s="3">
        <v>0.10983519998964693</v>
      </c>
      <c r="BD54" s="3">
        <v>0</v>
      </c>
      <c r="BE54" s="3">
        <v>3.6013204929395269E-2</v>
      </c>
      <c r="BF54" s="3">
        <v>1.0096745395899727E-2</v>
      </c>
      <c r="BG54" s="3">
        <v>8.0555748639792721</v>
      </c>
      <c r="BH54" s="3">
        <v>0.13921727328093503</v>
      </c>
      <c r="BI54" s="3">
        <v>12.737576513072272</v>
      </c>
      <c r="BJ54" s="3">
        <v>7.3203766293895134</v>
      </c>
      <c r="BK54" s="3">
        <v>0</v>
      </c>
      <c r="BL54" s="3">
        <v>0.19825325743276098</v>
      </c>
      <c r="BM54" s="3">
        <v>5.1201216521228696</v>
      </c>
      <c r="BN54" s="3">
        <v>5.3973579630836998E-3</v>
      </c>
      <c r="BO54" s="3">
        <v>0.41637415982837078</v>
      </c>
      <c r="BP54" s="3">
        <v>8.6322533662461075E-3</v>
      </c>
      <c r="BQ54" s="3">
        <v>2.3815320859387747</v>
      </c>
      <c r="BR54" s="3">
        <v>1.8033100167958926</v>
      </c>
      <c r="BS54" s="3">
        <v>0.12481135237277821</v>
      </c>
      <c r="BT54" s="3">
        <v>3.9532845885473554E-3</v>
      </c>
      <c r="BU54" s="3">
        <v>4.3546937393173746</v>
      </c>
      <c r="BV54" s="3">
        <v>57.631851468790394</v>
      </c>
      <c r="BW54" s="3">
        <v>0</v>
      </c>
      <c r="BX54" s="3">
        <v>1.9380850810103594</v>
      </c>
      <c r="BY54" s="3">
        <v>1.9380850810103594</v>
      </c>
      <c r="BZ54" s="3">
        <v>0.96991141716681695</v>
      </c>
      <c r="CA54" s="3">
        <v>3.5469628584294615E-3</v>
      </c>
      <c r="CB54" s="3">
        <v>0</v>
      </c>
      <c r="CC54" s="3">
        <v>2.9733417211812489E-2</v>
      </c>
      <c r="CD54" s="3">
        <v>13.880649734789067</v>
      </c>
      <c r="CE54" s="3">
        <v>3.4029904737760152E-3</v>
      </c>
      <c r="CF54" s="3">
        <v>0</v>
      </c>
      <c r="CG54" s="3">
        <v>5.701061387880447</v>
      </c>
      <c r="CH54" s="3">
        <v>14.00264053628274</v>
      </c>
      <c r="CI54" s="3">
        <v>5.4158357033438538</v>
      </c>
      <c r="CJ54" s="3">
        <v>1.2119764043428281</v>
      </c>
      <c r="CK54" s="3">
        <v>12.835018032359114</v>
      </c>
      <c r="CL54" s="3">
        <v>0</v>
      </c>
      <c r="CM54" s="3">
        <v>1.1108535757398359</v>
      </c>
      <c r="CN54" s="3">
        <v>0.91414083710356264</v>
      </c>
      <c r="CO54" s="3">
        <v>0.47842839888154165</v>
      </c>
      <c r="CP54" s="3">
        <v>2.3611548981449721</v>
      </c>
      <c r="CQ54" s="3">
        <v>1.8924622315497706</v>
      </c>
      <c r="CR54" s="3">
        <v>0.6516931232095049</v>
      </c>
      <c r="CS54" s="3">
        <v>4.2586730776505073</v>
      </c>
      <c r="CT54" s="3">
        <v>4.3031093271902895E-2</v>
      </c>
      <c r="CU54" s="3">
        <v>0</v>
      </c>
      <c r="CV54" s="3">
        <v>0</v>
      </c>
      <c r="CW54" s="3">
        <v>3.7374185650216405</v>
      </c>
      <c r="CX54" s="3">
        <v>97.129353932282939</v>
      </c>
      <c r="CY54" s="3">
        <v>6.6648514211385272</v>
      </c>
      <c r="CZ54" s="3">
        <v>126.45824149412027</v>
      </c>
      <c r="DA54" s="3">
        <v>1.8967141760019364</v>
      </c>
      <c r="DB54" s="3">
        <v>0</v>
      </c>
      <c r="DC54" s="3">
        <v>2.5674655384289533</v>
      </c>
      <c r="DD54" s="3">
        <v>0.23132042447437645</v>
      </c>
      <c r="DE54" s="3">
        <v>0.90880780804370198</v>
      </c>
      <c r="DF54" s="3">
        <v>0.16345417042652516</v>
      </c>
      <c r="DG54" s="3">
        <v>2.37345086171926</v>
      </c>
      <c r="DH54" s="3">
        <v>1.3280704044155132</v>
      </c>
      <c r="DI54" s="3">
        <v>2.6627374175182119</v>
      </c>
      <c r="DJ54" s="3">
        <v>28.211364800790449</v>
      </c>
      <c r="DK54" s="3">
        <v>0.79467431975698666</v>
      </c>
      <c r="DL54" s="3">
        <v>24.618305135270248</v>
      </c>
      <c r="DM54" s="3">
        <v>81.806304334309431</v>
      </c>
      <c r="DN54" s="3">
        <v>10.401391553362043</v>
      </c>
      <c r="DO54" s="3">
        <v>28.988367934799744</v>
      </c>
      <c r="DP54" s="3">
        <v>0.17316918069003157</v>
      </c>
      <c r="DQ54" s="3">
        <v>0.18073080111213485</v>
      </c>
      <c r="DR54" s="3">
        <v>0.79004984385307953</v>
      </c>
      <c r="DS54" s="3">
        <v>0.55777865879449673</v>
      </c>
      <c r="DT54" s="3">
        <v>1.6635056087711699</v>
      </c>
      <c r="DU54" s="3">
        <v>0.21101215647639132</v>
      </c>
      <c r="DV54" s="3">
        <v>0.15945188820971487</v>
      </c>
      <c r="DW54" s="3">
        <v>2.1243292337260731</v>
      </c>
      <c r="DX54" s="3">
        <v>13.048748991586224</v>
      </c>
      <c r="DY54" s="3">
        <v>0.14952967616105642</v>
      </c>
      <c r="DZ54" s="3">
        <v>6.4310739252140303</v>
      </c>
      <c r="EA54" s="3">
        <v>1.0104372309554752</v>
      </c>
      <c r="EB54" s="3">
        <v>21.49414970892655</v>
      </c>
      <c r="EC54" s="3">
        <v>13.448623092173085</v>
      </c>
      <c r="ED54" s="3">
        <v>8.0700342018430931</v>
      </c>
      <c r="EE54" s="3">
        <v>47.011233454019788</v>
      </c>
      <c r="EF54" s="3">
        <v>7.7461299986179082</v>
      </c>
      <c r="EG54" s="3">
        <v>4.4356468116457606</v>
      </c>
      <c r="EH54" s="3">
        <v>0.26337399899864145</v>
      </c>
      <c r="EI54" s="3">
        <v>1.1714029080563264</v>
      </c>
      <c r="EJ54" s="3">
        <v>1.8626227926310854</v>
      </c>
      <c r="EK54" s="3">
        <v>0.25821335188547817</v>
      </c>
      <c r="EL54" s="3">
        <v>1.9443403188727431</v>
      </c>
      <c r="EM54" s="3">
        <v>0</v>
      </c>
      <c r="EN54" s="3">
        <v>5.4392871594250915E-2</v>
      </c>
      <c r="EO54" s="3">
        <v>3.1185310212189996E-2</v>
      </c>
      <c r="EP54" s="3">
        <v>3.9469071971119235E-3</v>
      </c>
      <c r="EQ54" s="3">
        <v>0.10008435491563024</v>
      </c>
      <c r="ER54" s="3">
        <v>5.5179878210473259</v>
      </c>
      <c r="ES54" s="3">
        <v>2.9989076538332955E-2</v>
      </c>
      <c r="ET54" s="3">
        <v>1.0597398366847044</v>
      </c>
      <c r="EU54" s="3">
        <v>1.1876417542567104</v>
      </c>
      <c r="EV54" s="3">
        <v>0.20926089719065089</v>
      </c>
      <c r="EW54" s="3">
        <v>8.3409302852820749E-2</v>
      </c>
      <c r="EX54" s="3">
        <v>0.27445722919580162</v>
      </c>
      <c r="EY54" s="3">
        <v>0.17227892951073467</v>
      </c>
      <c r="EZ54" s="3">
        <v>1.6865050946027795</v>
      </c>
      <c r="FA54" s="3">
        <v>5.2761362197340747</v>
      </c>
      <c r="FB54" s="3">
        <v>5.2378892584492966</v>
      </c>
      <c r="FC54" s="3">
        <v>1.925468281217917E-2</v>
      </c>
      <c r="FD54" s="3">
        <v>1.5604743641134421E-2</v>
      </c>
      <c r="FE54" s="3">
        <v>5.2606018417330142E-3</v>
      </c>
      <c r="FF54" s="3">
        <v>4.4240438504588664E-3</v>
      </c>
      <c r="FG54" s="3">
        <v>4.2414715992442231E-2</v>
      </c>
      <c r="FH54" s="3">
        <v>9.9127402255800769E-3</v>
      </c>
      <c r="FI54" s="3">
        <v>0.35769216492282635</v>
      </c>
      <c r="FJ54" s="3">
        <v>1.1975947934628065E-2</v>
      </c>
      <c r="FK54" s="3">
        <v>0.35223149284593402</v>
      </c>
      <c r="FL54" s="3">
        <v>2.8408274393271848</v>
      </c>
      <c r="FM54" s="3">
        <v>10.382333887733559</v>
      </c>
      <c r="FN54" s="3">
        <v>17.378651993977282</v>
      </c>
      <c r="FO54" s="3">
        <v>0</v>
      </c>
      <c r="FP54" s="3">
        <v>1.3730529428930461E-2</v>
      </c>
      <c r="FQ54" s="3">
        <v>6.752560286539426E-2</v>
      </c>
      <c r="FR54" s="3">
        <v>0.1168704803752201</v>
      </c>
      <c r="FS54" s="3">
        <v>0.12491654197565658</v>
      </c>
      <c r="FT54" s="3">
        <v>0.17964256824814465</v>
      </c>
      <c r="FU54" s="3">
        <v>0.44353287711518691</v>
      </c>
      <c r="FV54" s="3">
        <v>1.2293400454999532</v>
      </c>
      <c r="FW54" s="3">
        <v>2.5736321069478225</v>
      </c>
      <c r="FX54" s="3">
        <v>4.2350807806924351</v>
      </c>
      <c r="FY54" s="3">
        <v>1.4103463604632447</v>
      </c>
      <c r="FZ54" s="3">
        <v>1.1649928172712496E-2</v>
      </c>
      <c r="GA54" s="3">
        <v>1.1914005583754593E-2</v>
      </c>
      <c r="GB54" s="3">
        <v>1.8013155408994518E-2</v>
      </c>
      <c r="GC54" s="3">
        <v>2.8686368356515016E-2</v>
      </c>
      <c r="GD54" s="3">
        <v>0</v>
      </c>
      <c r="GE54" s="3">
        <v>0</v>
      </c>
      <c r="GF54" s="3">
        <v>4.3454904376758257E-3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4.3327884279800531E-3</v>
      </c>
      <c r="GV54" s="3">
        <v>0</v>
      </c>
      <c r="GW54" s="3">
        <v>0</v>
      </c>
      <c r="GX54" s="3">
        <v>0</v>
      </c>
      <c r="GY54" s="3">
        <v>7.5812115314983393E-3</v>
      </c>
      <c r="GZ54" s="3">
        <v>0</v>
      </c>
      <c r="HA54" s="3">
        <v>0</v>
      </c>
      <c r="HB54" s="3">
        <v>1.0058524365494667E-2</v>
      </c>
      <c r="HC54" s="3">
        <v>0</v>
      </c>
      <c r="HD54" s="3">
        <v>0</v>
      </c>
      <c r="HE54" s="3">
        <v>0</v>
      </c>
      <c r="HF54" s="3">
        <v>0</v>
      </c>
      <c r="HG54" s="3">
        <v>0</v>
      </c>
      <c r="HH54" s="3">
        <v>0</v>
      </c>
      <c r="HI54" s="3">
        <v>0</v>
      </c>
      <c r="HJ54" s="3">
        <v>0</v>
      </c>
      <c r="HK54" s="3">
        <v>0</v>
      </c>
      <c r="HL54" s="3">
        <v>0</v>
      </c>
    </row>
    <row r="55" spans="1:220" x14ac:dyDescent="0.55000000000000004">
      <c r="A55" t="s">
        <v>276</v>
      </c>
      <c r="B55" s="2" t="s">
        <v>220</v>
      </c>
      <c r="C55" s="3">
        <v>6.0890983394173714</v>
      </c>
      <c r="D55" s="3">
        <v>155.79040466361502</v>
      </c>
      <c r="E55" s="3">
        <v>7.7382900887802159E-3</v>
      </c>
      <c r="F55" s="3">
        <v>0</v>
      </c>
      <c r="G55" s="3">
        <v>1.9822186502010213E-2</v>
      </c>
      <c r="H55" s="3">
        <v>4.0040306488081552E-2</v>
      </c>
      <c r="I55" s="3">
        <v>6.4802006429104048E-3</v>
      </c>
      <c r="J55" s="3">
        <v>5.2511851403117236</v>
      </c>
      <c r="K55" s="3">
        <v>4.4729217342513103E-2</v>
      </c>
      <c r="L55" s="3">
        <v>7.9616121551839333E-3</v>
      </c>
      <c r="M55" s="3">
        <v>0</v>
      </c>
      <c r="N55" s="3">
        <v>5.507369311119048E-2</v>
      </c>
      <c r="O55" s="3">
        <v>4.1479341397365713E-2</v>
      </c>
      <c r="P55" s="3">
        <v>2.7181613683233401</v>
      </c>
      <c r="Q55" s="3">
        <v>4.7631914317464119</v>
      </c>
      <c r="R55" s="3">
        <v>2.5617807879391554</v>
      </c>
      <c r="S55" s="3">
        <v>4.1336664515131849</v>
      </c>
      <c r="T55" s="3">
        <v>0.4964196271496561</v>
      </c>
      <c r="U55" s="3">
        <v>0.33151483855960134</v>
      </c>
      <c r="V55" s="3">
        <v>5.268102540124401E-2</v>
      </c>
      <c r="W55" s="3">
        <v>0.87028025248871288</v>
      </c>
      <c r="X55" s="3">
        <v>6.8587270670252831E-3</v>
      </c>
      <c r="Y55" s="3">
        <v>7.5843115967794847E-2</v>
      </c>
      <c r="Z55" s="3">
        <v>4.4967581331805138E-2</v>
      </c>
      <c r="AA55" s="3">
        <v>6.9874400087886729E-2</v>
      </c>
      <c r="AB55" s="3">
        <v>0.10769071439274612</v>
      </c>
      <c r="AC55" s="3">
        <v>3.7043656550077766E-3</v>
      </c>
      <c r="AD55" s="3">
        <v>0.90725398908128985</v>
      </c>
      <c r="AE55" s="3">
        <v>5.6376028107342542</v>
      </c>
      <c r="AF55" s="3">
        <v>15.872850954007887</v>
      </c>
      <c r="AG55" s="3">
        <v>4.3531668411900246E-2</v>
      </c>
      <c r="AH55" s="3">
        <v>0.24844498887210786</v>
      </c>
      <c r="AI55" s="3">
        <v>1.9189349832498919</v>
      </c>
      <c r="AJ55" s="3">
        <v>6.0499784212355605</v>
      </c>
      <c r="AK55" s="3">
        <v>12.98697513525453</v>
      </c>
      <c r="AL55" s="3">
        <v>2.6455872911096763</v>
      </c>
      <c r="AM55" s="3">
        <v>3.8786081617455796E-3</v>
      </c>
      <c r="AN55" s="3">
        <v>1.0721774315092454E-2</v>
      </c>
      <c r="AO55" s="3">
        <v>0.11541787973184738</v>
      </c>
      <c r="AP55" s="3">
        <v>1.4894947285017904E-2</v>
      </c>
      <c r="AQ55" s="3">
        <v>7.1925487882909242E-2</v>
      </c>
      <c r="AR55" s="3">
        <v>4.7416017114084649E-2</v>
      </c>
      <c r="AS55" s="3">
        <v>0</v>
      </c>
      <c r="AT55" s="3">
        <v>0.36603594920499416</v>
      </c>
      <c r="AU55" s="3">
        <v>1.4527916621421029</v>
      </c>
      <c r="AV55" s="3">
        <v>0</v>
      </c>
      <c r="AW55" s="3">
        <v>2.0476027183087147E-2</v>
      </c>
      <c r="AX55" s="3">
        <v>6.3624348315750884E-3</v>
      </c>
      <c r="AY55" s="3">
        <v>0.17910409916816875</v>
      </c>
      <c r="AZ55" s="3">
        <v>0.18729669224092121</v>
      </c>
      <c r="BA55" s="3">
        <v>1.2063513123200047</v>
      </c>
      <c r="BB55" s="3">
        <v>8.6435495044416763E-3</v>
      </c>
      <c r="BC55" s="3">
        <v>0.27535095805417825</v>
      </c>
      <c r="BD55" s="3">
        <v>0</v>
      </c>
      <c r="BE55" s="3">
        <v>0.15305007792695791</v>
      </c>
      <c r="BF55" s="3">
        <v>0</v>
      </c>
      <c r="BG55" s="3">
        <v>9.0425770713821514</v>
      </c>
      <c r="BH55" s="3">
        <v>0.17714709336486961</v>
      </c>
      <c r="BI55" s="3">
        <v>11.42752342574364</v>
      </c>
      <c r="BJ55" s="3">
        <v>7.0495425786595529</v>
      </c>
      <c r="BK55" s="3">
        <v>0</v>
      </c>
      <c r="BL55" s="3">
        <v>0.39276175257990054</v>
      </c>
      <c r="BM55" s="3">
        <v>8.1489917573167006</v>
      </c>
      <c r="BN55" s="3">
        <v>8.6951601056601893E-3</v>
      </c>
      <c r="BO55" s="3">
        <v>0.24751989151094847</v>
      </c>
      <c r="BP55" s="3">
        <v>4.3312928495710763E-3</v>
      </c>
      <c r="BQ55" s="3">
        <v>2.2842053511280547</v>
      </c>
      <c r="BR55" s="3">
        <v>0.94119687236052796</v>
      </c>
      <c r="BS55" s="3">
        <v>3.3013796060197893E-2</v>
      </c>
      <c r="BT55" s="3">
        <v>4.955637758249741E-2</v>
      </c>
      <c r="BU55" s="3">
        <v>3.1717846749082197</v>
      </c>
      <c r="BV55" s="3">
        <v>49.963094636770684</v>
      </c>
      <c r="BW55" s="3">
        <v>0</v>
      </c>
      <c r="BX55" s="3">
        <v>2.5251123012465952</v>
      </c>
      <c r="BY55" s="3">
        <v>2.5251123012465952</v>
      </c>
      <c r="BZ55" s="3">
        <v>1.1092985801325792</v>
      </c>
      <c r="CA55" s="3">
        <v>0</v>
      </c>
      <c r="CB55" s="3">
        <v>6.0244906602551794E-2</v>
      </c>
      <c r="CC55" s="3">
        <v>0.11397017211543747</v>
      </c>
      <c r="CD55" s="3">
        <v>12.417430312157116</v>
      </c>
      <c r="CE55" s="3">
        <v>0</v>
      </c>
      <c r="CF55" s="3">
        <v>0</v>
      </c>
      <c r="CG55" s="3">
        <v>2.2481887975266379</v>
      </c>
      <c r="CH55" s="3">
        <v>10.848510338331566</v>
      </c>
      <c r="CI55" s="3">
        <v>3.8053947216036121</v>
      </c>
      <c r="CJ55" s="3">
        <v>0.93584570911232445</v>
      </c>
      <c r="CK55" s="3">
        <v>16.263919356517217</v>
      </c>
      <c r="CL55" s="3">
        <v>0</v>
      </c>
      <c r="CM55" s="3">
        <v>0.23222358799494347</v>
      </c>
      <c r="CN55" s="3">
        <v>0.34614452502974491</v>
      </c>
      <c r="CO55" s="3">
        <v>0.28888451591217168</v>
      </c>
      <c r="CP55" s="3">
        <v>1.0358279567239637</v>
      </c>
      <c r="CQ55" s="3">
        <v>1.1893492745447809</v>
      </c>
      <c r="CR55" s="3">
        <v>0.59809477547374768</v>
      </c>
      <c r="CS55" s="3">
        <v>3.7196517898465586</v>
      </c>
      <c r="CT55" s="3">
        <v>9.9064788093986625E-2</v>
      </c>
      <c r="CU55" s="3">
        <v>0</v>
      </c>
      <c r="CV55" s="3">
        <v>0</v>
      </c>
      <c r="CW55" s="3">
        <v>5.4456160516410783</v>
      </c>
      <c r="CX55" s="3">
        <v>107.81277432038712</v>
      </c>
      <c r="CY55" s="3">
        <v>10.182807465766166</v>
      </c>
      <c r="CZ55" s="3">
        <v>111.29066454004499</v>
      </c>
      <c r="DA55" s="3">
        <v>0.56624617151044099</v>
      </c>
      <c r="DB55" s="3">
        <v>0</v>
      </c>
      <c r="DC55" s="3">
        <v>0.98349131068231121</v>
      </c>
      <c r="DD55" s="3">
        <v>6.4450566023946776E-2</v>
      </c>
      <c r="DE55" s="3">
        <v>0.48205021066972242</v>
      </c>
      <c r="DF55" s="3">
        <v>0.15549735459594122</v>
      </c>
      <c r="DG55" s="3">
        <v>1.1589928112614267</v>
      </c>
      <c r="DH55" s="3">
        <v>2.5313247593915342</v>
      </c>
      <c r="DI55" s="3">
        <v>2.6716606646187455</v>
      </c>
      <c r="DJ55" s="3">
        <v>18.602099955162249</v>
      </c>
      <c r="DK55" s="3">
        <v>0.56343464660981013</v>
      </c>
      <c r="DL55" s="3">
        <v>23.134202481514997</v>
      </c>
      <c r="DM55" s="3">
        <v>77.910912359618195</v>
      </c>
      <c r="DN55" s="3">
        <v>13.396174146421906</v>
      </c>
      <c r="DO55" s="3">
        <v>23.507733314417365</v>
      </c>
      <c r="DP55" s="3">
        <v>1.3770304502374078</v>
      </c>
      <c r="DQ55" s="3">
        <v>2.1925954326602947E-2</v>
      </c>
      <c r="DR55" s="3">
        <v>3.9370403340883535</v>
      </c>
      <c r="DS55" s="3">
        <v>2.2609137076535907E-2</v>
      </c>
      <c r="DT55" s="3">
        <v>0.38154071274051221</v>
      </c>
      <c r="DU55" s="3">
        <v>0.11471003358068413</v>
      </c>
      <c r="DV55" s="3">
        <v>2.5765053126601184E-2</v>
      </c>
      <c r="DW55" s="3">
        <v>2.9244114643499128</v>
      </c>
      <c r="DX55" s="3">
        <v>8.0237252122901062</v>
      </c>
      <c r="DY55" s="3">
        <v>0.22163446813367244</v>
      </c>
      <c r="DZ55" s="3">
        <v>4.8176502051110335</v>
      </c>
      <c r="EA55" s="3">
        <v>0.68239535644273819</v>
      </c>
      <c r="EB55" s="3">
        <v>10.878770579571745</v>
      </c>
      <c r="EC55" s="3">
        <v>9.378262463135588</v>
      </c>
      <c r="ED55" s="3">
        <v>4.5228203855739304</v>
      </c>
      <c r="EE55" s="3">
        <v>42.425673460228133</v>
      </c>
      <c r="EF55" s="3">
        <v>10.469495423940849</v>
      </c>
      <c r="EG55" s="3">
        <v>6.0030755391098598</v>
      </c>
      <c r="EH55" s="3">
        <v>1.8443098467409311</v>
      </c>
      <c r="EI55" s="3">
        <v>4.968827854422714</v>
      </c>
      <c r="EJ55" s="3">
        <v>0.12731540764434685</v>
      </c>
      <c r="EK55" s="3">
        <v>9.8200297577358368E-3</v>
      </c>
      <c r="EL55" s="3">
        <v>2.9134658588853264</v>
      </c>
      <c r="EM55" s="3">
        <v>8.310491555081418E-3</v>
      </c>
      <c r="EN55" s="3">
        <v>2.0198390186038948E-2</v>
      </c>
      <c r="EO55" s="3">
        <v>0.14636506106024436</v>
      </c>
      <c r="EP55" s="3">
        <v>3.4807529461616804E-3</v>
      </c>
      <c r="EQ55" s="3">
        <v>0.21484936375662689</v>
      </c>
      <c r="ER55" s="3">
        <v>2.988874242941888</v>
      </c>
      <c r="ES55" s="3">
        <v>3.3158113920958451E-2</v>
      </c>
      <c r="ET55" s="3">
        <v>1.2086877082135592</v>
      </c>
      <c r="EU55" s="3">
        <v>0.60303280595214437</v>
      </c>
      <c r="EV55" s="3">
        <v>3.1681163005702437E-2</v>
      </c>
      <c r="EW55" s="3">
        <v>0.24295414763878498</v>
      </c>
      <c r="EX55" s="3">
        <v>0.1011366235233484</v>
      </c>
      <c r="EY55" s="3">
        <v>0.67552250696930061</v>
      </c>
      <c r="EZ55" s="3">
        <v>2.6964207745032409</v>
      </c>
      <c r="FA55" s="3">
        <v>7.185554723303115</v>
      </c>
      <c r="FB55" s="3">
        <v>5.7295925077514127</v>
      </c>
      <c r="FC55" s="3">
        <v>7.4124510618502226E-2</v>
      </c>
      <c r="FD55" s="3">
        <v>1.6343947021740621E-2</v>
      </c>
      <c r="FE55" s="3">
        <v>7.5922227223717562E-3</v>
      </c>
      <c r="FF55" s="3">
        <v>2.2442714679214118E-2</v>
      </c>
      <c r="FG55" s="3">
        <v>2.2254936031141009E-2</v>
      </c>
      <c r="FH55" s="3">
        <v>0.1864875206459278</v>
      </c>
      <c r="FI55" s="3">
        <v>0.2043320138791527</v>
      </c>
      <c r="FJ55" s="3">
        <v>0</v>
      </c>
      <c r="FK55" s="3">
        <v>0.87730814295877046</v>
      </c>
      <c r="FL55" s="3">
        <v>4.3529180224061763</v>
      </c>
      <c r="FM55" s="3">
        <v>14.631240924830644</v>
      </c>
      <c r="FN55" s="3">
        <v>24.935746093777084</v>
      </c>
      <c r="FO55" s="3">
        <v>3.3118148660259097E-2</v>
      </c>
      <c r="FP55" s="3">
        <v>4.8524529914881773E-3</v>
      </c>
      <c r="FQ55" s="3">
        <v>0.5800426414532982</v>
      </c>
      <c r="FR55" s="3">
        <v>7.4941938422228946E-2</v>
      </c>
      <c r="FS55" s="3">
        <v>1.0895252078777016</v>
      </c>
      <c r="FT55" s="3">
        <v>8.6642914844685656E-2</v>
      </c>
      <c r="FU55" s="3">
        <v>1.0180839619861974</v>
      </c>
      <c r="FV55" s="3">
        <v>3.0033366797054248</v>
      </c>
      <c r="FW55" s="3">
        <v>7.26255161486307</v>
      </c>
      <c r="FX55" s="3">
        <v>12.172163759834877</v>
      </c>
      <c r="FY55" s="3">
        <v>1.7214413486956457</v>
      </c>
      <c r="FZ55" s="3">
        <v>0.32684065169640242</v>
      </c>
      <c r="GA55" s="3">
        <v>0.76797409493319557</v>
      </c>
      <c r="GB55" s="3">
        <v>0.15260061916622297</v>
      </c>
      <c r="GC55" s="3">
        <v>0.40577999636131684</v>
      </c>
      <c r="GD55" s="3">
        <v>0.1113863491124114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7.7044443289983567E-3</v>
      </c>
      <c r="GK55" s="3">
        <v>4.0616215225245866E-3</v>
      </c>
      <c r="GL55" s="3">
        <v>4.0999207178863527E-3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3.4307983304214555E-3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2.3310500174822779E-2</v>
      </c>
      <c r="GZ55" s="3">
        <v>0</v>
      </c>
      <c r="HA55" s="3">
        <v>0</v>
      </c>
      <c r="HB55" s="3">
        <v>3.7651247432480252E-2</v>
      </c>
      <c r="HC55" s="3">
        <v>0</v>
      </c>
      <c r="HD55" s="3">
        <v>0</v>
      </c>
      <c r="HE55" s="3">
        <v>0</v>
      </c>
      <c r="HF55" s="3">
        <v>0</v>
      </c>
      <c r="HG55" s="3">
        <v>0</v>
      </c>
      <c r="HH55" s="3">
        <v>5.456242616159364E-3</v>
      </c>
      <c r="HI55" s="3">
        <v>4.2482163650064035E-3</v>
      </c>
      <c r="HJ55" s="3">
        <v>0</v>
      </c>
      <c r="HK55" s="3">
        <v>0</v>
      </c>
      <c r="HL55" s="3">
        <v>0</v>
      </c>
    </row>
    <row r="56" spans="1:220" x14ac:dyDescent="0.55000000000000004">
      <c r="A56" t="s">
        <v>277</v>
      </c>
      <c r="B56" s="2" t="s">
        <v>220</v>
      </c>
      <c r="C56" s="3">
        <v>4.9696161454341832</v>
      </c>
      <c r="D56" s="3">
        <v>113.34745001160501</v>
      </c>
      <c r="E56" s="3">
        <v>2.5478693271364809E-2</v>
      </c>
      <c r="F56" s="3">
        <v>1.1733872241069596E-2</v>
      </c>
      <c r="G56" s="3">
        <v>5.7889801243068209E-2</v>
      </c>
      <c r="H56" s="3">
        <v>0</v>
      </c>
      <c r="I56" s="3">
        <v>0</v>
      </c>
      <c r="J56" s="3">
        <v>10.040974003774505</v>
      </c>
      <c r="K56" s="3">
        <v>0</v>
      </c>
      <c r="L56" s="3">
        <v>4.9848135762633153E-2</v>
      </c>
      <c r="M56" s="3">
        <v>0</v>
      </c>
      <c r="N56" s="3">
        <v>4.9776301988892262E-2</v>
      </c>
      <c r="O56" s="3">
        <v>1.4399714884448358E-2</v>
      </c>
      <c r="P56" s="3">
        <v>1.7861841885209973</v>
      </c>
      <c r="Q56" s="3">
        <v>1.2867449536913986</v>
      </c>
      <c r="R56" s="3">
        <v>1.7673059191263398</v>
      </c>
      <c r="S56" s="3">
        <v>3.8396425956410365</v>
      </c>
      <c r="T56" s="3">
        <v>2.3552014638490659E-2</v>
      </c>
      <c r="U56" s="3">
        <v>8.3073627111132878E-2</v>
      </c>
      <c r="V56" s="3">
        <v>2.3517641043362864E-2</v>
      </c>
      <c r="W56" s="3">
        <v>0.1622349021049849</v>
      </c>
      <c r="X56" s="3">
        <v>1.2677876929595778E-2</v>
      </c>
      <c r="Y56" s="3">
        <v>3.0820828273762389E-2</v>
      </c>
      <c r="Z56" s="3">
        <v>2.4183360460361084E-2</v>
      </c>
      <c r="AA56" s="3">
        <v>1.595285889780227E-2</v>
      </c>
      <c r="AB56" s="3">
        <v>1.0232475540077448E-2</v>
      </c>
      <c r="AC56" s="3">
        <v>2.5304845395124252E-2</v>
      </c>
      <c r="AD56" s="3">
        <v>0.29314724935715203</v>
      </c>
      <c r="AE56" s="3">
        <v>4.2621283501484424</v>
      </c>
      <c r="AF56" s="3">
        <v>11.307265445670128</v>
      </c>
      <c r="AG56" s="3">
        <v>1.9311194906880814E-2</v>
      </c>
      <c r="AH56" s="3">
        <v>0.14147688827487173</v>
      </c>
      <c r="AI56" s="3">
        <v>1.7095432895150704</v>
      </c>
      <c r="AJ56" s="3">
        <v>3.3127937707629775</v>
      </c>
      <c r="AK56" s="3">
        <v>7.4483480900687411</v>
      </c>
      <c r="AL56" s="3">
        <v>2.0177185667868409</v>
      </c>
      <c r="AM56" s="3">
        <v>1.1784313479730397E-2</v>
      </c>
      <c r="AN56" s="3">
        <v>4.5573374839091539E-2</v>
      </c>
      <c r="AO56" s="3">
        <v>4.6945606720840784E-2</v>
      </c>
      <c r="AP56" s="3">
        <v>1.256507734862765E-2</v>
      </c>
      <c r="AQ56" s="3">
        <v>1.9686421776618612E-2</v>
      </c>
      <c r="AR56" s="3">
        <v>2.1016673782719767E-2</v>
      </c>
      <c r="AS56" s="3">
        <v>3.2545097390062346E-2</v>
      </c>
      <c r="AT56" s="3">
        <v>0.16477884503371748</v>
      </c>
      <c r="AU56" s="3">
        <v>1.3605181804101034</v>
      </c>
      <c r="AV56" s="3">
        <v>1.0208244640414709E-2</v>
      </c>
      <c r="AW56" s="3">
        <v>1.6575609033213628E-2</v>
      </c>
      <c r="AX56" s="3">
        <v>2.1251930764497058E-2</v>
      </c>
      <c r="AY56" s="3">
        <v>4.5226798980023998E-2</v>
      </c>
      <c r="AZ56" s="3">
        <v>6.8529422065106219E-2</v>
      </c>
      <c r="BA56" s="3">
        <v>1.179714855070469</v>
      </c>
      <c r="BB56" s="3">
        <v>0</v>
      </c>
      <c r="BC56" s="3">
        <v>5.4184173092872032E-2</v>
      </c>
      <c r="BD56" s="3">
        <v>1.2291638567708617E-2</v>
      </c>
      <c r="BE56" s="3">
        <v>1.2231593150062904E-2</v>
      </c>
      <c r="BF56" s="3">
        <v>1.081232877539544E-2</v>
      </c>
      <c r="BG56" s="3">
        <v>12.246769735727375</v>
      </c>
      <c r="BH56" s="3">
        <v>1.4653041432432175E-2</v>
      </c>
      <c r="BI56" s="3">
        <v>9.4981369816922783</v>
      </c>
      <c r="BJ56" s="3">
        <v>5.5465524618482309</v>
      </c>
      <c r="BK56" s="3">
        <v>0</v>
      </c>
      <c r="BL56" s="3">
        <v>5.1476931820199565E-2</v>
      </c>
      <c r="BM56" s="3">
        <v>7.331764736935618</v>
      </c>
      <c r="BN56" s="3">
        <v>2.0521766974347499E-2</v>
      </c>
      <c r="BO56" s="3">
        <v>3.9451415969067227</v>
      </c>
      <c r="BP56" s="3">
        <v>1.0863338455184579E-2</v>
      </c>
      <c r="BQ56" s="3">
        <v>2.598991638987235</v>
      </c>
      <c r="BR56" s="3">
        <v>0.65523076726428431</v>
      </c>
      <c r="BS56" s="3">
        <v>1.051018152393679E-2</v>
      </c>
      <c r="BT56" s="3">
        <v>0</v>
      </c>
      <c r="BU56" s="3">
        <v>4.1171376926392727</v>
      </c>
      <c r="BV56" s="3">
        <v>44.716440871408324</v>
      </c>
      <c r="BW56" s="3">
        <v>0</v>
      </c>
      <c r="BX56" s="3">
        <v>2.3378130505365915</v>
      </c>
      <c r="BY56" s="3">
        <v>2.3378130505365915</v>
      </c>
      <c r="BZ56" s="3">
        <v>5.559567185853276E-3</v>
      </c>
      <c r="CA56" s="3">
        <v>0</v>
      </c>
      <c r="CB56" s="3">
        <v>2.7283889754260413E-2</v>
      </c>
      <c r="CC56" s="3">
        <v>9.0695934937900319E-2</v>
      </c>
      <c r="CD56" s="3">
        <v>12.039001738265343</v>
      </c>
      <c r="CE56" s="3">
        <v>0</v>
      </c>
      <c r="CF56" s="3">
        <v>0</v>
      </c>
      <c r="CG56" s="3">
        <v>2.9362964889714389</v>
      </c>
      <c r="CH56" s="3">
        <v>7.9249252730340913</v>
      </c>
      <c r="CI56" s="3">
        <v>4.0934629274533982</v>
      </c>
      <c r="CJ56" s="3">
        <v>0.35989620299925507</v>
      </c>
      <c r="CK56" s="3">
        <v>12.405082140808249</v>
      </c>
      <c r="CL56" s="3">
        <v>0</v>
      </c>
      <c r="CM56" s="3">
        <v>0.98074159554879548</v>
      </c>
      <c r="CN56" s="3">
        <v>1.0374568226211531</v>
      </c>
      <c r="CO56" s="3">
        <v>0.41128831151668199</v>
      </c>
      <c r="CP56" s="3">
        <v>2.8280741259576021</v>
      </c>
      <c r="CQ56" s="3">
        <v>1.6506759285833235</v>
      </c>
      <c r="CR56" s="3">
        <v>5.1403219692266126E-2</v>
      </c>
      <c r="CS56" s="3">
        <v>4.852718585190833</v>
      </c>
      <c r="CT56" s="3">
        <v>1.8024017164530819E-2</v>
      </c>
      <c r="CU56" s="3">
        <v>0</v>
      </c>
      <c r="CV56" s="3">
        <v>0</v>
      </c>
      <c r="CW56" s="3">
        <v>6.7990579374754549</v>
      </c>
      <c r="CX56" s="3">
        <v>138.71766624671744</v>
      </c>
      <c r="CY56" s="3">
        <v>5.8080934292076201</v>
      </c>
      <c r="CZ56" s="3">
        <v>138.3684735834938</v>
      </c>
      <c r="DA56" s="3">
        <v>5.2559138508978096</v>
      </c>
      <c r="DB56" s="3">
        <v>0</v>
      </c>
      <c r="DC56" s="3">
        <v>1.621836046340577</v>
      </c>
      <c r="DD56" s="3">
        <v>3.0729303874616976E-2</v>
      </c>
      <c r="DE56" s="3">
        <v>0.30211850795731354</v>
      </c>
      <c r="DF56" s="3">
        <v>2.8684574488732403E-2</v>
      </c>
      <c r="DG56" s="3">
        <v>1.1799148451946686</v>
      </c>
      <c r="DH56" s="3">
        <v>1.1951358094210551</v>
      </c>
      <c r="DI56" s="3">
        <v>2.5579659960302643</v>
      </c>
      <c r="DJ56" s="3">
        <v>27.781706203026484</v>
      </c>
      <c r="DK56" s="3">
        <v>0.17906117204885333</v>
      </c>
      <c r="DL56" s="3">
        <v>29.378233040121845</v>
      </c>
      <c r="DM56" s="3">
        <v>91.383857575594149</v>
      </c>
      <c r="DN56" s="3">
        <v>7.2582163144305536</v>
      </c>
      <c r="DO56" s="3">
        <v>28.068245918952503</v>
      </c>
      <c r="DP56" s="3">
        <v>0.13310597603018059</v>
      </c>
      <c r="DQ56" s="3">
        <v>7.3964935773946611E-2</v>
      </c>
      <c r="DR56" s="3">
        <v>1.2529828933220941</v>
      </c>
      <c r="DS56" s="3">
        <v>4.1127292065588447E-2</v>
      </c>
      <c r="DT56" s="3">
        <v>0.46960436430890945</v>
      </c>
      <c r="DU56" s="3">
        <v>0.26783829669129006</v>
      </c>
      <c r="DV56" s="3">
        <v>3.157871233424922E-2</v>
      </c>
      <c r="DW56" s="3">
        <v>1.1529163493675689</v>
      </c>
      <c r="DX56" s="3">
        <v>11.102037829703477</v>
      </c>
      <c r="DY56" s="3">
        <v>3.1685662731827366E-2</v>
      </c>
      <c r="DZ56" s="3">
        <v>5.4541374508380471</v>
      </c>
      <c r="EA56" s="3">
        <v>0.2022488405797768</v>
      </c>
      <c r="EB56" s="3">
        <v>19.027392874002619</v>
      </c>
      <c r="EC56" s="3">
        <v>10.66692994303938</v>
      </c>
      <c r="ED56" s="3">
        <v>5.7575424023951589</v>
      </c>
      <c r="EE56" s="3">
        <v>41.267913966964926</v>
      </c>
      <c r="EF56" s="3">
        <v>5.2542267814464392</v>
      </c>
      <c r="EG56" s="3">
        <v>3.085807601552411</v>
      </c>
      <c r="EH56" s="3">
        <v>0.3644016289311871</v>
      </c>
      <c r="EI56" s="3">
        <v>1.8593123872941284</v>
      </c>
      <c r="EJ56" s="3">
        <v>32.763367801138067</v>
      </c>
      <c r="EK56" s="3">
        <v>3.1588549701979426E-2</v>
      </c>
      <c r="EL56" s="3">
        <v>1.6665339544157523</v>
      </c>
      <c r="EM56" s="3">
        <v>2.2937109092061141E-2</v>
      </c>
      <c r="EN56" s="3">
        <v>0.10635611561899989</v>
      </c>
      <c r="EO56" s="3">
        <v>0</v>
      </c>
      <c r="EP56" s="3">
        <v>0</v>
      </c>
      <c r="EQ56" s="3">
        <v>3.49839760253607E-2</v>
      </c>
      <c r="ER56" s="3">
        <v>3.4854125047128219</v>
      </c>
      <c r="ES56" s="3">
        <v>0</v>
      </c>
      <c r="ET56" s="3">
        <v>0.53374851689249969</v>
      </c>
      <c r="EU56" s="3">
        <v>0.56604995511551903</v>
      </c>
      <c r="EV56" s="3">
        <v>1.2984460924780382E-2</v>
      </c>
      <c r="EW56" s="3">
        <v>3.5697372668487139E-2</v>
      </c>
      <c r="EX56" s="3">
        <v>5.6247491067856571E-2</v>
      </c>
      <c r="EY56" s="3">
        <v>0.18927990708621747</v>
      </c>
      <c r="EZ56" s="3">
        <v>1.2150357659305746</v>
      </c>
      <c r="FA56" s="3">
        <v>4.5405979874237703</v>
      </c>
      <c r="FB56" s="3">
        <v>4.3575694611064435</v>
      </c>
      <c r="FC56" s="3">
        <v>1.4513089620342983E-2</v>
      </c>
      <c r="FD56" s="3">
        <v>1.5100036625281994E-2</v>
      </c>
      <c r="FE56" s="3">
        <v>0</v>
      </c>
      <c r="FF56" s="3">
        <v>0</v>
      </c>
      <c r="FG56" s="3">
        <v>0</v>
      </c>
      <c r="FH56" s="3">
        <v>0</v>
      </c>
      <c r="FI56" s="3">
        <v>3.2120887775032358E-2</v>
      </c>
      <c r="FJ56" s="3">
        <v>0</v>
      </c>
      <c r="FK56" s="3">
        <v>0.10318812676298329</v>
      </c>
      <c r="FL56" s="3">
        <v>2.7502198101093818</v>
      </c>
      <c r="FM56" s="3">
        <v>8.7540542737559051</v>
      </c>
      <c r="FN56" s="3">
        <v>15.509351878369721</v>
      </c>
      <c r="FO56" s="3">
        <v>1.5642844468882023E-2</v>
      </c>
      <c r="FP56" s="3">
        <v>0</v>
      </c>
      <c r="FQ56" s="3">
        <v>6.4745065262094975E-2</v>
      </c>
      <c r="FR56" s="3">
        <v>0</v>
      </c>
      <c r="FS56" s="3">
        <v>0.30377595987562916</v>
      </c>
      <c r="FT56" s="3">
        <v>0</v>
      </c>
      <c r="FU56" s="3">
        <v>1.1183453865498918</v>
      </c>
      <c r="FV56" s="3">
        <v>0.97334124344696937</v>
      </c>
      <c r="FW56" s="3">
        <v>2.9515663708231759</v>
      </c>
      <c r="FX56" s="3">
        <v>5.2202017238481222</v>
      </c>
      <c r="FY56" s="3">
        <v>0.57630378403561588</v>
      </c>
      <c r="FZ56" s="3">
        <v>0</v>
      </c>
      <c r="GA56" s="3">
        <v>5.4670506674381787E-2</v>
      </c>
      <c r="GB56" s="3">
        <v>1.2919687829894309E-2</v>
      </c>
      <c r="GC56" s="3">
        <v>0</v>
      </c>
      <c r="GD56" s="3">
        <v>0</v>
      </c>
      <c r="GE56" s="3">
        <v>0</v>
      </c>
      <c r="GF56" s="3">
        <v>0</v>
      </c>
      <c r="GG56" s="3">
        <v>1.0972312254842012E-2</v>
      </c>
      <c r="GH56" s="3">
        <v>0</v>
      </c>
      <c r="GI56" s="3">
        <v>0</v>
      </c>
      <c r="GJ56" s="3">
        <v>0</v>
      </c>
      <c r="GK56" s="3">
        <v>0</v>
      </c>
      <c r="GL56" s="3">
        <v>0</v>
      </c>
      <c r="GM56" s="3">
        <v>0</v>
      </c>
      <c r="GN56" s="3">
        <v>0</v>
      </c>
      <c r="GO56" s="3">
        <v>0</v>
      </c>
      <c r="GP56" s="3">
        <v>0</v>
      </c>
      <c r="GQ56" s="3">
        <v>0</v>
      </c>
      <c r="GR56" s="3">
        <v>0</v>
      </c>
      <c r="GS56" s="3">
        <v>0</v>
      </c>
      <c r="GT56" s="3">
        <v>0</v>
      </c>
      <c r="GU56" s="3">
        <v>0</v>
      </c>
      <c r="GV56" s="3">
        <v>0</v>
      </c>
      <c r="GW56" s="3">
        <v>0</v>
      </c>
      <c r="GX56" s="3">
        <v>0</v>
      </c>
      <c r="GY56" s="3">
        <v>0</v>
      </c>
      <c r="GZ56" s="3">
        <v>0</v>
      </c>
      <c r="HA56" s="3">
        <v>0</v>
      </c>
      <c r="HB56" s="3">
        <v>0</v>
      </c>
      <c r="HC56" s="3">
        <v>0</v>
      </c>
      <c r="HD56" s="3">
        <v>0</v>
      </c>
      <c r="HE56" s="3">
        <v>0</v>
      </c>
      <c r="HF56" s="3">
        <v>0</v>
      </c>
      <c r="HG56" s="3">
        <v>0</v>
      </c>
      <c r="HH56" s="3">
        <v>0</v>
      </c>
      <c r="HI56" s="3">
        <v>1.1670798873323555E-2</v>
      </c>
      <c r="HJ56" s="3">
        <v>0</v>
      </c>
      <c r="HK56" s="3">
        <v>8.066327104420316E-3</v>
      </c>
      <c r="HL56" s="3">
        <v>0</v>
      </c>
    </row>
    <row r="57" spans="1:220" x14ac:dyDescent="0.55000000000000004">
      <c r="A57" t="s">
        <v>278</v>
      </c>
      <c r="B57" s="2" t="s">
        <v>220</v>
      </c>
      <c r="C57" s="3">
        <v>3.2773919131155149</v>
      </c>
      <c r="D57" s="3">
        <v>129.76133975153732</v>
      </c>
      <c r="E57" s="3">
        <v>0</v>
      </c>
      <c r="F57" s="3">
        <v>0</v>
      </c>
      <c r="G57" s="3">
        <v>0</v>
      </c>
      <c r="H57" s="3">
        <v>2.0914992496192539E-2</v>
      </c>
      <c r="I57" s="3">
        <v>0.52860031528863016</v>
      </c>
      <c r="J57" s="3">
        <v>2.9352097268896262</v>
      </c>
      <c r="K57" s="3">
        <v>1.3433221296536232E-2</v>
      </c>
      <c r="L57" s="3">
        <v>3.9400909037794828E-2</v>
      </c>
      <c r="M57" s="3">
        <v>2.0087874568051757E-2</v>
      </c>
      <c r="N57" s="3">
        <v>1.8765257317881191E-2</v>
      </c>
      <c r="O57" s="3">
        <v>7.7325271226244746E-2</v>
      </c>
      <c r="P57" s="3">
        <v>1.1930873833914322</v>
      </c>
      <c r="Q57" s="3">
        <v>0.39343611874669832</v>
      </c>
      <c r="R57" s="3">
        <v>4.5360956837946045</v>
      </c>
      <c r="S57" s="3">
        <v>2.0629618624103134</v>
      </c>
      <c r="T57" s="3">
        <v>3.8563512055633166E-2</v>
      </c>
      <c r="U57" s="3">
        <v>5.4925344461717596E-2</v>
      </c>
      <c r="V57" s="3">
        <v>4.1063577187913869E-2</v>
      </c>
      <c r="W57" s="3">
        <v>2.9572013949741623E-2</v>
      </c>
      <c r="X57" s="3">
        <v>0</v>
      </c>
      <c r="Y57" s="3">
        <v>0</v>
      </c>
      <c r="Z57" s="3">
        <v>1.9135657142942433E-2</v>
      </c>
      <c r="AA57" s="3">
        <v>0</v>
      </c>
      <c r="AB57" s="3">
        <v>1.6236690386587451E-2</v>
      </c>
      <c r="AC57" s="3">
        <v>8.2338990970384778</v>
      </c>
      <c r="AD57" s="3">
        <v>2.2733430608667532E-2</v>
      </c>
      <c r="AE57" s="3">
        <v>3.5850096981565178</v>
      </c>
      <c r="AF57" s="3">
        <v>9.3009334736436884</v>
      </c>
      <c r="AG57" s="3">
        <v>1.0178135963902303E-2</v>
      </c>
      <c r="AH57" s="3">
        <v>0</v>
      </c>
      <c r="AI57" s="3">
        <v>1.3606170898360892</v>
      </c>
      <c r="AJ57" s="3">
        <v>3.2518627640259101</v>
      </c>
      <c r="AK57" s="3">
        <v>6.2795162150596155</v>
      </c>
      <c r="AL57" s="3">
        <v>1.5686013358593045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2.5947933135411654E-2</v>
      </c>
      <c r="AU57" s="3">
        <v>2.0292245456395532</v>
      </c>
      <c r="AV57" s="3">
        <v>0</v>
      </c>
      <c r="AW57" s="3">
        <v>0</v>
      </c>
      <c r="AX57" s="3">
        <v>0</v>
      </c>
      <c r="AY57" s="3">
        <v>0</v>
      </c>
      <c r="AZ57" s="3">
        <v>5.2503064562473022E-2</v>
      </c>
      <c r="BA57" s="3">
        <v>0.38722426975305047</v>
      </c>
      <c r="BB57" s="3">
        <v>0</v>
      </c>
      <c r="BC57" s="3">
        <v>0</v>
      </c>
      <c r="BD57" s="3">
        <v>0</v>
      </c>
      <c r="BE57" s="3">
        <v>0</v>
      </c>
      <c r="BF57" s="3">
        <v>2.1700636442257157E-2</v>
      </c>
      <c r="BG57" s="3">
        <v>7.3129839332671445</v>
      </c>
      <c r="BH57" s="3">
        <v>0</v>
      </c>
      <c r="BI57" s="3">
        <v>9.2318571802692233</v>
      </c>
      <c r="BJ57" s="3">
        <v>4.1468627674581846</v>
      </c>
      <c r="BK57" s="3">
        <v>0</v>
      </c>
      <c r="BL57" s="3">
        <v>2.0946841488821613</v>
      </c>
      <c r="BM57" s="3">
        <v>5.0775327883074803</v>
      </c>
      <c r="BN57" s="3">
        <v>0.12593223940769271</v>
      </c>
      <c r="BO57" s="3">
        <v>0.13537777755553382</v>
      </c>
      <c r="BP57" s="3">
        <v>0</v>
      </c>
      <c r="BQ57" s="3">
        <v>0.905538319419529</v>
      </c>
      <c r="BR57" s="3">
        <v>0.36017799665377742</v>
      </c>
      <c r="BS57" s="3">
        <v>0</v>
      </c>
      <c r="BT57" s="3">
        <v>0</v>
      </c>
      <c r="BU57" s="3">
        <v>3.1447173510426825</v>
      </c>
      <c r="BV57" s="3">
        <v>51.518296275804232</v>
      </c>
      <c r="BW57" s="3">
        <v>0</v>
      </c>
      <c r="BX57" s="3">
        <v>6.1007655867969266</v>
      </c>
      <c r="BY57" s="3">
        <v>6.1007655867969266</v>
      </c>
      <c r="BZ57" s="3">
        <v>5.3272511946887431E-2</v>
      </c>
      <c r="CA57" s="3">
        <v>0</v>
      </c>
      <c r="CB57" s="3">
        <v>0</v>
      </c>
      <c r="CC57" s="3">
        <v>0</v>
      </c>
      <c r="CD57" s="3">
        <v>10.525972339564918</v>
      </c>
      <c r="CE57" s="3">
        <v>0</v>
      </c>
      <c r="CF57" s="3">
        <v>0</v>
      </c>
      <c r="CG57" s="3">
        <v>2.314454781406623</v>
      </c>
      <c r="CH57" s="3">
        <v>7.6607636572387081</v>
      </c>
      <c r="CI57" s="3">
        <v>1.1286288778225979</v>
      </c>
      <c r="CJ57" s="3">
        <v>6.9482788315899713E-2</v>
      </c>
      <c r="CK57" s="3">
        <v>13.225434953753759</v>
      </c>
      <c r="CL57" s="3">
        <v>0</v>
      </c>
      <c r="CM57" s="3">
        <v>1.8672403290434205</v>
      </c>
      <c r="CN57" s="3">
        <v>0.35441876200052547</v>
      </c>
      <c r="CO57" s="3">
        <v>4.3318073161205312E-2</v>
      </c>
      <c r="CP57" s="3">
        <v>1.4818420606911062</v>
      </c>
      <c r="CQ57" s="3">
        <v>0.28553260115406626</v>
      </c>
      <c r="CR57" s="3">
        <v>0</v>
      </c>
      <c r="CS57" s="3">
        <v>3.3455908828509187</v>
      </c>
      <c r="CT57" s="3">
        <v>1.0687298118669148</v>
      </c>
      <c r="CU57" s="3">
        <v>0</v>
      </c>
      <c r="CV57" s="3">
        <v>0</v>
      </c>
      <c r="CW57" s="3">
        <v>3.6289108534353538</v>
      </c>
      <c r="CX57" s="3">
        <v>86.85865998560088</v>
      </c>
      <c r="CY57" s="3">
        <v>4.5695691141133921</v>
      </c>
      <c r="CZ57" s="3">
        <v>81.148675472340898</v>
      </c>
      <c r="DA57" s="3">
        <v>118.08192512526929</v>
      </c>
      <c r="DB57" s="3">
        <v>0</v>
      </c>
      <c r="DC57" s="3">
        <v>0.89559210138012024</v>
      </c>
      <c r="DD57" s="3">
        <v>2.9146290975681488</v>
      </c>
      <c r="DE57" s="3">
        <v>2.9743890475751846E-2</v>
      </c>
      <c r="DF57" s="3">
        <v>0</v>
      </c>
      <c r="DG57" s="3">
        <v>7.0571624953142106E-2</v>
      </c>
      <c r="DH57" s="3">
        <v>0.16778974021136617</v>
      </c>
      <c r="DI57" s="3">
        <v>66.30469128535475</v>
      </c>
      <c r="DJ57" s="3">
        <v>29.99226523296333</v>
      </c>
      <c r="DK57" s="3">
        <v>4.3074547492529806E-2</v>
      </c>
      <c r="DL57" s="3">
        <v>16.201625618761526</v>
      </c>
      <c r="DM57" s="3">
        <v>65.318885146675754</v>
      </c>
      <c r="DN57" s="3">
        <v>9.1175037641919356</v>
      </c>
      <c r="DO57" s="3">
        <v>19.545455254771696</v>
      </c>
      <c r="DP57" s="3">
        <v>3.435266761320304E-2</v>
      </c>
      <c r="DQ57" s="3">
        <v>17.366895966134674</v>
      </c>
      <c r="DR57" s="3">
        <v>0</v>
      </c>
      <c r="DS57" s="3">
        <v>0</v>
      </c>
      <c r="DT57" s="3">
        <v>3.7513972699179512E-2</v>
      </c>
      <c r="DU57" s="3">
        <v>0</v>
      </c>
      <c r="DV57" s="3">
        <v>0</v>
      </c>
      <c r="DW57" s="3">
        <v>1.2131713958431618</v>
      </c>
      <c r="DX57" s="3">
        <v>7.3552721009885138</v>
      </c>
      <c r="DY57" s="3">
        <v>0.25260665465073928</v>
      </c>
      <c r="DZ57" s="3">
        <v>8.2325552126367594</v>
      </c>
      <c r="EA57" s="3">
        <v>0.95709246844004625</v>
      </c>
      <c r="EB57" s="3">
        <v>19.66289719863736</v>
      </c>
      <c r="EC57" s="3">
        <v>10.118357990337273</v>
      </c>
      <c r="ED57" s="3">
        <v>2.4952867200508746</v>
      </c>
      <c r="EE57" s="3">
        <v>39.247873086920237</v>
      </c>
      <c r="EF57" s="3">
        <v>8.523831324060442</v>
      </c>
      <c r="EG57" s="3">
        <v>4.6642145525406606</v>
      </c>
      <c r="EH57" s="3">
        <v>0</v>
      </c>
      <c r="EI57" s="3">
        <v>0.1431656905992347</v>
      </c>
      <c r="EJ57" s="3">
        <v>4.9799839082414126</v>
      </c>
      <c r="EK57" s="3">
        <v>0</v>
      </c>
      <c r="EL57" s="3">
        <v>0.12009744226716525</v>
      </c>
      <c r="EM57" s="3">
        <v>0</v>
      </c>
      <c r="EN57" s="3">
        <v>0</v>
      </c>
      <c r="EO57" s="3">
        <v>0</v>
      </c>
      <c r="EP57" s="3">
        <v>0</v>
      </c>
      <c r="EQ57" s="3">
        <v>0.55330826141591172</v>
      </c>
      <c r="ER57" s="3">
        <v>2.8550774585081373</v>
      </c>
      <c r="ES57" s="3">
        <v>0</v>
      </c>
      <c r="ET57" s="3">
        <v>5.9466232268714538</v>
      </c>
      <c r="EU57" s="3">
        <v>9.7197797883931063</v>
      </c>
      <c r="EV57" s="3">
        <v>0</v>
      </c>
      <c r="EW57" s="3">
        <v>0.24161251798112929</v>
      </c>
      <c r="EX57" s="3">
        <v>3.0606470909715591E-2</v>
      </c>
      <c r="EY57" s="3">
        <v>0</v>
      </c>
      <c r="EZ57" s="3">
        <v>0.10371973752091369</v>
      </c>
      <c r="FA57" s="3">
        <v>1.3379421459453746</v>
      </c>
      <c r="FB57" s="3">
        <v>1.815951015025874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1.8352348285490168</v>
      </c>
      <c r="FM57" s="3">
        <v>7.2361291732189752</v>
      </c>
      <c r="FN57" s="3">
        <v>9.0725954198212424</v>
      </c>
      <c r="FO57" s="3">
        <v>2.5666102102388063E-2</v>
      </c>
      <c r="FP57" s="3">
        <v>3.5743667141950639E-2</v>
      </c>
      <c r="FQ57" s="3">
        <v>0</v>
      </c>
      <c r="FR57" s="3">
        <v>0</v>
      </c>
      <c r="FS57" s="3">
        <v>0</v>
      </c>
      <c r="FT57" s="3">
        <v>0</v>
      </c>
      <c r="FU57" s="3">
        <v>9.9433566302319421E-2</v>
      </c>
      <c r="FV57" s="3">
        <v>0.88521644021715817</v>
      </c>
      <c r="FW57" s="3">
        <v>2.8542821654722426</v>
      </c>
      <c r="FX57" s="3">
        <v>4.0747240134786784</v>
      </c>
      <c r="FY57" s="3">
        <v>9.3944644397920787E-2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  <c r="GZ57" s="3">
        <v>0</v>
      </c>
      <c r="HA57" s="3">
        <v>0</v>
      </c>
      <c r="HB57" s="3">
        <v>0</v>
      </c>
      <c r="HC57" s="3">
        <v>0</v>
      </c>
      <c r="HD57" s="3">
        <v>0</v>
      </c>
      <c r="HE57" s="3">
        <v>0</v>
      </c>
      <c r="HF57" s="3">
        <v>0</v>
      </c>
      <c r="HG57" s="3">
        <v>0</v>
      </c>
      <c r="HH57" s="3">
        <v>0</v>
      </c>
      <c r="HI57" s="3">
        <v>0</v>
      </c>
      <c r="HJ57" s="3">
        <v>0</v>
      </c>
      <c r="HK57" s="3">
        <v>0</v>
      </c>
      <c r="HL57" s="3">
        <v>0</v>
      </c>
    </row>
    <row r="58" spans="1:220" x14ac:dyDescent="0.55000000000000004">
      <c r="A58" t="s">
        <v>279</v>
      </c>
      <c r="B58" s="2" t="s">
        <v>220</v>
      </c>
      <c r="C58" s="3">
        <v>3.4014162347759518</v>
      </c>
      <c r="D58" s="3">
        <v>105.89194218177936</v>
      </c>
      <c r="E58" s="3">
        <v>2.6830176670274994E-3</v>
      </c>
      <c r="F58" s="3">
        <v>3.4578559742352763E-3</v>
      </c>
      <c r="G58" s="3">
        <v>0.14811500981850811</v>
      </c>
      <c r="H58" s="3">
        <v>2.2385340760693984E-2</v>
      </c>
      <c r="I58" s="3">
        <v>1.0549306192317972E-2</v>
      </c>
      <c r="J58" s="3">
        <v>5.9131777386273612</v>
      </c>
      <c r="K58" s="3">
        <v>2.7062289504674424E-2</v>
      </c>
      <c r="L58" s="3">
        <v>1.4526007782641738E-2</v>
      </c>
      <c r="M58" s="3">
        <v>3.2562819703601101E-2</v>
      </c>
      <c r="N58" s="3">
        <v>7.0440193635057666E-3</v>
      </c>
      <c r="O58" s="3">
        <v>9.3942350339837499E-2</v>
      </c>
      <c r="P58" s="3">
        <v>2.5759162392857893</v>
      </c>
      <c r="Q58" s="3">
        <v>1.009256209560125</v>
      </c>
      <c r="R58" s="3">
        <v>2.8872167750730844</v>
      </c>
      <c r="S58" s="3">
        <v>4.640779607200904</v>
      </c>
      <c r="T58" s="3">
        <v>0.19463332536504202</v>
      </c>
      <c r="U58" s="3">
        <v>0.47040623515443108</v>
      </c>
      <c r="V58" s="3">
        <v>0.12895992284791433</v>
      </c>
      <c r="W58" s="3">
        <v>0.71721211599809853</v>
      </c>
      <c r="X58" s="3">
        <v>0</v>
      </c>
      <c r="Y58" s="3">
        <v>8.4259420434500045E-3</v>
      </c>
      <c r="Z58" s="3">
        <v>1.0151697541680205E-2</v>
      </c>
      <c r="AA58" s="3">
        <v>4.2558125848780416E-2</v>
      </c>
      <c r="AB58" s="3">
        <v>0.40993028367171758</v>
      </c>
      <c r="AC58" s="3">
        <v>0</v>
      </c>
      <c r="AD58" s="3">
        <v>1.0408159321452073</v>
      </c>
      <c r="AE58" s="3">
        <v>7.5239921073095202</v>
      </c>
      <c r="AF58" s="3">
        <v>18.709768903617963</v>
      </c>
      <c r="AG58" s="3">
        <v>0.26467260824767896</v>
      </c>
      <c r="AH58" s="3">
        <v>7.429232107470557E-2</v>
      </c>
      <c r="AI58" s="3">
        <v>1.7449566441823361</v>
      </c>
      <c r="AJ58" s="3">
        <v>5.6076460326497308</v>
      </c>
      <c r="AK58" s="3">
        <v>11.520991488322819</v>
      </c>
      <c r="AL58" s="3">
        <v>2.6722936663714547</v>
      </c>
      <c r="AM58" s="3">
        <v>0</v>
      </c>
      <c r="AN58" s="3">
        <v>1.035609347838975E-2</v>
      </c>
      <c r="AO58" s="3">
        <v>0.10240407581998573</v>
      </c>
      <c r="AP58" s="3">
        <v>4.289960667804911E-3</v>
      </c>
      <c r="AQ58" s="3">
        <v>5.4618064167386441E-3</v>
      </c>
      <c r="AR58" s="3">
        <v>0.18057420039354177</v>
      </c>
      <c r="AS58" s="3">
        <v>7.1110890621314364E-3</v>
      </c>
      <c r="AT58" s="3">
        <v>0.62404816306445698</v>
      </c>
      <c r="AU58" s="3">
        <v>2.2633408771050698</v>
      </c>
      <c r="AV58" s="3">
        <v>4.1258184759065406E-3</v>
      </c>
      <c r="AW58" s="3">
        <v>3.5745887852334325E-2</v>
      </c>
      <c r="AX58" s="3">
        <v>0</v>
      </c>
      <c r="AY58" s="3">
        <v>0.12177778329012294</v>
      </c>
      <c r="AZ58" s="3">
        <v>0.43712859468884507</v>
      </c>
      <c r="BA58" s="3">
        <v>1.4537163127632449</v>
      </c>
      <c r="BB58" s="3">
        <v>4.0218917934749087E-3</v>
      </c>
      <c r="BC58" s="3">
        <v>0.1881127604517483</v>
      </c>
      <c r="BD58" s="3">
        <v>3.1578580940235627E-3</v>
      </c>
      <c r="BE58" s="3">
        <v>3.1755918947183083E-2</v>
      </c>
      <c r="BF58" s="3">
        <v>0</v>
      </c>
      <c r="BG58" s="3">
        <v>12.450184878670409</v>
      </c>
      <c r="BH58" s="3">
        <v>4.9713441322758428E-2</v>
      </c>
      <c r="BI58" s="3">
        <v>10.11901854053918</v>
      </c>
      <c r="BJ58" s="3">
        <v>6.2094305082608532</v>
      </c>
      <c r="BK58" s="3">
        <v>2.4585454415698535E-3</v>
      </c>
      <c r="BL58" s="3">
        <v>0.31735637125841742</v>
      </c>
      <c r="BM58" s="3">
        <v>5.2891577775709937</v>
      </c>
      <c r="BN58" s="3">
        <v>5.274366607853649E-5</v>
      </c>
      <c r="BO58" s="3">
        <v>4.8015583252404029E-2</v>
      </c>
      <c r="BP58" s="3">
        <v>4.6753369369126989E-3</v>
      </c>
      <c r="BQ58" s="3">
        <v>2.2847998580092597</v>
      </c>
      <c r="BR58" s="3">
        <v>1.426903745629539</v>
      </c>
      <c r="BS58" s="3">
        <v>7.2022114319419059E-2</v>
      </c>
      <c r="BT58" s="3">
        <v>0</v>
      </c>
      <c r="BU58" s="3">
        <v>5.0019582365190534</v>
      </c>
      <c r="BV58" s="3">
        <v>45.111367542974691</v>
      </c>
      <c r="BW58" s="3">
        <v>0</v>
      </c>
      <c r="BX58" s="3">
        <v>1.2648294926240216</v>
      </c>
      <c r="BY58" s="3">
        <v>1.2648294926240216</v>
      </c>
      <c r="BZ58" s="3">
        <v>0.59737142545078392</v>
      </c>
      <c r="CA58" s="3">
        <v>0</v>
      </c>
      <c r="CB58" s="3">
        <v>6.6023101440700503E-3</v>
      </c>
      <c r="CC58" s="3">
        <v>0.1275206628066364</v>
      </c>
      <c r="CD58" s="3">
        <v>11.76991139647426</v>
      </c>
      <c r="CE58" s="3">
        <v>0</v>
      </c>
      <c r="CF58" s="3">
        <v>0</v>
      </c>
      <c r="CG58" s="3">
        <v>5.1968639756303991</v>
      </c>
      <c r="CH58" s="3">
        <v>7.4140462643801204</v>
      </c>
      <c r="CI58" s="3">
        <v>6.4810594640563153</v>
      </c>
      <c r="CJ58" s="3">
        <v>0.65369185615359615</v>
      </c>
      <c r="CK58" s="3">
        <v>6.6641568669854667</v>
      </c>
      <c r="CL58" s="3">
        <v>0</v>
      </c>
      <c r="CM58" s="3">
        <v>0.92200249847351767</v>
      </c>
      <c r="CN58" s="3">
        <v>0.85577934559801483</v>
      </c>
      <c r="CO58" s="3">
        <v>0.23542134131971543</v>
      </c>
      <c r="CP58" s="3">
        <v>2.2916132780485894</v>
      </c>
      <c r="CQ58" s="3">
        <v>1.2741494707251864</v>
      </c>
      <c r="CR58" s="3">
        <v>0.30834678140769334</v>
      </c>
      <c r="CS58" s="3">
        <v>4.3320041667734221</v>
      </c>
      <c r="CT58" s="3">
        <v>0.1324484922540192</v>
      </c>
      <c r="CU58" s="3">
        <v>0</v>
      </c>
      <c r="CV58" s="3">
        <v>0</v>
      </c>
      <c r="CW58" s="3">
        <v>4.8580594429161081</v>
      </c>
      <c r="CX58" s="3">
        <v>120.01395510962757</v>
      </c>
      <c r="CY58" s="3">
        <v>3.0441129675417429</v>
      </c>
      <c r="CZ58" s="3">
        <v>146.6302414332238</v>
      </c>
      <c r="DA58" s="3">
        <v>0.7159032398104046</v>
      </c>
      <c r="DB58" s="3">
        <v>0</v>
      </c>
      <c r="DC58" s="3">
        <v>1.6063782618287126</v>
      </c>
      <c r="DD58" s="3">
        <v>0.2308949030970418</v>
      </c>
      <c r="DE58" s="3">
        <v>0.59576477147596851</v>
      </c>
      <c r="DF58" s="3">
        <v>6.7444033328834627E-2</v>
      </c>
      <c r="DG58" s="3">
        <v>2.4350056439528833</v>
      </c>
      <c r="DH58" s="3">
        <v>0.55246151977050839</v>
      </c>
      <c r="DI58" s="3">
        <v>3.1778249970348935</v>
      </c>
      <c r="DJ58" s="3">
        <v>27.409305700560783</v>
      </c>
      <c r="DK58" s="3">
        <v>0.53316655092985143</v>
      </c>
      <c r="DL58" s="3">
        <v>25.694676809863129</v>
      </c>
      <c r="DM58" s="3">
        <v>81.817391761862297</v>
      </c>
      <c r="DN58" s="3">
        <v>4.1953183851093927</v>
      </c>
      <c r="DO58" s="3">
        <v>30.020406291830568</v>
      </c>
      <c r="DP58" s="3">
        <v>0.63017388508640393</v>
      </c>
      <c r="DQ58" s="3">
        <v>0.15219354122865117</v>
      </c>
      <c r="DR58" s="3">
        <v>1.3509746140972809</v>
      </c>
      <c r="DS58" s="3">
        <v>0.45873889386616068</v>
      </c>
      <c r="DT58" s="3">
        <v>0.89699021151227298</v>
      </c>
      <c r="DU58" s="3">
        <v>0.141693362429268</v>
      </c>
      <c r="DV58" s="3">
        <v>0.14227428416933002</v>
      </c>
      <c r="DW58" s="3">
        <v>0.94362817710333724</v>
      </c>
      <c r="DX58" s="3">
        <v>10.569776821215648</v>
      </c>
      <c r="DY58" s="3">
        <v>0.10756640296692863</v>
      </c>
      <c r="DZ58" s="3">
        <v>5.8476448922462136</v>
      </c>
      <c r="EA58" s="3">
        <v>0.58798942642940211</v>
      </c>
      <c r="EB58" s="3">
        <v>16.819747429549224</v>
      </c>
      <c r="EC58" s="3">
        <v>10.180328667155988</v>
      </c>
      <c r="ED58" s="3">
        <v>6.1201539593067258</v>
      </c>
      <c r="EE58" s="3">
        <v>31.505564904778613</v>
      </c>
      <c r="EF58" s="3">
        <v>3.0722985334658417</v>
      </c>
      <c r="EG58" s="3">
        <v>2.0645377237996159</v>
      </c>
      <c r="EH58" s="3">
        <v>0.64481944676999459</v>
      </c>
      <c r="EI58" s="3">
        <v>2.3682480652346594</v>
      </c>
      <c r="EJ58" s="3">
        <v>1.1954430607661208</v>
      </c>
      <c r="EK58" s="3">
        <v>0.12467525994280303</v>
      </c>
      <c r="EL58" s="3">
        <v>3.4025885429482488</v>
      </c>
      <c r="EM58" s="3">
        <v>4.6515192292444643E-3</v>
      </c>
      <c r="EN58" s="3">
        <v>7.4890939849118626E-2</v>
      </c>
      <c r="EO58" s="3">
        <v>3.7376832466593803E-3</v>
      </c>
      <c r="EP58" s="3">
        <v>5.9347657593153856E-3</v>
      </c>
      <c r="EQ58" s="3">
        <v>0.17313214342166447</v>
      </c>
      <c r="ER58" s="3">
        <v>3.8580449989032726</v>
      </c>
      <c r="ES58" s="3">
        <v>0.21001748389400171</v>
      </c>
      <c r="ET58" s="3">
        <v>0.93065427499864628</v>
      </c>
      <c r="EU58" s="3">
        <v>0.87417836605048782</v>
      </c>
      <c r="EV58" s="3">
        <v>0.50900307514745613</v>
      </c>
      <c r="EW58" s="3">
        <v>5.087719961001308E-2</v>
      </c>
      <c r="EX58" s="3">
        <v>0.27708112047158817</v>
      </c>
      <c r="EY58" s="3">
        <v>0.58518008608719729</v>
      </c>
      <c r="EZ58" s="3">
        <v>3.5818939801426741</v>
      </c>
      <c r="FA58" s="3">
        <v>10.626072646186296</v>
      </c>
      <c r="FB58" s="3">
        <v>10.4290218523184</v>
      </c>
      <c r="FC58" s="3">
        <v>0.10231027208976959</v>
      </c>
      <c r="FD58" s="3">
        <v>1.4523251839935473E-2</v>
      </c>
      <c r="FE58" s="3">
        <v>1.1578365058035053E-2</v>
      </c>
      <c r="FF58" s="3">
        <v>8.8395234359186989E-3</v>
      </c>
      <c r="FG58" s="3">
        <v>0.28485166411113089</v>
      </c>
      <c r="FH58" s="3">
        <v>7.8218931380086079E-2</v>
      </c>
      <c r="FI58" s="3">
        <v>1.016077685093782</v>
      </c>
      <c r="FJ58" s="3">
        <v>4.8124540670050489E-3</v>
      </c>
      <c r="FK58" s="3">
        <v>0.85860727686507843</v>
      </c>
      <c r="FL58" s="3">
        <v>5.771761276017175</v>
      </c>
      <c r="FM58" s="3">
        <v>22.280255576350942</v>
      </c>
      <c r="FN58" s="3">
        <v>35.047284227478059</v>
      </c>
      <c r="FO58" s="3">
        <v>1.8179113804305144E-2</v>
      </c>
      <c r="FP58" s="3">
        <v>3.6858206195909286E-2</v>
      </c>
      <c r="FQ58" s="3">
        <v>0.38712050063426273</v>
      </c>
      <c r="FR58" s="3">
        <v>0.50349567883700963</v>
      </c>
      <c r="FS58" s="3">
        <v>0.66260264641846722</v>
      </c>
      <c r="FT58" s="3">
        <v>0.59226778346833719</v>
      </c>
      <c r="FU58" s="3">
        <v>0.94279754339019073</v>
      </c>
      <c r="FV58" s="3">
        <v>2.7826421276395887</v>
      </c>
      <c r="FW58" s="3">
        <v>6.6337263222328691</v>
      </c>
      <c r="FX58" s="3">
        <v>10.54901419599982</v>
      </c>
      <c r="FY58" s="3">
        <v>2.1504484278498897</v>
      </c>
      <c r="FZ58" s="3">
        <v>5.7245454316635629E-2</v>
      </c>
      <c r="GA58" s="3">
        <v>0.10973549386448503</v>
      </c>
      <c r="GB58" s="3">
        <v>0.10165442946288897</v>
      </c>
      <c r="GC58" s="3">
        <v>0.16770771956245489</v>
      </c>
      <c r="GD58" s="3">
        <v>2.3833252127785608E-2</v>
      </c>
      <c r="GE58" s="3">
        <v>0</v>
      </c>
      <c r="GF58" s="3">
        <v>0</v>
      </c>
      <c r="GG58" s="3">
        <v>0</v>
      </c>
      <c r="GH58" s="3">
        <v>0</v>
      </c>
      <c r="GI58" s="3">
        <v>0</v>
      </c>
      <c r="GJ58" s="3">
        <v>7.7832107631409944E-3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0.16800405740642679</v>
      </c>
      <c r="GS58" s="3">
        <v>1.466957404455463E-2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  <c r="GZ58" s="3">
        <v>0</v>
      </c>
      <c r="HA58" s="3">
        <v>0</v>
      </c>
      <c r="HB58" s="3">
        <v>9.7264385766512775E-3</v>
      </c>
      <c r="HC58" s="3">
        <v>0</v>
      </c>
      <c r="HD58" s="3">
        <v>0</v>
      </c>
      <c r="HE58" s="3">
        <v>0</v>
      </c>
      <c r="HF58" s="3">
        <v>0</v>
      </c>
      <c r="HG58" s="3">
        <v>0</v>
      </c>
      <c r="HH58" s="3">
        <v>0</v>
      </c>
      <c r="HI58" s="3">
        <v>0</v>
      </c>
      <c r="HJ58" s="3">
        <v>0</v>
      </c>
      <c r="HK58" s="3">
        <v>0</v>
      </c>
      <c r="HL58" s="3">
        <v>0</v>
      </c>
    </row>
    <row r="59" spans="1:220" x14ac:dyDescent="0.55000000000000004">
      <c r="A59" t="s">
        <v>280</v>
      </c>
      <c r="B59" s="2" t="s">
        <v>220</v>
      </c>
      <c r="C59" s="3">
        <v>4.9035537646458822</v>
      </c>
      <c r="D59" s="3">
        <v>180.71298806837922</v>
      </c>
      <c r="E59" s="3">
        <v>1.3472335350487479E-3</v>
      </c>
      <c r="F59" s="3">
        <v>3.9348797746306423E-3</v>
      </c>
      <c r="G59" s="3">
        <v>0.11111580224268436</v>
      </c>
      <c r="H59" s="3">
        <v>9.9878036493459589E-3</v>
      </c>
      <c r="I59" s="3">
        <v>1.9984350667003451E-3</v>
      </c>
      <c r="J59" s="3">
        <v>2.819296118286438</v>
      </c>
      <c r="K59" s="3">
        <v>0.18499472513632045</v>
      </c>
      <c r="L59" s="3">
        <v>7.07018571466225E-3</v>
      </c>
      <c r="M59" s="3">
        <v>1.7762580049671853E-2</v>
      </c>
      <c r="N59" s="3">
        <v>1.9028149414917976E-2</v>
      </c>
      <c r="O59" s="3">
        <v>2.9684445617738676E-2</v>
      </c>
      <c r="P59" s="3">
        <v>1.0493518491054348</v>
      </c>
      <c r="Q59" s="3">
        <v>1.8503618592202025</v>
      </c>
      <c r="R59" s="3">
        <v>1.3953989941215865</v>
      </c>
      <c r="S59" s="3">
        <v>3.2027004334531775</v>
      </c>
      <c r="T59" s="3">
        <v>0.11391977113131499</v>
      </c>
      <c r="U59" s="3">
        <v>0.14409844946045822</v>
      </c>
      <c r="V59" s="3">
        <v>5.6396330614057334E-2</v>
      </c>
      <c r="W59" s="3">
        <v>1.0164256897619066</v>
      </c>
      <c r="X59" s="3">
        <v>1.3114814909329841E-2</v>
      </c>
      <c r="Y59" s="3">
        <v>6.7491202944482298E-2</v>
      </c>
      <c r="Z59" s="3">
        <v>1.0627854436621488E-2</v>
      </c>
      <c r="AA59" s="3">
        <v>9.1628784726145884E-2</v>
      </c>
      <c r="AB59" s="3">
        <v>0.48078730822937249</v>
      </c>
      <c r="AC59" s="3">
        <v>7.9385367739381995E-3</v>
      </c>
      <c r="AD59" s="3">
        <v>1.0157154798831702</v>
      </c>
      <c r="AE59" s="3">
        <v>6.7108923345583182</v>
      </c>
      <c r="AF59" s="3">
        <v>18.465174667728665</v>
      </c>
      <c r="AG59" s="3">
        <v>0.35538518567960747</v>
      </c>
      <c r="AH59" s="3">
        <v>0.18619901247413589</v>
      </c>
      <c r="AI59" s="3">
        <v>1.6629134616195598</v>
      </c>
      <c r="AJ59" s="3">
        <v>5.0402003442603212</v>
      </c>
      <c r="AK59" s="3">
        <v>10.261711812559165</v>
      </c>
      <c r="AL59" s="3">
        <v>2.7918270470680211</v>
      </c>
      <c r="AM59" s="3">
        <v>1.8957919807725235E-3</v>
      </c>
      <c r="AN59" s="3">
        <v>1.6851618942038002E-2</v>
      </c>
      <c r="AO59" s="3">
        <v>0.1470277120797959</v>
      </c>
      <c r="AP59" s="3">
        <v>7.172707302808611E-3</v>
      </c>
      <c r="AQ59" s="3">
        <v>5.9167614634795043E-3</v>
      </c>
      <c r="AR59" s="3">
        <v>0.30466418096612075</v>
      </c>
      <c r="AS59" s="3">
        <v>2.9720718278126719E-3</v>
      </c>
      <c r="AT59" s="3">
        <v>0.49352830758574551</v>
      </c>
      <c r="AU59" s="3">
        <v>1.2791673086975641</v>
      </c>
      <c r="AV59" s="3">
        <v>0</v>
      </c>
      <c r="AW59" s="3">
        <v>9.9827893655610022E-3</v>
      </c>
      <c r="AX59" s="3">
        <v>0</v>
      </c>
      <c r="AY59" s="3">
        <v>0.11238539914049044</v>
      </c>
      <c r="AZ59" s="3">
        <v>0.52527238623788441</v>
      </c>
      <c r="BA59" s="3">
        <v>1.8543315825521238</v>
      </c>
      <c r="BB59" s="3">
        <v>3.0311728422500184E-2</v>
      </c>
      <c r="BC59" s="3">
        <v>0.20036759253826755</v>
      </c>
      <c r="BD59" s="3">
        <v>8.6987141806220674E-3</v>
      </c>
      <c r="BE59" s="3">
        <v>9.008170712043613E-2</v>
      </c>
      <c r="BF59" s="3">
        <v>1.2182155305066949E-2</v>
      </c>
      <c r="BG59" s="3">
        <v>10.494997954210771</v>
      </c>
      <c r="BH59" s="3">
        <v>0.15657281149293764</v>
      </c>
      <c r="BI59" s="3">
        <v>12.378880132574562</v>
      </c>
      <c r="BJ59" s="3">
        <v>6.9288179561270411</v>
      </c>
      <c r="BK59" s="3">
        <v>1.0815031811698286E-2</v>
      </c>
      <c r="BL59" s="3">
        <v>0.80037252926005253</v>
      </c>
      <c r="BM59" s="3">
        <v>4.4059496391723387</v>
      </c>
      <c r="BN59" s="3">
        <v>2.1913347025295116E-2</v>
      </c>
      <c r="BO59" s="3">
        <v>0.19352438213066139</v>
      </c>
      <c r="BP59" s="3">
        <v>8.034180832743465E-2</v>
      </c>
      <c r="BQ59" s="3">
        <v>1.6590307218938176</v>
      </c>
      <c r="BR59" s="3">
        <v>2.1722833612037107</v>
      </c>
      <c r="BS59" s="3">
        <v>0.19363675428189972</v>
      </c>
      <c r="BT59" s="3">
        <v>2.6231972885713266E-2</v>
      </c>
      <c r="BU59" s="3">
        <v>4.3302735370016077</v>
      </c>
      <c r="BV59" s="3">
        <v>44.226286069432874</v>
      </c>
      <c r="BW59" s="3">
        <v>0</v>
      </c>
      <c r="BX59" s="3">
        <v>2.1346463913852691</v>
      </c>
      <c r="BY59" s="3">
        <v>2.1346463913852691</v>
      </c>
      <c r="BZ59" s="3">
        <v>0.80349193549813192</v>
      </c>
      <c r="CA59" s="3">
        <v>0</v>
      </c>
      <c r="CB59" s="3">
        <v>2.3793604312464141E-2</v>
      </c>
      <c r="CC59" s="3">
        <v>0.21022164487610692</v>
      </c>
      <c r="CD59" s="3">
        <v>9.4610117065635677</v>
      </c>
      <c r="CE59" s="3">
        <v>0</v>
      </c>
      <c r="CF59" s="3">
        <v>0</v>
      </c>
      <c r="CG59" s="3">
        <v>4.6862585205517071</v>
      </c>
      <c r="CH59" s="3">
        <v>8.1992805699608375</v>
      </c>
      <c r="CI59" s="3">
        <v>5.1027938453630419</v>
      </c>
      <c r="CJ59" s="3">
        <v>0.78787693801631264</v>
      </c>
      <c r="CK59" s="3">
        <v>12.697821895942175</v>
      </c>
      <c r="CL59" s="3">
        <v>0</v>
      </c>
      <c r="CM59" s="3">
        <v>0.56239511572069667</v>
      </c>
      <c r="CN59" s="3">
        <v>0.48015783875638041</v>
      </c>
      <c r="CO59" s="3">
        <v>0.46910150263122169</v>
      </c>
      <c r="CP59" s="3">
        <v>1.4548836735499424</v>
      </c>
      <c r="CQ59" s="3">
        <v>1.2876904970544867</v>
      </c>
      <c r="CR59" s="3">
        <v>0.42300004237278327</v>
      </c>
      <c r="CS59" s="3">
        <v>4.4687440747044596</v>
      </c>
      <c r="CT59" s="3">
        <v>0.16880597290561161</v>
      </c>
      <c r="CU59" s="3">
        <v>0</v>
      </c>
      <c r="CV59" s="3">
        <v>0</v>
      </c>
      <c r="CW59" s="3">
        <v>3.5604348956662895</v>
      </c>
      <c r="CX59" s="3">
        <v>91.59898253328052</v>
      </c>
      <c r="CY59" s="3">
        <v>4.0020695109423903</v>
      </c>
      <c r="CZ59" s="3">
        <v>112.4570072332189</v>
      </c>
      <c r="DA59" s="3">
        <v>1.3148305685315445</v>
      </c>
      <c r="DB59" s="3">
        <v>0</v>
      </c>
      <c r="DC59" s="3">
        <v>2.0435422891659205</v>
      </c>
      <c r="DD59" s="3">
        <v>0.21886329855905773</v>
      </c>
      <c r="DE59" s="3">
        <v>0.62169978981831198</v>
      </c>
      <c r="DF59" s="3">
        <v>0.12040939898892744</v>
      </c>
      <c r="DG59" s="3">
        <v>2.0635604568763695</v>
      </c>
      <c r="DH59" s="3">
        <v>0.81770495803869059</v>
      </c>
      <c r="DI59" s="3">
        <v>3.9275108821788063</v>
      </c>
      <c r="DJ59" s="3">
        <v>30.59303842004477</v>
      </c>
      <c r="DK59" s="3">
        <v>0.60253500500979462</v>
      </c>
      <c r="DL59" s="3">
        <v>23.314328293428172</v>
      </c>
      <c r="DM59" s="3">
        <v>75.800270463857828</v>
      </c>
      <c r="DN59" s="3">
        <v>7.1465451569776253</v>
      </c>
      <c r="DO59" s="3">
        <v>26.464079152608388</v>
      </c>
      <c r="DP59" s="3">
        <v>0.80213013885934714</v>
      </c>
      <c r="DQ59" s="3">
        <v>0.11838049418942515</v>
      </c>
      <c r="DR59" s="3">
        <v>2.0877228062244453</v>
      </c>
      <c r="DS59" s="3">
        <v>0.53930105196826705</v>
      </c>
      <c r="DT59" s="3">
        <v>1.1343780356820694</v>
      </c>
      <c r="DU59" s="3">
        <v>0.22070454779283261</v>
      </c>
      <c r="DV59" s="3">
        <v>0.12937780907921101</v>
      </c>
      <c r="DW59" s="3">
        <v>1.5214165476800439</v>
      </c>
      <c r="DX59" s="3">
        <v>15.841156504059931</v>
      </c>
      <c r="DY59" s="3">
        <v>0.29492679692665202</v>
      </c>
      <c r="DZ59" s="3">
        <v>7.375037822920155</v>
      </c>
      <c r="EA59" s="3">
        <v>0.77940858657712675</v>
      </c>
      <c r="EB59" s="3">
        <v>20.31572392504312</v>
      </c>
      <c r="EC59" s="3">
        <v>11.351654305978649</v>
      </c>
      <c r="ED59" s="3">
        <v>5.9347832619377643</v>
      </c>
      <c r="EE59" s="3">
        <v>37.78228850878395</v>
      </c>
      <c r="EF59" s="3">
        <v>6.5094326498620703</v>
      </c>
      <c r="EG59" s="3">
        <v>4.01683473515034</v>
      </c>
      <c r="EH59" s="3">
        <v>0.76123729433804788</v>
      </c>
      <c r="EI59" s="3">
        <v>2.5832667803945704</v>
      </c>
      <c r="EJ59" s="3">
        <v>0.30505179174809199</v>
      </c>
      <c r="EK59" s="3">
        <v>0.21835972178511848</v>
      </c>
      <c r="EL59" s="3">
        <v>3.249470376596499</v>
      </c>
      <c r="EM59" s="3">
        <v>4.0664454816356898E-3</v>
      </c>
      <c r="EN59" s="3">
        <v>3.8913087681776863E-2</v>
      </c>
      <c r="EO59" s="3">
        <v>6.9377976439522482E-3</v>
      </c>
      <c r="EP59" s="3">
        <v>7.0937558931076635E-3</v>
      </c>
      <c r="EQ59" s="3">
        <v>0.38563676788897983</v>
      </c>
      <c r="ER59" s="3">
        <v>6.5513882044448151</v>
      </c>
      <c r="ES59" s="3">
        <v>0.22425317292658706</v>
      </c>
      <c r="ET59" s="3">
        <v>1.3518081685880792</v>
      </c>
      <c r="EU59" s="3">
        <v>1.0941440621655762</v>
      </c>
      <c r="EV59" s="3">
        <v>0.4854892575655359</v>
      </c>
      <c r="EW59" s="3">
        <v>0.25975838898940473</v>
      </c>
      <c r="EX59" s="3">
        <v>0.24731313104312516</v>
      </c>
      <c r="EY59" s="3">
        <v>0.54247849887974209</v>
      </c>
      <c r="EZ59" s="3">
        <v>2.5861818304904309</v>
      </c>
      <c r="FA59" s="3">
        <v>7.7008729918613357</v>
      </c>
      <c r="FB59" s="3">
        <v>7.8201212071310771</v>
      </c>
      <c r="FC59" s="3">
        <v>0.17102808011194676</v>
      </c>
      <c r="FD59" s="3">
        <v>3.3179924044012661E-2</v>
      </c>
      <c r="FE59" s="3">
        <v>2.0771636147459308E-2</v>
      </c>
      <c r="FF59" s="3">
        <v>7.9481408860339643E-3</v>
      </c>
      <c r="FG59" s="3">
        <v>0.19322706410247123</v>
      </c>
      <c r="FH59" s="3">
        <v>0.1056278792492043</v>
      </c>
      <c r="FI59" s="3">
        <v>0.74529283299793636</v>
      </c>
      <c r="FJ59" s="3">
        <v>4.7670478639625846E-3</v>
      </c>
      <c r="FK59" s="3">
        <v>0.80168393150593142</v>
      </c>
      <c r="FL59" s="3">
        <v>4.2264614064276929</v>
      </c>
      <c r="FM59" s="3">
        <v>14.612276223061963</v>
      </c>
      <c r="FN59" s="3">
        <v>23.4906059405766</v>
      </c>
      <c r="FO59" s="3">
        <v>2.0126221495799783E-2</v>
      </c>
      <c r="FP59" s="3">
        <v>3.3117090888130599E-2</v>
      </c>
      <c r="FQ59" s="3">
        <v>0.32810821993960754</v>
      </c>
      <c r="FR59" s="3">
        <v>0.37821925443687882</v>
      </c>
      <c r="FS59" s="3">
        <v>0.74671550375318929</v>
      </c>
      <c r="FT59" s="3">
        <v>0.519959133590851</v>
      </c>
      <c r="FU59" s="3">
        <v>1.0397234720322344</v>
      </c>
      <c r="FV59" s="3">
        <v>2.410332823838846</v>
      </c>
      <c r="FW59" s="3">
        <v>4.9038741984562906</v>
      </c>
      <c r="FX59" s="3">
        <v>8.124859419744789</v>
      </c>
      <c r="FY59" s="3">
        <v>2.1162023967275014</v>
      </c>
      <c r="FZ59" s="3">
        <v>8.8748254630019563E-2</v>
      </c>
      <c r="GA59" s="3">
        <v>0.29600590545941324</v>
      </c>
      <c r="GB59" s="3">
        <v>0.14730129904895431</v>
      </c>
      <c r="GC59" s="3">
        <v>0.24798313441677156</v>
      </c>
      <c r="GD59" s="3">
        <v>0.1067468263042506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7.5068389359194141E-3</v>
      </c>
      <c r="GK59" s="3">
        <v>3.6235169978628638E-3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2.9842665170890618E-3</v>
      </c>
      <c r="GS59" s="3">
        <v>0</v>
      </c>
      <c r="GT59" s="3">
        <v>2.5239196218176715E-3</v>
      </c>
      <c r="GU59" s="3">
        <v>0</v>
      </c>
      <c r="GV59" s="3">
        <v>0</v>
      </c>
      <c r="GW59" s="3">
        <v>0</v>
      </c>
      <c r="GX59" s="3">
        <v>3.89823247623397E-3</v>
      </c>
      <c r="GY59" s="3">
        <v>0.19974597779986977</v>
      </c>
      <c r="GZ59" s="3">
        <v>0</v>
      </c>
      <c r="HA59" s="3">
        <v>0</v>
      </c>
      <c r="HB59" s="3">
        <v>0.37104877503942746</v>
      </c>
      <c r="HC59" s="3">
        <v>0</v>
      </c>
      <c r="HD59" s="3">
        <v>2.1672063477542057E-3</v>
      </c>
      <c r="HE59" s="3">
        <v>0</v>
      </c>
      <c r="HF59" s="3">
        <v>0</v>
      </c>
      <c r="HG59" s="3">
        <v>1.9765061476629507E-3</v>
      </c>
      <c r="HH59" s="3">
        <v>8.5333826608333052E-2</v>
      </c>
      <c r="HI59" s="3">
        <v>0</v>
      </c>
      <c r="HJ59" s="3">
        <v>0</v>
      </c>
      <c r="HK59" s="3">
        <v>0</v>
      </c>
      <c r="HL59" s="3">
        <v>0</v>
      </c>
    </row>
    <row r="60" spans="1:220" x14ac:dyDescent="0.55000000000000004">
      <c r="A60" t="s">
        <v>281</v>
      </c>
      <c r="B60" s="2" t="s">
        <v>220</v>
      </c>
      <c r="C60" s="3">
        <v>4.196621192558581</v>
      </c>
      <c r="D60" s="3">
        <v>128.27803417652959</v>
      </c>
      <c r="E60" s="3">
        <v>2.0415534307229897E-2</v>
      </c>
      <c r="F60" s="3">
        <v>1.6754353322657733E-2</v>
      </c>
      <c r="G60" s="3">
        <v>3.0720522750092391E-2</v>
      </c>
      <c r="H60" s="3">
        <v>2.0599503377282457E-2</v>
      </c>
      <c r="I60" s="3">
        <v>0</v>
      </c>
      <c r="J60" s="3">
        <v>3.9698272671671968</v>
      </c>
      <c r="K60" s="3">
        <v>3.1755191034076882E-2</v>
      </c>
      <c r="L60" s="3">
        <v>0.12225475401369845</v>
      </c>
      <c r="M60" s="3">
        <v>1.3477780130587256E-2</v>
      </c>
      <c r="N60" s="3">
        <v>6.4474694178068446E-3</v>
      </c>
      <c r="O60" s="3">
        <v>9.9329587517067053E-2</v>
      </c>
      <c r="P60" s="3">
        <v>2.1463571185890427</v>
      </c>
      <c r="Q60" s="3">
        <v>0.13731913057061279</v>
      </c>
      <c r="R60" s="3">
        <v>1.3124067890192777</v>
      </c>
      <c r="S60" s="3">
        <v>4.0770979989083358</v>
      </c>
      <c r="T60" s="3">
        <v>2.0385327458457215E-2</v>
      </c>
      <c r="U60" s="3">
        <v>0.22894973082422496</v>
      </c>
      <c r="V60" s="3">
        <v>0.15905713886082795</v>
      </c>
      <c r="W60" s="3">
        <v>8.0294360706988671E-2</v>
      </c>
      <c r="X60" s="3">
        <v>0</v>
      </c>
      <c r="Y60" s="3">
        <v>1.6767145974402282E-2</v>
      </c>
      <c r="Z60" s="3">
        <v>0</v>
      </c>
      <c r="AA60" s="3">
        <v>0</v>
      </c>
      <c r="AB60" s="3">
        <v>2.5859763090434282E-2</v>
      </c>
      <c r="AC60" s="3">
        <v>8.6843814207646086E-3</v>
      </c>
      <c r="AD60" s="3">
        <v>0.17214583512325254</v>
      </c>
      <c r="AE60" s="3">
        <v>3.9733963202224896</v>
      </c>
      <c r="AF60" s="3">
        <v>6.6742931178442175</v>
      </c>
      <c r="AG60" s="3">
        <v>5.9784921289379803E-3</v>
      </c>
      <c r="AH60" s="3">
        <v>2.773299937095846E-2</v>
      </c>
      <c r="AI60" s="3">
        <v>1.57766216746439</v>
      </c>
      <c r="AJ60" s="3">
        <v>2.6457770764077044</v>
      </c>
      <c r="AK60" s="3">
        <v>3.5598255300036779</v>
      </c>
      <c r="AL60" s="3">
        <v>1.3982923034094419</v>
      </c>
      <c r="AM60" s="3">
        <v>0</v>
      </c>
      <c r="AN60" s="3">
        <v>2.0116327187887056E-2</v>
      </c>
      <c r="AO60" s="3">
        <v>1.0299584895280484E-2</v>
      </c>
      <c r="AP60" s="3">
        <v>0</v>
      </c>
      <c r="AQ60" s="3">
        <v>0</v>
      </c>
      <c r="AR60" s="3">
        <v>8.8742855794747569E-2</v>
      </c>
      <c r="AS60" s="3">
        <v>0</v>
      </c>
      <c r="AT60" s="3">
        <v>0.33292876808550254</v>
      </c>
      <c r="AU60" s="3">
        <v>2.3225344377352721</v>
      </c>
      <c r="AV60" s="3">
        <v>0</v>
      </c>
      <c r="AW60" s="3">
        <v>7.9985290874520117E-3</v>
      </c>
      <c r="AX60" s="3">
        <v>0</v>
      </c>
      <c r="AY60" s="3">
        <v>0</v>
      </c>
      <c r="AZ60" s="3">
        <v>1.4996740266316814E-2</v>
      </c>
      <c r="BA60" s="3">
        <v>1.151052345701437</v>
      </c>
      <c r="BB60" s="3">
        <v>0</v>
      </c>
      <c r="BC60" s="3">
        <v>3.1406372408944443E-2</v>
      </c>
      <c r="BD60" s="3">
        <v>9.1053010432769668E-3</v>
      </c>
      <c r="BE60" s="3">
        <v>5.0418904657325424E-2</v>
      </c>
      <c r="BF60" s="3">
        <v>0</v>
      </c>
      <c r="BG60" s="3">
        <v>6.1217351518062637</v>
      </c>
      <c r="BH60" s="3">
        <v>2.049645365957525E-2</v>
      </c>
      <c r="BI60" s="3">
        <v>11.253103438678394</v>
      </c>
      <c r="BJ60" s="3">
        <v>3.6566038369937455</v>
      </c>
      <c r="BK60" s="3">
        <v>0</v>
      </c>
      <c r="BL60" s="3">
        <v>1.8591427977405337</v>
      </c>
      <c r="BM60" s="3">
        <v>8.9233931770525956</v>
      </c>
      <c r="BN60" s="3">
        <v>0</v>
      </c>
      <c r="BO60" s="3">
        <v>2.5726477482605916</v>
      </c>
      <c r="BP60" s="3">
        <v>9.4073521075782474E-3</v>
      </c>
      <c r="BQ60" s="3">
        <v>2.2371275896579781</v>
      </c>
      <c r="BR60" s="3">
        <v>1.3308900970109605</v>
      </c>
      <c r="BS60" s="3">
        <v>3.1502366130491857E-2</v>
      </c>
      <c r="BT60" s="3">
        <v>3.0712449891661706E-2</v>
      </c>
      <c r="BU60" s="3">
        <v>5.4405003693812048</v>
      </c>
      <c r="BV60" s="3">
        <v>65.918348092380384</v>
      </c>
      <c r="BW60" s="3">
        <v>0</v>
      </c>
      <c r="BX60" s="3">
        <v>3.5778804201332628</v>
      </c>
      <c r="BY60" s="3">
        <v>3.5778804201332628</v>
      </c>
      <c r="BZ60" s="3">
        <v>1.2582803425241005</v>
      </c>
      <c r="CA60" s="3">
        <v>1.322313013528658E-2</v>
      </c>
      <c r="CB60" s="3">
        <v>9.112267694745102E-3</v>
      </c>
      <c r="CC60" s="3">
        <v>1.1797712588401687E-2</v>
      </c>
      <c r="CD60" s="3">
        <v>10.069464664597005</v>
      </c>
      <c r="CE60" s="3">
        <v>0</v>
      </c>
      <c r="CF60" s="3">
        <v>0</v>
      </c>
      <c r="CG60" s="3">
        <v>4.3467739533233116</v>
      </c>
      <c r="CH60" s="3">
        <v>9.9631148383052839</v>
      </c>
      <c r="CI60" s="3">
        <v>3.53848627504872</v>
      </c>
      <c r="CJ60" s="3">
        <v>0.64781007586711503</v>
      </c>
      <c r="CK60" s="3">
        <v>14.908706170996203</v>
      </c>
      <c r="CL60" s="3">
        <v>0</v>
      </c>
      <c r="CM60" s="3">
        <v>1.5992009305340136</v>
      </c>
      <c r="CN60" s="3">
        <v>0.8602902619147379</v>
      </c>
      <c r="CO60" s="3">
        <v>0.46969749618627998</v>
      </c>
      <c r="CP60" s="3">
        <v>2.0000625749914867</v>
      </c>
      <c r="CQ60" s="3">
        <v>1.9743406471079936</v>
      </c>
      <c r="CR60" s="3">
        <v>0.22577781661828492</v>
      </c>
      <c r="CS60" s="3">
        <v>4.7732787238537631</v>
      </c>
      <c r="CT60" s="3">
        <v>8.440225264233972E-2</v>
      </c>
      <c r="CU60" s="3">
        <v>9.5967024412700486E-3</v>
      </c>
      <c r="CV60" s="3">
        <v>8.6218157551461033E-3</v>
      </c>
      <c r="CW60" s="3">
        <v>5.1034378744313207</v>
      </c>
      <c r="CX60" s="3">
        <v>144.66384379369853</v>
      </c>
      <c r="CY60" s="3">
        <v>6.252629354705717</v>
      </c>
      <c r="CZ60" s="3">
        <v>107.01502294448369</v>
      </c>
      <c r="DA60" s="3">
        <v>1.6356578898065954</v>
      </c>
      <c r="DB60" s="3">
        <v>0</v>
      </c>
      <c r="DC60" s="3">
        <v>3.0070231213167746</v>
      </c>
      <c r="DD60" s="3">
        <v>0.11144669695705854</v>
      </c>
      <c r="DE60" s="3">
        <v>0.77700878119758798</v>
      </c>
      <c r="DF60" s="3">
        <v>8.4500283547379373E-2</v>
      </c>
      <c r="DG60" s="3">
        <v>2.4323144761924049</v>
      </c>
      <c r="DH60" s="3">
        <v>1.2012926821908865</v>
      </c>
      <c r="DI60" s="3">
        <v>8.8629525661051094</v>
      </c>
      <c r="DJ60" s="3">
        <v>40.989113722096747</v>
      </c>
      <c r="DK60" s="3">
        <v>1.1977440767907106</v>
      </c>
      <c r="DL60" s="3">
        <v>29.993565719666787</v>
      </c>
      <c r="DM60" s="3">
        <v>98.018437626126286</v>
      </c>
      <c r="DN60" s="3">
        <v>8.7039748534645422</v>
      </c>
      <c r="DO60" s="3">
        <v>23.279888291226115</v>
      </c>
      <c r="DP60" s="3">
        <v>0</v>
      </c>
      <c r="DQ60" s="3">
        <v>6.9367305251437028E-2</v>
      </c>
      <c r="DR60" s="3">
        <v>7.9539525946705672E-2</v>
      </c>
      <c r="DS60" s="3">
        <v>0.4065255450306246</v>
      </c>
      <c r="DT60" s="3">
        <v>1.545140717683495</v>
      </c>
      <c r="DU60" s="3">
        <v>9.832335772799658E-2</v>
      </c>
      <c r="DV60" s="3">
        <v>6.9512896836673208E-2</v>
      </c>
      <c r="DW60" s="3">
        <v>1.8790873429724007</v>
      </c>
      <c r="DX60" s="3">
        <v>12.287942203264874</v>
      </c>
      <c r="DY60" s="3">
        <v>0.79827706416076272</v>
      </c>
      <c r="DZ60" s="3">
        <v>9.3089594143017909</v>
      </c>
      <c r="EA60" s="3">
        <v>1.8533564232011623</v>
      </c>
      <c r="EB60" s="3">
        <v>28.631858659702853</v>
      </c>
      <c r="EC60" s="3">
        <v>16.271164598025681</v>
      </c>
      <c r="ED60" s="3">
        <v>7.2252660779214137</v>
      </c>
      <c r="EE60" s="3">
        <v>40.564700937286858</v>
      </c>
      <c r="EF60" s="3">
        <v>6.5009445311920837</v>
      </c>
      <c r="EG60" s="3">
        <v>3.7848901724577977</v>
      </c>
      <c r="EH60" s="3">
        <v>4.1058562212209569E-2</v>
      </c>
      <c r="EI60" s="3">
        <v>0.18460265196683856</v>
      </c>
      <c r="EJ60" s="3">
        <v>7.8061995167951137</v>
      </c>
      <c r="EK60" s="3">
        <v>4.6258768774981376E-2</v>
      </c>
      <c r="EL60" s="3">
        <v>0.44098185064891593</v>
      </c>
      <c r="EM60" s="3">
        <v>2.814160126531633E-2</v>
      </c>
      <c r="EN60" s="3">
        <v>1.9609480943571449E-2</v>
      </c>
      <c r="EO60" s="3">
        <v>0</v>
      </c>
      <c r="EP60" s="3">
        <v>0.31315252265650573</v>
      </c>
      <c r="EQ60" s="3">
        <v>1.4581737874592355</v>
      </c>
      <c r="ER60" s="3">
        <v>4.6964278402905384</v>
      </c>
      <c r="ES60" s="3">
        <v>9.8701994526550832E-3</v>
      </c>
      <c r="ET60" s="3">
        <v>4.0715569704957861</v>
      </c>
      <c r="EU60" s="3">
        <v>0.84077479838675051</v>
      </c>
      <c r="EV60" s="3">
        <v>7.4141524169231829E-3</v>
      </c>
      <c r="EW60" s="3">
        <v>0.49868460389532177</v>
      </c>
      <c r="EX60" s="3">
        <v>0.57439903529438341</v>
      </c>
      <c r="EY60" s="3">
        <v>2.3535682939032465E-2</v>
      </c>
      <c r="EZ60" s="3">
        <v>0.58582586577870843</v>
      </c>
      <c r="FA60" s="3">
        <v>1.8556539356102797</v>
      </c>
      <c r="FB60" s="3">
        <v>1.5443399042286206</v>
      </c>
      <c r="FC60" s="3">
        <v>0</v>
      </c>
      <c r="FD60" s="3">
        <v>0</v>
      </c>
      <c r="FE60" s="3">
        <v>0</v>
      </c>
      <c r="FF60" s="3">
        <v>0</v>
      </c>
      <c r="FG60" s="3">
        <v>0</v>
      </c>
      <c r="FH60" s="3">
        <v>0</v>
      </c>
      <c r="FI60" s="3">
        <v>2.883184222787024E-2</v>
      </c>
      <c r="FJ60" s="3">
        <v>0</v>
      </c>
      <c r="FK60" s="3">
        <v>3.2735130986782601E-2</v>
      </c>
      <c r="FL60" s="3">
        <v>2.7625390452091656</v>
      </c>
      <c r="FM60" s="3">
        <v>6.3278040128653386</v>
      </c>
      <c r="FN60" s="3">
        <v>4.5598089774467097</v>
      </c>
      <c r="FO60" s="3">
        <v>0</v>
      </c>
      <c r="FP60" s="3">
        <v>0</v>
      </c>
      <c r="FQ60" s="3">
        <v>4.7203974596950138E-2</v>
      </c>
      <c r="FR60" s="3">
        <v>0</v>
      </c>
      <c r="FS60" s="3">
        <v>3.5459941941612748E-2</v>
      </c>
      <c r="FT60" s="3">
        <v>8.5170315992817904E-3</v>
      </c>
      <c r="FU60" s="3">
        <v>0.39506307199830792</v>
      </c>
      <c r="FV60" s="3">
        <v>0.81808651731330806</v>
      </c>
      <c r="FW60" s="3">
        <v>1.4493488438848803</v>
      </c>
      <c r="FX60" s="3">
        <v>1.2758547730825132</v>
      </c>
      <c r="FY60" s="3">
        <v>7.9842937835467281E-2</v>
      </c>
      <c r="FZ60" s="3">
        <v>0</v>
      </c>
      <c r="GA60" s="3">
        <v>0</v>
      </c>
      <c r="GB60" s="3">
        <v>0</v>
      </c>
      <c r="GC60" s="3">
        <v>0</v>
      </c>
      <c r="GD60" s="3">
        <v>0</v>
      </c>
      <c r="GE60" s="3">
        <v>0</v>
      </c>
      <c r="GF60" s="3">
        <v>0</v>
      </c>
      <c r="GG60" s="3">
        <v>0</v>
      </c>
      <c r="GH60" s="3">
        <v>0</v>
      </c>
      <c r="GI60" s="3">
        <v>0</v>
      </c>
      <c r="GJ60" s="3">
        <v>0</v>
      </c>
      <c r="GK60" s="3">
        <v>0</v>
      </c>
      <c r="GL60" s="3">
        <v>0</v>
      </c>
      <c r="GM60" s="3">
        <v>0</v>
      </c>
      <c r="GN60" s="3">
        <v>0</v>
      </c>
      <c r="GO60" s="3">
        <v>0</v>
      </c>
      <c r="GP60" s="3">
        <v>0</v>
      </c>
      <c r="GQ60" s="3">
        <v>0</v>
      </c>
      <c r="GR60" s="3">
        <v>0</v>
      </c>
      <c r="GS60" s="3">
        <v>0</v>
      </c>
      <c r="GT60" s="3">
        <v>0</v>
      </c>
      <c r="GU60" s="3">
        <v>0</v>
      </c>
      <c r="GV60" s="3">
        <v>0</v>
      </c>
      <c r="GW60" s="3">
        <v>0</v>
      </c>
      <c r="GX60" s="3">
        <v>0</v>
      </c>
      <c r="GY60" s="3">
        <v>0</v>
      </c>
      <c r="GZ60" s="3">
        <v>0</v>
      </c>
      <c r="HA60" s="3">
        <v>0</v>
      </c>
      <c r="HB60" s="3">
        <v>0</v>
      </c>
      <c r="HC60" s="3">
        <v>0</v>
      </c>
      <c r="HD60" s="3">
        <v>0</v>
      </c>
      <c r="HE60" s="3">
        <v>0</v>
      </c>
      <c r="HF60" s="3">
        <v>0</v>
      </c>
      <c r="HG60" s="3">
        <v>0</v>
      </c>
      <c r="HH60" s="3">
        <v>0</v>
      </c>
      <c r="HI60" s="3">
        <v>0</v>
      </c>
      <c r="HJ60" s="3">
        <v>0</v>
      </c>
      <c r="HK60" s="3">
        <v>0</v>
      </c>
      <c r="HL60" s="3">
        <v>0</v>
      </c>
    </row>
    <row r="61" spans="1:220" x14ac:dyDescent="0.55000000000000004">
      <c r="A61" t="s">
        <v>282</v>
      </c>
      <c r="B61" s="2" t="s">
        <v>220</v>
      </c>
      <c r="C61" s="3">
        <v>2.6661395457171166</v>
      </c>
      <c r="D61" s="3">
        <v>85.459628064019668</v>
      </c>
      <c r="E61" s="3">
        <v>0</v>
      </c>
      <c r="F61" s="3">
        <v>1.518538154170169E-2</v>
      </c>
      <c r="G61" s="3">
        <v>4.9912199684072678E-2</v>
      </c>
      <c r="H61" s="3">
        <v>4.3078005135951617E-3</v>
      </c>
      <c r="I61" s="3">
        <v>0</v>
      </c>
      <c r="J61" s="3">
        <v>8.8246525186870279</v>
      </c>
      <c r="K61" s="3">
        <v>1.0023990780914286E-2</v>
      </c>
      <c r="L61" s="3">
        <v>1.3709287776931169E-2</v>
      </c>
      <c r="M61" s="3">
        <v>0</v>
      </c>
      <c r="N61" s="3">
        <v>0</v>
      </c>
      <c r="O61" s="3">
        <v>1.7759389307376847E-2</v>
      </c>
      <c r="P61" s="3">
        <v>1.785926140005305</v>
      </c>
      <c r="Q61" s="3">
        <v>0.84638300864777571</v>
      </c>
      <c r="R61" s="3">
        <v>1.8762767163990091</v>
      </c>
      <c r="S61" s="3">
        <v>4.4918068314560253</v>
      </c>
      <c r="T61" s="3">
        <v>3.6757880926214744E-2</v>
      </c>
      <c r="U61" s="3">
        <v>0.13095625069490241</v>
      </c>
      <c r="V61" s="3">
        <v>0</v>
      </c>
      <c r="W61" s="3">
        <v>7.2179445470599291E-2</v>
      </c>
      <c r="X61" s="3">
        <v>0</v>
      </c>
      <c r="Y61" s="3">
        <v>1.165003172078463E-2</v>
      </c>
      <c r="Z61" s="3">
        <v>0</v>
      </c>
      <c r="AA61" s="3">
        <v>2.2724118028013111E-2</v>
      </c>
      <c r="AB61" s="3">
        <v>2.0186530068246156E-2</v>
      </c>
      <c r="AC61" s="3">
        <v>1.7441655577369819E-2</v>
      </c>
      <c r="AD61" s="3">
        <v>4.6907754648864826E-2</v>
      </c>
      <c r="AE61" s="3">
        <v>3.2073783020694795</v>
      </c>
      <c r="AF61" s="3">
        <v>7.7795059995616551</v>
      </c>
      <c r="AG61" s="3">
        <v>1.9494841447546991E-2</v>
      </c>
      <c r="AH61" s="3">
        <v>3.0051397565649025E-2</v>
      </c>
      <c r="AI61" s="3">
        <v>1.2159655978296193</v>
      </c>
      <c r="AJ61" s="3">
        <v>3.0511997720905231</v>
      </c>
      <c r="AK61" s="3">
        <v>5.9546333759361678</v>
      </c>
      <c r="AL61" s="3">
        <v>1.3997893952804161</v>
      </c>
      <c r="AM61" s="3">
        <v>0</v>
      </c>
      <c r="AN61" s="3">
        <v>8.6912932228320944E-2</v>
      </c>
      <c r="AO61" s="3">
        <v>0</v>
      </c>
      <c r="AP61" s="3">
        <v>0</v>
      </c>
      <c r="AQ61" s="3">
        <v>3.0241421277374416E-2</v>
      </c>
      <c r="AR61" s="3">
        <v>0</v>
      </c>
      <c r="AS61" s="3">
        <v>0</v>
      </c>
      <c r="AT61" s="3">
        <v>5.1379595424704341E-2</v>
      </c>
      <c r="AU61" s="3">
        <v>0.57979757752353456</v>
      </c>
      <c r="AV61" s="3">
        <v>0</v>
      </c>
      <c r="AW61" s="3">
        <v>0</v>
      </c>
      <c r="AX61" s="3">
        <v>1.2801868190733309E-2</v>
      </c>
      <c r="AY61" s="3">
        <v>0</v>
      </c>
      <c r="AZ61" s="3">
        <v>1.5055864746430003E-2</v>
      </c>
      <c r="BA61" s="3">
        <v>0.67087974215260349</v>
      </c>
      <c r="BB61" s="3">
        <v>0</v>
      </c>
      <c r="BC61" s="3">
        <v>1.3230204592858851E-2</v>
      </c>
      <c r="BD61" s="3">
        <v>0</v>
      </c>
      <c r="BE61" s="3">
        <v>1.2482031967988508E-2</v>
      </c>
      <c r="BF61" s="3">
        <v>0</v>
      </c>
      <c r="BG61" s="3">
        <v>7.7185650555413305</v>
      </c>
      <c r="BH61" s="3">
        <v>1.0098100370630336E-2</v>
      </c>
      <c r="BI61" s="3">
        <v>8.7229584564989153</v>
      </c>
      <c r="BJ61" s="3">
        <v>4.3748159630667356</v>
      </c>
      <c r="BK61" s="3">
        <v>0</v>
      </c>
      <c r="BL61" s="3">
        <v>0</v>
      </c>
      <c r="BM61" s="3">
        <v>6.8530513748538651</v>
      </c>
      <c r="BN61" s="3">
        <v>1.1819725234525616E-2</v>
      </c>
      <c r="BO61" s="3">
        <v>3.9648194140008992</v>
      </c>
      <c r="BP61" s="3">
        <v>2.4354904780617397E-2</v>
      </c>
      <c r="BQ61" s="3">
        <v>2.1560332440729031</v>
      </c>
      <c r="BR61" s="3">
        <v>0.98054872103131208</v>
      </c>
      <c r="BS61" s="3">
        <v>0</v>
      </c>
      <c r="BT61" s="3">
        <v>0</v>
      </c>
      <c r="BU61" s="3">
        <v>4.2516835950667495</v>
      </c>
      <c r="BV61" s="3">
        <v>60.515646227042176</v>
      </c>
      <c r="BW61" s="3">
        <v>1.4765895599235119E-2</v>
      </c>
      <c r="BX61" s="3">
        <v>1.5812507772807476</v>
      </c>
      <c r="BY61" s="3">
        <v>1.5812507772807476</v>
      </c>
      <c r="BZ61" s="3">
        <v>4.2613577598298751E-2</v>
      </c>
      <c r="CA61" s="3">
        <v>0</v>
      </c>
      <c r="CB61" s="3">
        <v>0</v>
      </c>
      <c r="CC61" s="3">
        <v>0</v>
      </c>
      <c r="CD61" s="3">
        <v>15.759577822255757</v>
      </c>
      <c r="CE61" s="3">
        <v>6.5300405981223945E-3</v>
      </c>
      <c r="CF61" s="3">
        <v>1.1721531087781026E-2</v>
      </c>
      <c r="CG61" s="3">
        <v>4.7914877008067265</v>
      </c>
      <c r="CH61" s="3">
        <v>11.336907671524195</v>
      </c>
      <c r="CI61" s="3">
        <v>3.1972687978226797</v>
      </c>
      <c r="CJ61" s="3">
        <v>0.47485972085781808</v>
      </c>
      <c r="CK61" s="3">
        <v>11.125452145264118</v>
      </c>
      <c r="CL61" s="3">
        <v>0</v>
      </c>
      <c r="CM61" s="3">
        <v>0.25197159025768717</v>
      </c>
      <c r="CN61" s="3">
        <v>0.22359352630099219</v>
      </c>
      <c r="CO61" s="3">
        <v>0.18082776144228088</v>
      </c>
      <c r="CP61" s="3">
        <v>1.1428974685455728</v>
      </c>
      <c r="CQ61" s="3">
        <v>1.1971908631513193</v>
      </c>
      <c r="CR61" s="3">
        <v>6.9968683834580117E-2</v>
      </c>
      <c r="CS61" s="3">
        <v>4.7121478996041954</v>
      </c>
      <c r="CT61" s="3">
        <v>0</v>
      </c>
      <c r="CU61" s="3">
        <v>0</v>
      </c>
      <c r="CV61" s="3">
        <v>0</v>
      </c>
      <c r="CW61" s="3">
        <v>4.7948553416606758</v>
      </c>
      <c r="CX61" s="3">
        <v>129.7905671272797</v>
      </c>
      <c r="CY61" s="3">
        <v>5.9423057755530238</v>
      </c>
      <c r="CZ61" s="3">
        <v>143.21397483974283</v>
      </c>
      <c r="DA61" s="3">
        <v>5.7077936847528115</v>
      </c>
      <c r="DB61" s="3">
        <v>0</v>
      </c>
      <c r="DC61" s="3">
        <v>1.7134943543811407</v>
      </c>
      <c r="DD61" s="3">
        <v>1.4980133876357432E-2</v>
      </c>
      <c r="DE61" s="3">
        <v>0.25330806909221737</v>
      </c>
      <c r="DF61" s="3">
        <v>5.0019987773761078E-2</v>
      </c>
      <c r="DG61" s="3">
        <v>1.6299977020000931</v>
      </c>
      <c r="DH61" s="3">
        <v>0.80533614642507034</v>
      </c>
      <c r="DI61" s="3">
        <v>1.4503910289743616</v>
      </c>
      <c r="DJ61" s="3">
        <v>36.043214733249215</v>
      </c>
      <c r="DK61" s="3">
        <v>0.37962691345158495</v>
      </c>
      <c r="DL61" s="3">
        <v>26.342815667234454</v>
      </c>
      <c r="DM61" s="3">
        <v>96.822959928883591</v>
      </c>
      <c r="DN61" s="3">
        <v>7.2954855191190671</v>
      </c>
      <c r="DO61" s="3">
        <v>30.478176318408817</v>
      </c>
      <c r="DP61" s="3">
        <v>6.1065508334741503E-2</v>
      </c>
      <c r="DQ61" s="3">
        <v>1.4353910232131197E-2</v>
      </c>
      <c r="DR61" s="3">
        <v>0.46558018215121433</v>
      </c>
      <c r="DS61" s="3">
        <v>0.22482453885775286</v>
      </c>
      <c r="DT61" s="3">
        <v>0.81757437451812232</v>
      </c>
      <c r="DU61" s="3">
        <v>0.17343809645154826</v>
      </c>
      <c r="DV61" s="3">
        <v>4.2683876723923687E-2</v>
      </c>
      <c r="DW61" s="3">
        <v>1.1821107245721827</v>
      </c>
      <c r="DX61" s="3">
        <v>19.532826599534943</v>
      </c>
      <c r="DY61" s="3">
        <v>3.2522130875186885E-2</v>
      </c>
      <c r="DZ61" s="3">
        <v>6.734685888614095</v>
      </c>
      <c r="EA61" s="3">
        <v>0.51111822927632911</v>
      </c>
      <c r="EB61" s="3">
        <v>27.088749303739576</v>
      </c>
      <c r="EC61" s="3">
        <v>13.594745677065053</v>
      </c>
      <c r="ED61" s="3">
        <v>4.423404488769183</v>
      </c>
      <c r="EE61" s="3">
        <v>42.23770843980769</v>
      </c>
      <c r="EF61" s="3">
        <v>5.3229871827360524</v>
      </c>
      <c r="EG61" s="3">
        <v>3.2546442928276273</v>
      </c>
      <c r="EH61" s="3">
        <v>0.22197857991216183</v>
      </c>
      <c r="EI61" s="3">
        <v>1.0818461472979382</v>
      </c>
      <c r="EJ61" s="3">
        <v>37.2551206143998</v>
      </c>
      <c r="EK61" s="3">
        <v>0</v>
      </c>
      <c r="EL61" s="3">
        <v>0.67182451751214334</v>
      </c>
      <c r="EM61" s="3">
        <v>0</v>
      </c>
      <c r="EN61" s="3">
        <v>0</v>
      </c>
      <c r="EO61" s="3">
        <v>0</v>
      </c>
      <c r="EP61" s="3">
        <v>0</v>
      </c>
      <c r="EQ61" s="3">
        <v>2.9326749934042762E-2</v>
      </c>
      <c r="ER61" s="3">
        <v>6.8866323489615837</v>
      </c>
      <c r="ES61" s="3">
        <v>0</v>
      </c>
      <c r="ET61" s="3">
        <v>0.48162907946054467</v>
      </c>
      <c r="EU61" s="3">
        <v>0.8622268456869584</v>
      </c>
      <c r="EV61" s="3">
        <v>0</v>
      </c>
      <c r="EW61" s="3">
        <v>1.4012925785914244E-2</v>
      </c>
      <c r="EX61" s="3">
        <v>0.11174639136185752</v>
      </c>
      <c r="EY61" s="3">
        <v>0.12106335803742253</v>
      </c>
      <c r="EZ61" s="3">
        <v>0.94409700801452767</v>
      </c>
      <c r="FA61" s="3">
        <v>3.4764185791274489</v>
      </c>
      <c r="FB61" s="3">
        <v>3.0893952105198856</v>
      </c>
      <c r="FC61" s="3">
        <v>0</v>
      </c>
      <c r="FD61" s="3">
        <v>0</v>
      </c>
      <c r="FE61" s="3">
        <v>0</v>
      </c>
      <c r="FF61" s="3">
        <v>0</v>
      </c>
      <c r="FG61" s="3">
        <v>1.6182740401219451E-2</v>
      </c>
      <c r="FH61" s="3">
        <v>0</v>
      </c>
      <c r="FI61" s="3">
        <v>0</v>
      </c>
      <c r="FJ61" s="3">
        <v>0</v>
      </c>
      <c r="FK61" s="3">
        <v>0.11395429635373835</v>
      </c>
      <c r="FL61" s="3">
        <v>2.8989617005076349</v>
      </c>
      <c r="FM61" s="3">
        <v>9.201179733165695</v>
      </c>
      <c r="FN61" s="3">
        <v>12.856826841199776</v>
      </c>
      <c r="FO61" s="3">
        <v>0</v>
      </c>
      <c r="FP61" s="3">
        <v>1.3895725679813562E-2</v>
      </c>
      <c r="FQ61" s="3">
        <v>1.409300613918112E-2</v>
      </c>
      <c r="FR61" s="3">
        <v>0</v>
      </c>
      <c r="FS61" s="3">
        <v>6.8857277670841197E-2</v>
      </c>
      <c r="FT61" s="3">
        <v>0</v>
      </c>
      <c r="FU61" s="3">
        <v>0.87641295458150892</v>
      </c>
      <c r="FV61" s="3">
        <v>1.7334728685888301</v>
      </c>
      <c r="FW61" s="3">
        <v>4.179020865028849</v>
      </c>
      <c r="FX61" s="3">
        <v>5.6467083454758464</v>
      </c>
      <c r="FY61" s="3">
        <v>0.71392740887516049</v>
      </c>
      <c r="FZ61" s="3">
        <v>0</v>
      </c>
      <c r="GA61" s="3">
        <v>1.4907458649957999E-2</v>
      </c>
      <c r="GB61" s="3">
        <v>3.0398520672672995E-2</v>
      </c>
      <c r="GC61" s="3">
        <v>0</v>
      </c>
      <c r="GD61" s="3">
        <v>3.6603618807703166E-2</v>
      </c>
      <c r="GE61" s="3">
        <v>0</v>
      </c>
      <c r="GF61" s="3">
        <v>0</v>
      </c>
      <c r="GG61" s="3">
        <v>0</v>
      </c>
      <c r="GH61" s="3">
        <v>0</v>
      </c>
      <c r="GI61" s="3">
        <v>0</v>
      </c>
      <c r="GJ61" s="3">
        <v>0</v>
      </c>
      <c r="GK61" s="3">
        <v>0</v>
      </c>
      <c r="GL61" s="3">
        <v>1.4412593137866674E-2</v>
      </c>
      <c r="GM61" s="3">
        <v>0</v>
      </c>
      <c r="GN61" s="3">
        <v>0</v>
      </c>
      <c r="GO61" s="3">
        <v>0</v>
      </c>
      <c r="GP61" s="3">
        <v>0</v>
      </c>
      <c r="GQ61" s="3">
        <v>0</v>
      </c>
      <c r="GR61" s="3">
        <v>9.6866856994997572E-3</v>
      </c>
      <c r="GS61" s="3">
        <v>0</v>
      </c>
      <c r="GT61" s="3">
        <v>0</v>
      </c>
      <c r="GU61" s="3">
        <v>0</v>
      </c>
      <c r="GV61" s="3">
        <v>0</v>
      </c>
      <c r="GW61" s="3">
        <v>1.3151298405356303E-2</v>
      </c>
      <c r="GX61" s="3">
        <v>0</v>
      </c>
      <c r="GY61" s="3">
        <v>0</v>
      </c>
      <c r="GZ61" s="3">
        <v>0</v>
      </c>
      <c r="HA61" s="3">
        <v>0</v>
      </c>
      <c r="HB61" s="3">
        <v>0</v>
      </c>
      <c r="HC61" s="3">
        <v>0</v>
      </c>
      <c r="HD61" s="3">
        <v>0</v>
      </c>
      <c r="HE61" s="3">
        <v>0</v>
      </c>
      <c r="HF61" s="3">
        <v>0</v>
      </c>
      <c r="HG61" s="3">
        <v>0</v>
      </c>
      <c r="HH61" s="3">
        <v>0</v>
      </c>
      <c r="HI61" s="3">
        <v>0</v>
      </c>
      <c r="HJ61" s="3">
        <v>0</v>
      </c>
      <c r="HK61" s="3">
        <v>0</v>
      </c>
      <c r="HL61" s="3">
        <v>1.7707493770273572E-2</v>
      </c>
    </row>
    <row r="62" spans="1:220" x14ac:dyDescent="0.55000000000000004">
      <c r="A62" t="s">
        <v>283</v>
      </c>
      <c r="B62" s="2" t="s">
        <v>220</v>
      </c>
      <c r="C62" s="3">
        <v>3.0874396715264489</v>
      </c>
      <c r="D62" s="3">
        <v>103.92573641921547</v>
      </c>
      <c r="E62" s="3">
        <v>6.6535210926866629E-3</v>
      </c>
      <c r="F62" s="3">
        <v>1.4390411416459798E-2</v>
      </c>
      <c r="G62" s="3">
        <v>2.1566860523673501E-2</v>
      </c>
      <c r="H62" s="3">
        <v>1.2583870552807408E-2</v>
      </c>
      <c r="I62" s="3">
        <v>6.2443519289282047E-3</v>
      </c>
      <c r="J62" s="3">
        <v>2.5281868074243121</v>
      </c>
      <c r="K62" s="3">
        <v>1.6335719201604849E-2</v>
      </c>
      <c r="L62" s="3">
        <v>0</v>
      </c>
      <c r="M62" s="3">
        <v>5.7679230478114487E-3</v>
      </c>
      <c r="N62" s="3">
        <v>0</v>
      </c>
      <c r="O62" s="3">
        <v>8.4916161877965479E-3</v>
      </c>
      <c r="P62" s="3">
        <v>1.097016732099944</v>
      </c>
      <c r="Q62" s="3">
        <v>0.901336010834073</v>
      </c>
      <c r="R62" s="3">
        <v>1.2939769473052711</v>
      </c>
      <c r="S62" s="3">
        <v>3.1723354284302325</v>
      </c>
      <c r="T62" s="3">
        <v>7.8961638652018509E-2</v>
      </c>
      <c r="U62" s="3">
        <v>3.380984603544937E-2</v>
      </c>
      <c r="V62" s="3">
        <v>4.1713283613074324E-2</v>
      </c>
      <c r="W62" s="3">
        <v>0.33523830361913209</v>
      </c>
      <c r="X62" s="3">
        <v>0</v>
      </c>
      <c r="Y62" s="3">
        <v>2.1088303818217739E-2</v>
      </c>
      <c r="Z62" s="3">
        <v>0</v>
      </c>
      <c r="AA62" s="3">
        <v>0</v>
      </c>
      <c r="AB62" s="3">
        <v>1.8222623576274657E-2</v>
      </c>
      <c r="AC62" s="3">
        <v>5.1918222992286354E-3</v>
      </c>
      <c r="AD62" s="3">
        <v>0.41072949886554017</v>
      </c>
      <c r="AE62" s="3">
        <v>4.8375279174309673</v>
      </c>
      <c r="AF62" s="3">
        <v>12.79229717720783</v>
      </c>
      <c r="AG62" s="3">
        <v>2.3766311546367793E-2</v>
      </c>
      <c r="AH62" s="3">
        <v>6.2249006076191396E-2</v>
      </c>
      <c r="AI62" s="3">
        <v>2.0911431737507247</v>
      </c>
      <c r="AJ62" s="3">
        <v>3.6125291834593423</v>
      </c>
      <c r="AK62" s="3">
        <v>6.9012797054049297</v>
      </c>
      <c r="AL62" s="3">
        <v>2.7213515366790482</v>
      </c>
      <c r="AM62" s="3">
        <v>3.4300499711327571E-2</v>
      </c>
      <c r="AN62" s="3">
        <v>2.1068291933180043E-2</v>
      </c>
      <c r="AO62" s="3">
        <v>7.832518673692844E-2</v>
      </c>
      <c r="AP62" s="3">
        <v>0</v>
      </c>
      <c r="AQ62" s="3">
        <v>3.3800613092713462E-2</v>
      </c>
      <c r="AR62" s="3">
        <v>0.38769725940362437</v>
      </c>
      <c r="AS62" s="3">
        <v>0</v>
      </c>
      <c r="AT62" s="3">
        <v>0.77712916858169157</v>
      </c>
      <c r="AU62" s="3">
        <v>3.0791253019844573</v>
      </c>
      <c r="AV62" s="3">
        <v>8.0850674467284559E-3</v>
      </c>
      <c r="AW62" s="3">
        <v>2.5722448272773896E-2</v>
      </c>
      <c r="AX62" s="3">
        <v>0</v>
      </c>
      <c r="AY62" s="3">
        <v>2.6680754328033338E-2</v>
      </c>
      <c r="AZ62" s="3">
        <v>0.17353147480698145</v>
      </c>
      <c r="BA62" s="3">
        <v>1.3691175605633679</v>
      </c>
      <c r="BB62" s="3">
        <v>2.4487561017607039E-2</v>
      </c>
      <c r="BC62" s="3">
        <v>0.53169372127005499</v>
      </c>
      <c r="BD62" s="3">
        <v>3.5045230554701705E-2</v>
      </c>
      <c r="BE62" s="3">
        <v>0.25276123707597214</v>
      </c>
      <c r="BF62" s="3">
        <v>5.9904461415324819E-3</v>
      </c>
      <c r="BG62" s="3">
        <v>8.2859482048051092</v>
      </c>
      <c r="BH62" s="3">
        <v>3.2850040523097208E-2</v>
      </c>
      <c r="BI62" s="3">
        <v>9.7601980089422824</v>
      </c>
      <c r="BJ62" s="3">
        <v>5.4414226749888455</v>
      </c>
      <c r="BK62" s="3">
        <v>1.2637229435870674E-2</v>
      </c>
      <c r="BL62" s="3">
        <v>3.1649120981941239E-2</v>
      </c>
      <c r="BM62" s="3">
        <v>4.7357680347387907</v>
      </c>
      <c r="BN62" s="3">
        <v>0</v>
      </c>
      <c r="BO62" s="3">
        <v>0.46541286114742786</v>
      </c>
      <c r="BP62" s="3">
        <v>9.3449143953891062E-3</v>
      </c>
      <c r="BQ62" s="3">
        <v>1.8342499182554377</v>
      </c>
      <c r="BR62" s="3">
        <v>1.2362959841982257</v>
      </c>
      <c r="BS62" s="3">
        <v>6.0563677257166023E-3</v>
      </c>
      <c r="BT62" s="3">
        <v>2.1200448361527322E-2</v>
      </c>
      <c r="BU62" s="3">
        <v>4.6662801432088061</v>
      </c>
      <c r="BV62" s="3">
        <v>43.548390694983205</v>
      </c>
      <c r="BW62" s="3">
        <v>6.5702229100897611E-3</v>
      </c>
      <c r="BX62" s="3">
        <v>2.0783997485303431</v>
      </c>
      <c r="BY62" s="3">
        <v>2.0783997485303431</v>
      </c>
      <c r="BZ62" s="3">
        <v>5.3372445427163441E-2</v>
      </c>
      <c r="CA62" s="3">
        <v>3.775229171945465E-3</v>
      </c>
      <c r="CB62" s="3">
        <v>2.2194001155970765E-2</v>
      </c>
      <c r="CC62" s="3">
        <v>3.3341703994163585E-2</v>
      </c>
      <c r="CD62" s="3">
        <v>9.0441610273665596</v>
      </c>
      <c r="CE62" s="3">
        <v>1.1424783693531112E-2</v>
      </c>
      <c r="CF62" s="3">
        <v>1.3849104649150189E-2</v>
      </c>
      <c r="CG62" s="3">
        <v>4.3961641053030922</v>
      </c>
      <c r="CH62" s="3">
        <v>8.4044220649908166</v>
      </c>
      <c r="CI62" s="3">
        <v>5.2344649130798855</v>
      </c>
      <c r="CJ62" s="3">
        <v>0.64893706801306261</v>
      </c>
      <c r="CK62" s="3">
        <v>13.699530486028339</v>
      </c>
      <c r="CL62" s="3">
        <v>0</v>
      </c>
      <c r="CM62" s="3">
        <v>2.5203212610379278</v>
      </c>
      <c r="CN62" s="3">
        <v>1.6350742938591698</v>
      </c>
      <c r="CO62" s="3">
        <v>0.44328843601816176</v>
      </c>
      <c r="CP62" s="3">
        <v>2.8029065276993559</v>
      </c>
      <c r="CQ62" s="3">
        <v>1.7735172747262671</v>
      </c>
      <c r="CR62" s="3">
        <v>0.24641163281929468</v>
      </c>
      <c r="CS62" s="3">
        <v>4.4543335409075242</v>
      </c>
      <c r="CT62" s="3">
        <v>4.0659349974378797E-2</v>
      </c>
      <c r="CU62" s="3">
        <v>0</v>
      </c>
      <c r="CV62" s="3">
        <v>0</v>
      </c>
      <c r="CW62" s="3">
        <v>4.0044689898922261</v>
      </c>
      <c r="CX62" s="3">
        <v>119.26173601656093</v>
      </c>
      <c r="CY62" s="3">
        <v>4.5069840761420297</v>
      </c>
      <c r="CZ62" s="3">
        <v>127.69771298968688</v>
      </c>
      <c r="DA62" s="3">
        <v>1.6581368516123125</v>
      </c>
      <c r="DB62" s="3">
        <v>0</v>
      </c>
      <c r="DC62" s="3">
        <v>2.9095463203027183</v>
      </c>
      <c r="DD62" s="3">
        <v>0.29148056281228757</v>
      </c>
      <c r="DE62" s="3">
        <v>0.88520096176627383</v>
      </c>
      <c r="DF62" s="3">
        <v>3.1416376829042865E-2</v>
      </c>
      <c r="DG62" s="3">
        <v>2.4652041188336717</v>
      </c>
      <c r="DH62" s="3">
        <v>0.9497765420127281</v>
      </c>
      <c r="DI62" s="3">
        <v>3.2186457343173491</v>
      </c>
      <c r="DJ62" s="3">
        <v>37.771987936459823</v>
      </c>
      <c r="DK62" s="3">
        <v>0.70097754013156366</v>
      </c>
      <c r="DL62" s="3">
        <v>33.898538633747542</v>
      </c>
      <c r="DM62" s="3">
        <v>104.20098167157573</v>
      </c>
      <c r="DN62" s="3">
        <v>8.741428174649128</v>
      </c>
      <c r="DO62" s="3">
        <v>32.195734437037167</v>
      </c>
      <c r="DP62" s="3">
        <v>0.26986986686020126</v>
      </c>
      <c r="DQ62" s="3">
        <v>0.27853079059213826</v>
      </c>
      <c r="DR62" s="3">
        <v>1.093874129384913</v>
      </c>
      <c r="DS62" s="3">
        <v>0.72915882655083419</v>
      </c>
      <c r="DT62" s="3">
        <v>1.8689186264469928</v>
      </c>
      <c r="DU62" s="3">
        <v>9.8956371634454698E-2</v>
      </c>
      <c r="DV62" s="3">
        <v>8.5561880914278021E-2</v>
      </c>
      <c r="DW62" s="3">
        <v>1.6401589478377405</v>
      </c>
      <c r="DX62" s="3">
        <v>16.777557665506929</v>
      </c>
      <c r="DY62" s="3">
        <v>2.1775283555834579E-2</v>
      </c>
      <c r="DZ62" s="3">
        <v>9.2159494179464225</v>
      </c>
      <c r="EA62" s="3">
        <v>0.89366277842710773</v>
      </c>
      <c r="EB62" s="3">
        <v>30.506185238023221</v>
      </c>
      <c r="EC62" s="3">
        <v>13.231987461096029</v>
      </c>
      <c r="ED62" s="3">
        <v>10.435509943268682</v>
      </c>
      <c r="EE62" s="3">
        <v>39.80120829199803</v>
      </c>
      <c r="EF62" s="3">
        <v>9.9232012878990066</v>
      </c>
      <c r="EG62" s="3">
        <v>5.5562214257909917</v>
      </c>
      <c r="EH62" s="3">
        <v>0.36048890396493488</v>
      </c>
      <c r="EI62" s="3">
        <v>1.3076517013020121</v>
      </c>
      <c r="EJ62" s="3">
        <v>5.2845810064993222</v>
      </c>
      <c r="EK62" s="3">
        <v>0.17571262854971695</v>
      </c>
      <c r="EL62" s="3">
        <v>2.0663398502268011</v>
      </c>
      <c r="EM62" s="3">
        <v>0</v>
      </c>
      <c r="EN62" s="3">
        <v>5.4132321026308654E-2</v>
      </c>
      <c r="EO62" s="3">
        <v>0</v>
      </c>
      <c r="EP62" s="3">
        <v>0</v>
      </c>
      <c r="EQ62" s="3">
        <v>5.2102876939003076E-2</v>
      </c>
      <c r="ER62" s="3">
        <v>7.4689732313241972</v>
      </c>
      <c r="ES62" s="3">
        <v>7.0320017431831448E-3</v>
      </c>
      <c r="ET62" s="3">
        <v>0.56550676264417254</v>
      </c>
      <c r="EU62" s="3">
        <v>1.8223398873419971</v>
      </c>
      <c r="EV62" s="3">
        <v>5.6461878937722573E-2</v>
      </c>
      <c r="EW62" s="3">
        <v>3.8674990579373868E-2</v>
      </c>
      <c r="EX62" s="3">
        <v>0.48728168581174941</v>
      </c>
      <c r="EY62" s="3">
        <v>0.11874424271555968</v>
      </c>
      <c r="EZ62" s="3">
        <v>1.6659143735151469</v>
      </c>
      <c r="FA62" s="3">
        <v>5.124073418075727</v>
      </c>
      <c r="FB62" s="3">
        <v>5.6962596115489612</v>
      </c>
      <c r="FC62" s="3">
        <v>6.8111675042415781E-3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0.20690424673215685</v>
      </c>
      <c r="FJ62" s="3">
        <v>0</v>
      </c>
      <c r="FK62" s="3">
        <v>0.22029465723233477</v>
      </c>
      <c r="FL62" s="3">
        <v>2.9782883470321471</v>
      </c>
      <c r="FM62" s="3">
        <v>10.554531089472762</v>
      </c>
      <c r="FN62" s="3">
        <v>16.554041693538814</v>
      </c>
      <c r="FO62" s="3">
        <v>0</v>
      </c>
      <c r="FP62" s="3">
        <v>7.9829012504386027E-3</v>
      </c>
      <c r="FQ62" s="3">
        <v>9.8480181995434124E-2</v>
      </c>
      <c r="FR62" s="3">
        <v>1.9401331142431984E-2</v>
      </c>
      <c r="FS62" s="3">
        <v>0.27202523448554228</v>
      </c>
      <c r="FT62" s="3">
        <v>0.1065246743855255</v>
      </c>
      <c r="FU62" s="3">
        <v>0.54470783665799516</v>
      </c>
      <c r="FV62" s="3">
        <v>1.4663320230402324</v>
      </c>
      <c r="FW62" s="3">
        <v>3.2937136673840315</v>
      </c>
      <c r="FX62" s="3">
        <v>5.0922528001413747</v>
      </c>
      <c r="FY62" s="3">
        <v>1.5656126893760025</v>
      </c>
      <c r="FZ62" s="3">
        <v>1.0617830388014487E-2</v>
      </c>
      <c r="GA62" s="3">
        <v>6.1683790042562497E-2</v>
      </c>
      <c r="GB62" s="3">
        <v>1.5370932454174065E-2</v>
      </c>
      <c r="GC62" s="3">
        <v>4.2430172857611852E-2</v>
      </c>
      <c r="GD62" s="3">
        <v>9.7656904572730012E-3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7.7276783465573843E-3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6.4837854559532688E-3</v>
      </c>
      <c r="GZ62" s="3">
        <v>0</v>
      </c>
      <c r="HA62" s="3">
        <v>0</v>
      </c>
      <c r="HB62" s="3">
        <v>0</v>
      </c>
      <c r="HC62" s="3">
        <v>0</v>
      </c>
      <c r="HD62" s="3">
        <v>0</v>
      </c>
      <c r="HE62" s="3">
        <v>0</v>
      </c>
      <c r="HF62" s="3">
        <v>0</v>
      </c>
      <c r="HG62" s="3">
        <v>0</v>
      </c>
      <c r="HH62" s="3">
        <v>4.5509754557782212E-3</v>
      </c>
      <c r="HI62" s="3">
        <v>0</v>
      </c>
      <c r="HJ62" s="3">
        <v>0</v>
      </c>
      <c r="HK62" s="3">
        <v>0</v>
      </c>
      <c r="HL62" s="3">
        <v>0</v>
      </c>
    </row>
    <row r="63" spans="1:220" x14ac:dyDescent="0.55000000000000004">
      <c r="A63" t="s">
        <v>284</v>
      </c>
      <c r="B63" s="2" t="s">
        <v>220</v>
      </c>
      <c r="C63" s="3">
        <v>2.0314767770201514</v>
      </c>
      <c r="D63" s="3">
        <v>82.388260583688677</v>
      </c>
      <c r="E63" s="3">
        <v>1.7402865755147812E-2</v>
      </c>
      <c r="F63" s="3">
        <v>1.549055997233253E-2</v>
      </c>
      <c r="G63" s="3">
        <v>2.2613568508644828E-2</v>
      </c>
      <c r="H63" s="3">
        <v>1.3027082442087596E-2</v>
      </c>
      <c r="I63" s="3">
        <v>1.6778428731154985E-2</v>
      </c>
      <c r="J63" s="3">
        <v>8.1857492563315866</v>
      </c>
      <c r="K63" s="3">
        <v>0</v>
      </c>
      <c r="L63" s="3">
        <v>0</v>
      </c>
      <c r="M63" s="3">
        <v>1.4137650262231181E-2</v>
      </c>
      <c r="N63" s="3">
        <v>0</v>
      </c>
      <c r="O63" s="3">
        <v>0</v>
      </c>
      <c r="P63" s="3">
        <v>1.6542721872483037</v>
      </c>
      <c r="Q63" s="3">
        <v>0.1557269513278294</v>
      </c>
      <c r="R63" s="3">
        <v>1.5918100646558007</v>
      </c>
      <c r="S63" s="3">
        <v>4.2761098171103198</v>
      </c>
      <c r="T63" s="3">
        <v>0</v>
      </c>
      <c r="U63" s="3">
        <v>0.19734034931422667</v>
      </c>
      <c r="V63" s="3">
        <v>3.0998618111467938E-2</v>
      </c>
      <c r="W63" s="3">
        <v>3.5884403790691376E-2</v>
      </c>
      <c r="X63" s="3">
        <v>2.0811773529500605E-2</v>
      </c>
      <c r="Y63" s="3">
        <v>0</v>
      </c>
      <c r="Z63" s="3">
        <v>2.445744803168513E-2</v>
      </c>
      <c r="AA63" s="3">
        <v>0</v>
      </c>
      <c r="AB63" s="3">
        <v>1.7011150548108835E-2</v>
      </c>
      <c r="AC63" s="3">
        <v>0</v>
      </c>
      <c r="AD63" s="3">
        <v>0.11653210693847646</v>
      </c>
      <c r="AE63" s="3">
        <v>2.7971198091345069</v>
      </c>
      <c r="AF63" s="3">
        <v>7.3059301322004364</v>
      </c>
      <c r="AG63" s="3">
        <v>1.9728815873950999E-2</v>
      </c>
      <c r="AH63" s="3">
        <v>0</v>
      </c>
      <c r="AI63" s="3">
        <v>1.0118743019156553</v>
      </c>
      <c r="AJ63" s="3">
        <v>2.1463222396410586</v>
      </c>
      <c r="AK63" s="3">
        <v>3.9584365305015119</v>
      </c>
      <c r="AL63" s="3">
        <v>0.54880552443622554</v>
      </c>
      <c r="AM63" s="3">
        <v>1.7655912305628449E-2</v>
      </c>
      <c r="AN63" s="3">
        <v>1.4566661796040763E-3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0.13821114134631735</v>
      </c>
      <c r="AU63" s="3">
        <v>1.2058398428845083</v>
      </c>
      <c r="AV63" s="3">
        <v>0</v>
      </c>
      <c r="AW63" s="3">
        <v>0</v>
      </c>
      <c r="AX63" s="3">
        <v>1.7306848466517873E-2</v>
      </c>
      <c r="AY63" s="3">
        <v>2.7956884204194836E-2</v>
      </c>
      <c r="AZ63" s="3">
        <v>4.2746377090691651E-2</v>
      </c>
      <c r="BA63" s="3">
        <v>0.48338386136004591</v>
      </c>
      <c r="BB63" s="3">
        <v>1.1891307453673044E-2</v>
      </c>
      <c r="BC63" s="3">
        <v>1.5989721080961791E-2</v>
      </c>
      <c r="BD63" s="3">
        <v>1.9081985668434529E-2</v>
      </c>
      <c r="BE63" s="3">
        <v>0</v>
      </c>
      <c r="BF63" s="3">
        <v>0</v>
      </c>
      <c r="BG63" s="3">
        <v>4.4444742920692697</v>
      </c>
      <c r="BH63" s="3">
        <v>0</v>
      </c>
      <c r="BI63" s="3">
        <v>5.8195001189100468</v>
      </c>
      <c r="BJ63" s="3">
        <v>3.3247233289034339</v>
      </c>
      <c r="BK63" s="3">
        <v>0</v>
      </c>
      <c r="BL63" s="3">
        <v>1.6331032743252386E-2</v>
      </c>
      <c r="BM63" s="3">
        <v>5.2600362560688181</v>
      </c>
      <c r="BN63" s="3">
        <v>1.8702963529643943E-2</v>
      </c>
      <c r="BO63" s="3">
        <v>4.3330032123097606</v>
      </c>
      <c r="BP63" s="3">
        <v>2.4331713711788334E-2</v>
      </c>
      <c r="BQ63" s="3">
        <v>1.6357934375761531</v>
      </c>
      <c r="BR63" s="3">
        <v>0.68859523000142275</v>
      </c>
      <c r="BS63" s="3">
        <v>0</v>
      </c>
      <c r="BT63" s="3">
        <v>9.9018288327730932E-3</v>
      </c>
      <c r="BU63" s="3">
        <v>4.6977583764954804</v>
      </c>
      <c r="BV63" s="3">
        <v>57.035956482376193</v>
      </c>
      <c r="BW63" s="3">
        <v>0</v>
      </c>
      <c r="BX63" s="3">
        <v>1.824094202008578</v>
      </c>
      <c r="BY63" s="3">
        <v>1.824094202008578</v>
      </c>
      <c r="BZ63" s="3">
        <v>3.9456526383658992E-2</v>
      </c>
      <c r="CA63" s="3">
        <v>0</v>
      </c>
      <c r="CB63" s="3">
        <v>2.4623596697101461E-2</v>
      </c>
      <c r="CC63" s="3">
        <v>0</v>
      </c>
      <c r="CD63" s="3">
        <v>12.410047885195388</v>
      </c>
      <c r="CE63" s="3">
        <v>0</v>
      </c>
      <c r="CF63" s="3">
        <v>0</v>
      </c>
      <c r="CG63" s="3">
        <v>5.5563739678260999</v>
      </c>
      <c r="CH63" s="3">
        <v>12.093315809809118</v>
      </c>
      <c r="CI63" s="3">
        <v>4.8422606394180336</v>
      </c>
      <c r="CJ63" s="3">
        <v>0.41134044480214338</v>
      </c>
      <c r="CK63" s="3">
        <v>13.013530481730998</v>
      </c>
      <c r="CL63" s="3">
        <v>0</v>
      </c>
      <c r="CM63" s="3">
        <v>0.52591797736462609</v>
      </c>
      <c r="CN63" s="3">
        <v>0.12280926220563607</v>
      </c>
      <c r="CO63" s="3">
        <v>0.23138770395035133</v>
      </c>
      <c r="CP63" s="3">
        <v>0.84035155691673813</v>
      </c>
      <c r="CQ63" s="3">
        <v>1.4163472966166419</v>
      </c>
      <c r="CR63" s="3">
        <v>8.0616667050774984E-2</v>
      </c>
      <c r="CS63" s="3">
        <v>3.5919051581258152</v>
      </c>
      <c r="CT63" s="3">
        <v>1.9886900943387232E-2</v>
      </c>
      <c r="CU63" s="3">
        <v>1.2757412773254907E-2</v>
      </c>
      <c r="CV63" s="3">
        <v>1.6299953885225493E-2</v>
      </c>
      <c r="CW63" s="3">
        <v>5.09139643090968</v>
      </c>
      <c r="CX63" s="3">
        <v>129.96658568786944</v>
      </c>
      <c r="CY63" s="3">
        <v>5.8471050061834013</v>
      </c>
      <c r="CZ63" s="3">
        <v>130.28041775018536</v>
      </c>
      <c r="DA63" s="3">
        <v>7.0057925369790262</v>
      </c>
      <c r="DB63" s="3">
        <v>0</v>
      </c>
      <c r="DC63" s="3">
        <v>3.1392468992372091</v>
      </c>
      <c r="DD63" s="3">
        <v>0</v>
      </c>
      <c r="DE63" s="3">
        <v>0.29000274903082596</v>
      </c>
      <c r="DF63" s="3">
        <v>0</v>
      </c>
      <c r="DG63" s="3">
        <v>1.2557863108800753</v>
      </c>
      <c r="DH63" s="3">
        <v>0.65770808427541505</v>
      </c>
      <c r="DI63" s="3">
        <v>2.8084525253286672</v>
      </c>
      <c r="DJ63" s="3">
        <v>58.509293790320498</v>
      </c>
      <c r="DK63" s="3">
        <v>0.36326261988402686</v>
      </c>
      <c r="DL63" s="3">
        <v>33.259863912623267</v>
      </c>
      <c r="DM63" s="3">
        <v>88.533139755045681</v>
      </c>
      <c r="DN63" s="3">
        <v>9.2514329794126891</v>
      </c>
      <c r="DO63" s="3">
        <v>22.874647004811298</v>
      </c>
      <c r="DP63" s="3">
        <v>1.6039254080427567E-2</v>
      </c>
      <c r="DQ63" s="3">
        <v>1.7223153637027915E-2</v>
      </c>
      <c r="DR63" s="3">
        <v>4.4139360322990498E-2</v>
      </c>
      <c r="DS63" s="3">
        <v>0.5595239046297561</v>
      </c>
      <c r="DT63" s="3">
        <v>1.2427051902885873</v>
      </c>
      <c r="DU63" s="3">
        <v>1.8604841822189216E-2</v>
      </c>
      <c r="DV63" s="3">
        <v>4.7154289693911687E-2</v>
      </c>
      <c r="DW63" s="3">
        <v>1.5008063366498305</v>
      </c>
      <c r="DX63" s="3">
        <v>21.918332537711017</v>
      </c>
      <c r="DY63" s="3">
        <v>0</v>
      </c>
      <c r="DZ63" s="3">
        <v>11.546289509486181</v>
      </c>
      <c r="EA63" s="3">
        <v>0.49265898431894023</v>
      </c>
      <c r="EB63" s="3">
        <v>40.865824741591943</v>
      </c>
      <c r="EC63" s="3">
        <v>12.519637758256202</v>
      </c>
      <c r="ED63" s="3">
        <v>6.9530597339241842</v>
      </c>
      <c r="EE63" s="3">
        <v>35.12190619595053</v>
      </c>
      <c r="EF63" s="3">
        <v>9.0086514826505049</v>
      </c>
      <c r="EG63" s="3">
        <v>4.803127085437807</v>
      </c>
      <c r="EH63" s="3">
        <v>2.7964328333779088E-2</v>
      </c>
      <c r="EI63" s="3">
        <v>0.24542184352392915</v>
      </c>
      <c r="EJ63" s="3">
        <v>47.988655672622819</v>
      </c>
      <c r="EK63" s="3">
        <v>0.10867862505273429</v>
      </c>
      <c r="EL63" s="3">
        <v>0.32574045050468908</v>
      </c>
      <c r="EM63" s="3">
        <v>0</v>
      </c>
      <c r="EN63" s="3">
        <v>0</v>
      </c>
      <c r="EO63" s="3">
        <v>0</v>
      </c>
      <c r="EP63" s="3">
        <v>0</v>
      </c>
      <c r="EQ63" s="3">
        <v>4.6044502069468134E-2</v>
      </c>
      <c r="ER63" s="3">
        <v>7.1439740799438365</v>
      </c>
      <c r="ES63" s="3">
        <v>0</v>
      </c>
      <c r="ET63" s="3">
        <v>0.16902694527554329</v>
      </c>
      <c r="EU63" s="3">
        <v>1.5768062618779499</v>
      </c>
      <c r="EV63" s="3">
        <v>1.3519275584831037E-2</v>
      </c>
      <c r="EW63" s="3">
        <v>3.728777584841321E-2</v>
      </c>
      <c r="EX63" s="3">
        <v>8.7738145886468638E-2</v>
      </c>
      <c r="EY63" s="3">
        <v>0.11325064297335741</v>
      </c>
      <c r="EZ63" s="3">
        <v>0.53266485649982098</v>
      </c>
      <c r="FA63" s="3">
        <v>2.8812766876709515</v>
      </c>
      <c r="FB63" s="3">
        <v>2.1062355366811083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8.4674247968590799E-2</v>
      </c>
      <c r="FL63" s="3">
        <v>2.1555901400851241</v>
      </c>
      <c r="FM63" s="3">
        <v>6.7295704258378297</v>
      </c>
      <c r="FN63" s="3">
        <v>9.6217384401672845</v>
      </c>
      <c r="FO63" s="3">
        <v>0</v>
      </c>
      <c r="FP63" s="3">
        <v>0</v>
      </c>
      <c r="FQ63" s="3">
        <v>3.9948358027214227E-2</v>
      </c>
      <c r="FR63" s="3">
        <v>0</v>
      </c>
      <c r="FS63" s="3">
        <v>0</v>
      </c>
      <c r="FT63" s="3">
        <v>0</v>
      </c>
      <c r="FU63" s="3">
        <v>0.5467214998932951</v>
      </c>
      <c r="FV63" s="3">
        <v>0.35017047579843885</v>
      </c>
      <c r="FW63" s="3">
        <v>1.6399263496834526</v>
      </c>
      <c r="FX63" s="3">
        <v>2.5728219097650245</v>
      </c>
      <c r="FY63" s="3">
        <v>0.2088442507766376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1.6682170424893651E-2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1.7052233491443029E-2</v>
      </c>
      <c r="GX63" s="3">
        <v>0</v>
      </c>
      <c r="GY63" s="3">
        <v>0</v>
      </c>
      <c r="GZ63" s="3">
        <v>0</v>
      </c>
      <c r="HA63" s="3">
        <v>0</v>
      </c>
      <c r="HB63" s="3">
        <v>0</v>
      </c>
      <c r="HC63" s="3">
        <v>0</v>
      </c>
      <c r="HD63" s="3">
        <v>0</v>
      </c>
      <c r="HE63" s="3">
        <v>0</v>
      </c>
      <c r="HF63" s="3">
        <v>0</v>
      </c>
      <c r="HG63" s="3">
        <v>0</v>
      </c>
      <c r="HH63" s="3">
        <v>0</v>
      </c>
      <c r="HI63" s="3">
        <v>0</v>
      </c>
      <c r="HJ63" s="3">
        <v>0</v>
      </c>
      <c r="HK63" s="3">
        <v>0</v>
      </c>
      <c r="HL63" s="3">
        <v>0</v>
      </c>
    </row>
    <row r="64" spans="1:220" x14ac:dyDescent="0.55000000000000004">
      <c r="A64" t="s">
        <v>285</v>
      </c>
      <c r="B64" s="2" t="s">
        <v>220</v>
      </c>
      <c r="C64" s="3">
        <v>3.8973017088105042</v>
      </c>
      <c r="D64" s="3">
        <v>91.643966180828272</v>
      </c>
      <c r="E64" s="3">
        <v>7.1171201403059138E-3</v>
      </c>
      <c r="F64" s="3">
        <v>9.8359486810789092E-3</v>
      </c>
      <c r="G64" s="3">
        <v>4.5944728843082198E-2</v>
      </c>
      <c r="H64" s="3">
        <v>1.1090967579617597E-2</v>
      </c>
      <c r="I64" s="3">
        <v>0</v>
      </c>
      <c r="J64" s="3">
        <v>6.2590025356818577</v>
      </c>
      <c r="K64" s="3">
        <v>1.5344429918955323E-2</v>
      </c>
      <c r="L64" s="3">
        <v>1.9037832629962781E-2</v>
      </c>
      <c r="M64" s="3">
        <v>8.5412551931911742E-3</v>
      </c>
      <c r="N64" s="3">
        <v>2.2308357405262897E-2</v>
      </c>
      <c r="O64" s="3">
        <v>0.16914329035656844</v>
      </c>
      <c r="P64" s="3">
        <v>3.4834774147833607</v>
      </c>
      <c r="Q64" s="3">
        <v>0.9099149074528009</v>
      </c>
      <c r="R64" s="3">
        <v>2.7450034197765034</v>
      </c>
      <c r="S64" s="3">
        <v>5.8759052130410909</v>
      </c>
      <c r="T64" s="3">
        <v>4.8986782860430449E-2</v>
      </c>
      <c r="U64" s="3">
        <v>0.59155080458660425</v>
      </c>
      <c r="V64" s="3">
        <v>0.25676191644100271</v>
      </c>
      <c r="W64" s="3">
        <v>0.2625767415487501</v>
      </c>
      <c r="X64" s="3">
        <v>1.2139239048934408E-2</v>
      </c>
      <c r="Y64" s="3">
        <v>2.2138716612694707E-2</v>
      </c>
      <c r="Z64" s="3">
        <v>8.9720588610687057E-3</v>
      </c>
      <c r="AA64" s="3">
        <v>0</v>
      </c>
      <c r="AB64" s="3">
        <v>0.17724592171134962</v>
      </c>
      <c r="AC64" s="3">
        <v>1.2530920964974948E-2</v>
      </c>
      <c r="AD64" s="3">
        <v>0.14360234151320345</v>
      </c>
      <c r="AE64" s="3">
        <v>3.3568447535057677</v>
      </c>
      <c r="AF64" s="3">
        <v>9.2276030383165892</v>
      </c>
      <c r="AG64" s="3">
        <v>4.1503387316393803E-2</v>
      </c>
      <c r="AH64" s="3">
        <v>4.4279303953050894E-2</v>
      </c>
      <c r="AI64" s="3">
        <v>1.0016201950290544</v>
      </c>
      <c r="AJ64" s="3">
        <v>2.4113191900794124</v>
      </c>
      <c r="AK64" s="3">
        <v>5.1861084836469207</v>
      </c>
      <c r="AL64" s="3">
        <v>2.4835763490887048</v>
      </c>
      <c r="AM64" s="3">
        <v>0</v>
      </c>
      <c r="AN64" s="3">
        <v>3.8556248891006221E-2</v>
      </c>
      <c r="AO64" s="3">
        <v>4.4281229409843581E-2</v>
      </c>
      <c r="AP64" s="3">
        <v>9.4362586745934084E-3</v>
      </c>
      <c r="AQ64" s="3">
        <v>1.1943740126867639E-2</v>
      </c>
      <c r="AR64" s="3">
        <v>5.3457477374101683E-2</v>
      </c>
      <c r="AS64" s="3">
        <v>9.8412705003097824E-3</v>
      </c>
      <c r="AT64" s="3">
        <v>0.24391787090032427</v>
      </c>
      <c r="AU64" s="3">
        <v>1.7797254769162762</v>
      </c>
      <c r="AV64" s="3">
        <v>0</v>
      </c>
      <c r="AW64" s="3">
        <v>0</v>
      </c>
      <c r="AX64" s="3">
        <v>1.0668710984755426E-2</v>
      </c>
      <c r="AY64" s="3">
        <v>7.9508028771695678E-3</v>
      </c>
      <c r="AZ64" s="3">
        <v>8.7045566145975362E-2</v>
      </c>
      <c r="BA64" s="3">
        <v>0.86579573504987406</v>
      </c>
      <c r="BB64" s="3">
        <v>3.4705331690972341E-2</v>
      </c>
      <c r="BC64" s="3">
        <v>0.48585834785741933</v>
      </c>
      <c r="BD64" s="3">
        <v>1.4374447701698836E-2</v>
      </c>
      <c r="BE64" s="3">
        <v>0.13189113035905278</v>
      </c>
      <c r="BF64" s="3">
        <v>0</v>
      </c>
      <c r="BG64" s="3">
        <v>6.0026544128363861</v>
      </c>
      <c r="BH64" s="3">
        <v>2.810167962864972E-2</v>
      </c>
      <c r="BI64" s="3">
        <v>7.5989235739151395</v>
      </c>
      <c r="BJ64" s="3">
        <v>3.7620548599081949</v>
      </c>
      <c r="BK64" s="3">
        <v>1.1127766790344627E-2</v>
      </c>
      <c r="BL64" s="3">
        <v>0.15699552010184342</v>
      </c>
      <c r="BM64" s="3">
        <v>7.6476096972998349</v>
      </c>
      <c r="BN64" s="3">
        <v>9.6633203797615273E-3</v>
      </c>
      <c r="BO64" s="3">
        <v>1.1161919509712925</v>
      </c>
      <c r="BP64" s="3">
        <v>0</v>
      </c>
      <c r="BQ64" s="3">
        <v>2.1723946165521486</v>
      </c>
      <c r="BR64" s="3">
        <v>0.8514433664535227</v>
      </c>
      <c r="BS64" s="3">
        <v>0</v>
      </c>
      <c r="BT64" s="3">
        <v>7.6888901233278725E-3</v>
      </c>
      <c r="BU64" s="3">
        <v>4.2434805507185791</v>
      </c>
      <c r="BV64" s="3">
        <v>68.282793260513728</v>
      </c>
      <c r="BW64" s="3">
        <v>0</v>
      </c>
      <c r="BX64" s="3">
        <v>3.2755633309071128</v>
      </c>
      <c r="BY64" s="3">
        <v>3.2755633309071128</v>
      </c>
      <c r="BZ64" s="3">
        <v>5.4008372039264264E-2</v>
      </c>
      <c r="CA64" s="3">
        <v>0</v>
      </c>
      <c r="CB64" s="3">
        <v>9.3933532231524029E-3</v>
      </c>
      <c r="CC64" s="3">
        <v>6.1358130969530918E-2</v>
      </c>
      <c r="CD64" s="3">
        <v>14.707388160515366</v>
      </c>
      <c r="CE64" s="3">
        <v>0</v>
      </c>
      <c r="CF64" s="3">
        <v>8.804095834362459E-3</v>
      </c>
      <c r="CG64" s="3">
        <v>3.9576265036496485</v>
      </c>
      <c r="CH64" s="3">
        <v>14.474176811426222</v>
      </c>
      <c r="CI64" s="3">
        <v>4.2705197338749104</v>
      </c>
      <c r="CJ64" s="3">
        <v>1.165209893749541</v>
      </c>
      <c r="CK64" s="3">
        <v>22.572681619525891</v>
      </c>
      <c r="CL64" s="3">
        <v>0</v>
      </c>
      <c r="CM64" s="3">
        <v>1.1690052754021325</v>
      </c>
      <c r="CN64" s="3">
        <v>0.78139551875157665</v>
      </c>
      <c r="CO64" s="3">
        <v>0.55489257851133755</v>
      </c>
      <c r="CP64" s="3">
        <v>1.9319386111338941</v>
      </c>
      <c r="CQ64" s="3">
        <v>1.897462850770661</v>
      </c>
      <c r="CR64" s="3">
        <v>0.28618170041543151</v>
      </c>
      <c r="CS64" s="3">
        <v>4.2997536632597448</v>
      </c>
      <c r="CT64" s="3">
        <v>0.11511246892702688</v>
      </c>
      <c r="CU64" s="3">
        <v>0</v>
      </c>
      <c r="CV64" s="3">
        <v>0</v>
      </c>
      <c r="CW64" s="3">
        <v>4.2166143381988777</v>
      </c>
      <c r="CX64" s="3">
        <v>116.01515386433906</v>
      </c>
      <c r="CY64" s="3">
        <v>8.6425975515069009</v>
      </c>
      <c r="CZ64" s="3">
        <v>110.33047982279199</v>
      </c>
      <c r="DA64" s="3">
        <v>1.9298066295052727</v>
      </c>
      <c r="DB64" s="3">
        <v>0</v>
      </c>
      <c r="DC64" s="3">
        <v>2.4751745976920096</v>
      </c>
      <c r="DD64" s="3">
        <v>0.15690010049507841</v>
      </c>
      <c r="DE64" s="3">
        <v>0.63392423372080353</v>
      </c>
      <c r="DF64" s="3">
        <v>2.8706786876922172E-2</v>
      </c>
      <c r="DG64" s="3">
        <v>1.7316711160156719</v>
      </c>
      <c r="DH64" s="3">
        <v>1.7750106293387908</v>
      </c>
      <c r="DI64" s="3">
        <v>3.8709469565425394</v>
      </c>
      <c r="DJ64" s="3">
        <v>36.000078026133963</v>
      </c>
      <c r="DK64" s="3">
        <v>0.66396435674638687</v>
      </c>
      <c r="DL64" s="3">
        <v>28.777627650735969</v>
      </c>
      <c r="DM64" s="3">
        <v>91.76111774926612</v>
      </c>
      <c r="DN64" s="3">
        <v>16.931677275901812</v>
      </c>
      <c r="DO64" s="3">
        <v>26.239593803812003</v>
      </c>
      <c r="DP64" s="3">
        <v>0.30060440774581104</v>
      </c>
      <c r="DQ64" s="3">
        <v>6.3830681038319237E-2</v>
      </c>
      <c r="DR64" s="3">
        <v>1.2279944954773732</v>
      </c>
      <c r="DS64" s="3">
        <v>0.25177125093546854</v>
      </c>
      <c r="DT64" s="3">
        <v>1.1772701385094992</v>
      </c>
      <c r="DU64" s="3">
        <v>4.2046753049251102E-2</v>
      </c>
      <c r="DV64" s="3">
        <v>5.7331902152040551E-2</v>
      </c>
      <c r="DW64" s="3">
        <v>2.9267435301766298</v>
      </c>
      <c r="DX64" s="3">
        <v>10.241233012157581</v>
      </c>
      <c r="DY64" s="3">
        <v>0.21458818478920075</v>
      </c>
      <c r="DZ64" s="3">
        <v>7.4637064397263284</v>
      </c>
      <c r="EA64" s="3">
        <v>1.1168458953983331</v>
      </c>
      <c r="EB64" s="3">
        <v>25.676289202565204</v>
      </c>
      <c r="EC64" s="3">
        <v>12.785907601930687</v>
      </c>
      <c r="ED64" s="3">
        <v>8.4340082969709123</v>
      </c>
      <c r="EE64" s="3">
        <v>57.548127993542359</v>
      </c>
      <c r="EF64" s="3">
        <v>18.183221831064319</v>
      </c>
      <c r="EG64" s="3">
        <v>10.251736903770093</v>
      </c>
      <c r="EH64" s="3">
        <v>0.23189371283519175</v>
      </c>
      <c r="EI64" s="3">
        <v>1.5255297218660484</v>
      </c>
      <c r="EJ64" s="3">
        <v>12.731875441115591</v>
      </c>
      <c r="EK64" s="3">
        <v>8.384110241320368E-2</v>
      </c>
      <c r="EL64" s="3">
        <v>2.0880145885459709</v>
      </c>
      <c r="EM64" s="3">
        <v>0</v>
      </c>
      <c r="EN64" s="3">
        <v>7.1240801803097387E-2</v>
      </c>
      <c r="EO64" s="3">
        <v>2.9290422257320783E-2</v>
      </c>
      <c r="EP64" s="3">
        <v>0</v>
      </c>
      <c r="EQ64" s="3">
        <v>0.26701818295672403</v>
      </c>
      <c r="ER64" s="3">
        <v>3.8994559857903757</v>
      </c>
      <c r="ES64" s="3">
        <v>0.16576270868947823</v>
      </c>
      <c r="ET64" s="3">
        <v>2.3484411346956997</v>
      </c>
      <c r="EU64" s="3">
        <v>0.96875112023015819</v>
      </c>
      <c r="EV64" s="3">
        <v>0.32344335640165028</v>
      </c>
      <c r="EW64" s="3">
        <v>0.49080785248517261</v>
      </c>
      <c r="EX64" s="3">
        <v>0.30105898472972242</v>
      </c>
      <c r="EY64" s="3">
        <v>0.10095327714638472</v>
      </c>
      <c r="EZ64" s="3">
        <v>1.1371693710804927</v>
      </c>
      <c r="FA64" s="3">
        <v>3.9725981121185749</v>
      </c>
      <c r="FB64" s="3">
        <v>4.2436554615935869</v>
      </c>
      <c r="FC64" s="3">
        <v>0</v>
      </c>
      <c r="FD64" s="3">
        <v>0</v>
      </c>
      <c r="FE64" s="3">
        <v>7.4079344030624798E-3</v>
      </c>
      <c r="FF64" s="3">
        <v>0</v>
      </c>
      <c r="FG64" s="3">
        <v>6.1879404045183835E-2</v>
      </c>
      <c r="FH64" s="3">
        <v>3.1645873014923852E-2</v>
      </c>
      <c r="FI64" s="3">
        <v>0.3172961515664619</v>
      </c>
      <c r="FJ64" s="3">
        <v>0</v>
      </c>
      <c r="FK64" s="3">
        <v>6.2955051979902227E-2</v>
      </c>
      <c r="FL64" s="3">
        <v>1.7678267563802348</v>
      </c>
      <c r="FM64" s="3">
        <v>6.7000966316857875</v>
      </c>
      <c r="FN64" s="3">
        <v>12.502065906261199</v>
      </c>
      <c r="FO64" s="3">
        <v>0</v>
      </c>
      <c r="FP64" s="3">
        <v>0</v>
      </c>
      <c r="FQ64" s="3">
        <v>0.10650568792010022</v>
      </c>
      <c r="FR64" s="3">
        <v>2.8219692118865807E-2</v>
      </c>
      <c r="FS64" s="3">
        <v>0.33117637160007818</v>
      </c>
      <c r="FT64" s="3">
        <v>7.4005806300622201E-2</v>
      </c>
      <c r="FU64" s="3">
        <v>0.29314166713240319</v>
      </c>
      <c r="FV64" s="3">
        <v>0.71285654313562608</v>
      </c>
      <c r="FW64" s="3">
        <v>1.8124817053642794</v>
      </c>
      <c r="FX64" s="3">
        <v>3.5024982324295153</v>
      </c>
      <c r="FY64" s="3">
        <v>1.4163536523401463</v>
      </c>
      <c r="FZ64" s="3">
        <v>1.0202640798824155E-2</v>
      </c>
      <c r="GA64" s="3">
        <v>3.0265540839563509E-2</v>
      </c>
      <c r="GB64" s="3">
        <v>1.1503280549678762E-2</v>
      </c>
      <c r="GC64" s="3">
        <v>0</v>
      </c>
      <c r="GD64" s="3">
        <v>8.6189421043334977E-3</v>
      </c>
      <c r="GE64" s="3">
        <v>0</v>
      </c>
      <c r="GF64" s="3">
        <v>0</v>
      </c>
      <c r="GG64" s="3">
        <v>0</v>
      </c>
      <c r="GH64" s="3">
        <v>2.9677636003120136E-2</v>
      </c>
      <c r="GI64" s="3">
        <v>3.3523268686931298E-2</v>
      </c>
      <c r="GJ64" s="3">
        <v>0</v>
      </c>
      <c r="GK64" s="3">
        <v>0</v>
      </c>
      <c r="GL64" s="3">
        <v>0</v>
      </c>
      <c r="GM64" s="3">
        <v>0</v>
      </c>
      <c r="GN64" s="3">
        <v>0</v>
      </c>
      <c r="GO64" s="3">
        <v>0</v>
      </c>
      <c r="GP64" s="3">
        <v>0</v>
      </c>
      <c r="GQ64" s="3">
        <v>0</v>
      </c>
      <c r="GR64" s="3">
        <v>0</v>
      </c>
      <c r="GS64" s="3">
        <v>1.2606652592817579E-2</v>
      </c>
      <c r="GT64" s="3">
        <v>0</v>
      </c>
      <c r="GU64" s="3">
        <v>0</v>
      </c>
      <c r="GV64" s="3">
        <v>0</v>
      </c>
      <c r="GW64" s="3">
        <v>0</v>
      </c>
      <c r="GX64" s="3">
        <v>0</v>
      </c>
      <c r="GY64" s="3">
        <v>0</v>
      </c>
      <c r="GZ64" s="3">
        <v>0</v>
      </c>
      <c r="HA64" s="3">
        <v>0</v>
      </c>
      <c r="HB64" s="3">
        <v>9.1790497181623524E-3</v>
      </c>
      <c r="HC64" s="3">
        <v>0</v>
      </c>
      <c r="HD64" s="3">
        <v>0</v>
      </c>
      <c r="HE64" s="3">
        <v>0</v>
      </c>
      <c r="HF64" s="3">
        <v>0</v>
      </c>
      <c r="HG64" s="3">
        <v>0</v>
      </c>
      <c r="HH64" s="3">
        <v>0</v>
      </c>
      <c r="HI64" s="3">
        <v>0</v>
      </c>
      <c r="HJ64" s="3">
        <v>0</v>
      </c>
      <c r="HK64" s="3">
        <v>0</v>
      </c>
      <c r="HL64" s="3">
        <v>0</v>
      </c>
    </row>
    <row r="65" spans="1:220" x14ac:dyDescent="0.55000000000000004">
      <c r="A65" t="s">
        <v>286</v>
      </c>
      <c r="B65" s="2" t="s">
        <v>220</v>
      </c>
      <c r="C65" s="3">
        <v>4.8833449864772387</v>
      </c>
      <c r="D65" s="3">
        <v>133.37801502100396</v>
      </c>
      <c r="E65" s="3">
        <v>0</v>
      </c>
      <c r="F65" s="3">
        <v>0</v>
      </c>
      <c r="G65" s="3">
        <v>4.8063837950858418E-2</v>
      </c>
      <c r="H65" s="3">
        <v>2.3809408597990342E-2</v>
      </c>
      <c r="I65" s="3">
        <v>7.0202016123725097E-3</v>
      </c>
      <c r="J65" s="3">
        <v>3.0073765071613638</v>
      </c>
      <c r="K65" s="3">
        <v>2.3035459058295665E-2</v>
      </c>
      <c r="L65" s="3">
        <v>0</v>
      </c>
      <c r="M65" s="3">
        <v>0</v>
      </c>
      <c r="N65" s="3">
        <v>0</v>
      </c>
      <c r="O65" s="3">
        <v>8.3591600266148848E-3</v>
      </c>
      <c r="P65" s="3">
        <v>0.7680592223004612</v>
      </c>
      <c r="Q65" s="3">
        <v>1.4532794294485467</v>
      </c>
      <c r="R65" s="3">
        <v>1.161793899908327</v>
      </c>
      <c r="S65" s="3">
        <v>3.9191462209747212</v>
      </c>
      <c r="T65" s="3">
        <v>0.9434611310130695</v>
      </c>
      <c r="U65" s="3">
        <v>3.7013459803996479E-2</v>
      </c>
      <c r="V65" s="3">
        <v>1.6355936844112028E-2</v>
      </c>
      <c r="W65" s="3">
        <v>0.61918984743188576</v>
      </c>
      <c r="X65" s="3">
        <v>7.256758453730445E-3</v>
      </c>
      <c r="Y65" s="3">
        <v>1.7618437129559971E-2</v>
      </c>
      <c r="Z65" s="3">
        <v>1.4148228118593666E-4</v>
      </c>
      <c r="AA65" s="3">
        <v>3.8522059966726946E-2</v>
      </c>
      <c r="AB65" s="3">
        <v>0.19562415880572928</v>
      </c>
      <c r="AC65" s="3">
        <v>0</v>
      </c>
      <c r="AD65" s="3">
        <v>0.74100174441745237</v>
      </c>
      <c r="AE65" s="3">
        <v>5.9861650680428857</v>
      </c>
      <c r="AF65" s="3">
        <v>14.212630685682374</v>
      </c>
      <c r="AG65" s="3">
        <v>6.6618593229027634E-2</v>
      </c>
      <c r="AH65" s="3">
        <v>4.8613367281540143E-2</v>
      </c>
      <c r="AI65" s="3">
        <v>1.7455060088800156</v>
      </c>
      <c r="AJ65" s="3">
        <v>4.4369069385257109</v>
      </c>
      <c r="AK65" s="3">
        <v>7.8826008227995263</v>
      </c>
      <c r="AL65" s="3">
        <v>2.5870812298498307</v>
      </c>
      <c r="AM65" s="3">
        <v>0</v>
      </c>
      <c r="AN65" s="3">
        <v>0</v>
      </c>
      <c r="AO65" s="3">
        <v>1.9770064389936743E-2</v>
      </c>
      <c r="AP65" s="3">
        <v>2.7182758654919228E-2</v>
      </c>
      <c r="AQ65" s="3">
        <v>4.5818518824050421E-2</v>
      </c>
      <c r="AR65" s="3">
        <v>5.7854322197210449E-2</v>
      </c>
      <c r="AS65" s="3">
        <v>8.4392447835871191E-3</v>
      </c>
      <c r="AT65" s="3">
        <v>0.38822350888979862</v>
      </c>
      <c r="AU65" s="3">
        <v>2.5197376328097021</v>
      </c>
      <c r="AV65" s="3">
        <v>0</v>
      </c>
      <c r="AW65" s="3">
        <v>0</v>
      </c>
      <c r="AX65" s="3">
        <v>0</v>
      </c>
      <c r="AY65" s="3">
        <v>8.7482119039439792E-3</v>
      </c>
      <c r="AZ65" s="3">
        <v>6.0159223904342647E-2</v>
      </c>
      <c r="BA65" s="3">
        <v>1.3072266449154177</v>
      </c>
      <c r="BB65" s="3">
        <v>1.30804847230899E-2</v>
      </c>
      <c r="BC65" s="3">
        <v>5.1955197224788259E-2</v>
      </c>
      <c r="BD65" s="3">
        <v>0</v>
      </c>
      <c r="BE65" s="3">
        <v>4.9425781498997672E-2</v>
      </c>
      <c r="BF65" s="3">
        <v>8.7477314680820487E-3</v>
      </c>
      <c r="BG65" s="3">
        <v>12.751675521543289</v>
      </c>
      <c r="BH65" s="3">
        <v>2.3029410374871384E-2</v>
      </c>
      <c r="BI65" s="3">
        <v>10.168005427087296</v>
      </c>
      <c r="BJ65" s="3">
        <v>4.852184998734649</v>
      </c>
      <c r="BK65" s="3">
        <v>9.1037188136266455E-3</v>
      </c>
      <c r="BL65" s="3">
        <v>0.18420112225007501</v>
      </c>
      <c r="BM65" s="3">
        <v>5.7266844287437761</v>
      </c>
      <c r="BN65" s="3">
        <v>1.1089979530456977E-2</v>
      </c>
      <c r="BO65" s="3">
        <v>1.11388734525938E-2</v>
      </c>
      <c r="BP65" s="3">
        <v>0</v>
      </c>
      <c r="BQ65" s="3">
        <v>1.8779062804934963</v>
      </c>
      <c r="BR65" s="3">
        <v>1.6084747284454932</v>
      </c>
      <c r="BS65" s="3">
        <v>2.8277227254891325E-2</v>
      </c>
      <c r="BT65" s="3">
        <v>1.4621476781186216E-2</v>
      </c>
      <c r="BU65" s="3">
        <v>3.9535677700049363</v>
      </c>
      <c r="BV65" s="3">
        <v>47.750214350949243</v>
      </c>
      <c r="BW65" s="3">
        <v>0</v>
      </c>
      <c r="BX65" s="3">
        <v>2.0891512946832682</v>
      </c>
      <c r="BY65" s="3">
        <v>2.0891512946832682</v>
      </c>
      <c r="BZ65" s="3">
        <v>6.9579268845325226E-2</v>
      </c>
      <c r="CA65" s="3">
        <v>0</v>
      </c>
      <c r="CB65" s="3">
        <v>0</v>
      </c>
      <c r="CC65" s="3">
        <v>6.3619174607777898E-2</v>
      </c>
      <c r="CD65" s="3">
        <v>21.52674858695541</v>
      </c>
      <c r="CE65" s="3">
        <v>0</v>
      </c>
      <c r="CF65" s="3">
        <v>0</v>
      </c>
      <c r="CG65" s="3">
        <v>3.6590630316342643</v>
      </c>
      <c r="CH65" s="3">
        <v>7.7072315323792369</v>
      </c>
      <c r="CI65" s="3">
        <v>5.2335762248924134</v>
      </c>
      <c r="CJ65" s="3">
        <v>0.51002282865514248</v>
      </c>
      <c r="CK65" s="3">
        <v>9.3807774349733659</v>
      </c>
      <c r="CL65" s="3">
        <v>0</v>
      </c>
      <c r="CM65" s="3">
        <v>0.1924327117091921</v>
      </c>
      <c r="CN65" s="3">
        <v>0.28509408035017114</v>
      </c>
      <c r="CO65" s="3">
        <v>0.60413907844735826</v>
      </c>
      <c r="CP65" s="3">
        <v>1.2063441814963647</v>
      </c>
      <c r="CQ65" s="3">
        <v>1.2752510130319026</v>
      </c>
      <c r="CR65" s="3">
        <v>0.15052259060896675</v>
      </c>
      <c r="CS65" s="3">
        <v>4.3051868057725633</v>
      </c>
      <c r="CT65" s="3">
        <v>0.36794293881671025</v>
      </c>
      <c r="CU65" s="3">
        <v>9.551812373193868E-3</v>
      </c>
      <c r="CV65" s="3">
        <v>0</v>
      </c>
      <c r="CW65" s="3">
        <v>5.0463080109923002</v>
      </c>
      <c r="CX65" s="3">
        <v>119.0327843752719</v>
      </c>
      <c r="CY65" s="3">
        <v>4.0767067185929262</v>
      </c>
      <c r="CZ65" s="3">
        <v>133.47671408283676</v>
      </c>
      <c r="DA65" s="3">
        <v>0.92448766932824189</v>
      </c>
      <c r="DB65" s="3">
        <v>0</v>
      </c>
      <c r="DC65" s="3">
        <v>2.0860957403672709</v>
      </c>
      <c r="DD65" s="3">
        <v>4.7000257392592469E-2</v>
      </c>
      <c r="DE65" s="3">
        <v>0.32843288842062818</v>
      </c>
      <c r="DF65" s="3">
        <v>0</v>
      </c>
      <c r="DG65" s="3">
        <v>2.2863900016565948</v>
      </c>
      <c r="DH65" s="3">
        <v>0.75547487708803163</v>
      </c>
      <c r="DI65" s="3">
        <v>3.0975710824417941</v>
      </c>
      <c r="DJ65" s="3">
        <v>30.118131631336038</v>
      </c>
      <c r="DK65" s="3">
        <v>0.49850677623916706</v>
      </c>
      <c r="DL65" s="3">
        <v>27.790713177410659</v>
      </c>
      <c r="DM65" s="3">
        <v>100.86195249780822</v>
      </c>
      <c r="DN65" s="3">
        <v>7.2878037015880057</v>
      </c>
      <c r="DO65" s="3">
        <v>30.359759808729564</v>
      </c>
      <c r="DP65" s="3">
        <v>0.59250496305397637</v>
      </c>
      <c r="DQ65" s="3">
        <v>1.4195550241335812E-2</v>
      </c>
      <c r="DR65" s="3">
        <v>1.4950268142590537</v>
      </c>
      <c r="DS65" s="3">
        <v>0.25618234255041872</v>
      </c>
      <c r="DT65" s="3">
        <v>1.0425324068602242</v>
      </c>
      <c r="DU65" s="3">
        <v>3.9077057386209556E-2</v>
      </c>
      <c r="DV65" s="3">
        <v>0</v>
      </c>
      <c r="DW65" s="3">
        <v>2.024412493845952</v>
      </c>
      <c r="DX65" s="3">
        <v>13.629773763029698</v>
      </c>
      <c r="DY65" s="3">
        <v>1.8961692972106297E-2</v>
      </c>
      <c r="DZ65" s="3">
        <v>6.8409913776156319</v>
      </c>
      <c r="EA65" s="3">
        <v>0.52936957030683385</v>
      </c>
      <c r="EB65" s="3">
        <v>21.725613589417193</v>
      </c>
      <c r="EC65" s="3">
        <v>10.551731501344271</v>
      </c>
      <c r="ED65" s="3">
        <v>6.48146678226344</v>
      </c>
      <c r="EE65" s="3">
        <v>27.630824990467179</v>
      </c>
      <c r="EF65" s="3">
        <v>6.3246570632461916</v>
      </c>
      <c r="EG65" s="3">
        <v>3.6590993555677631</v>
      </c>
      <c r="EH65" s="3">
        <v>0.59009768056951473</v>
      </c>
      <c r="EI65" s="3">
        <v>2.0377873683680257</v>
      </c>
      <c r="EJ65" s="3">
        <v>1.1502177571866163E-2</v>
      </c>
      <c r="EK65" s="3">
        <v>4.3297057288286957E-2</v>
      </c>
      <c r="EL65" s="3">
        <v>2.6653982516682402</v>
      </c>
      <c r="EM65" s="3">
        <v>0</v>
      </c>
      <c r="EN65" s="3">
        <v>0</v>
      </c>
      <c r="EO65" s="3">
        <v>0</v>
      </c>
      <c r="EP65" s="3">
        <v>2.2826307220967301E-2</v>
      </c>
      <c r="EQ65" s="3">
        <v>5.7501227089534375E-2</v>
      </c>
      <c r="ER65" s="3">
        <v>5.8645946219691405</v>
      </c>
      <c r="ES65" s="3">
        <v>6.5935094870836028E-2</v>
      </c>
      <c r="ET65" s="3">
        <v>0.26527258791658465</v>
      </c>
      <c r="EU65" s="3">
        <v>0.98830353324495523</v>
      </c>
      <c r="EV65" s="3">
        <v>0.20821855892098218</v>
      </c>
      <c r="EW65" s="3">
        <v>8.9216779521823896E-3</v>
      </c>
      <c r="EX65" s="3">
        <v>9.3291921909970779E-2</v>
      </c>
      <c r="EY65" s="3">
        <v>0.28066425346382473</v>
      </c>
      <c r="EZ65" s="3">
        <v>2.5154410738686601</v>
      </c>
      <c r="FA65" s="3">
        <v>6.0755849055466919</v>
      </c>
      <c r="FB65" s="3">
        <v>7.0847277673345408</v>
      </c>
      <c r="FC65" s="3">
        <v>2.3107059117279203E-2</v>
      </c>
      <c r="FD65" s="3">
        <v>1.2252959217776783E-2</v>
      </c>
      <c r="FE65" s="3">
        <v>0</v>
      </c>
      <c r="FF65" s="3">
        <v>0</v>
      </c>
      <c r="FG65" s="3">
        <v>6.5802580096701258E-2</v>
      </c>
      <c r="FH65" s="3">
        <v>8.6152090968513433E-3</v>
      </c>
      <c r="FI65" s="3">
        <v>0.26968717663323416</v>
      </c>
      <c r="FJ65" s="3">
        <v>0</v>
      </c>
      <c r="FK65" s="3">
        <v>0.82895862749038263</v>
      </c>
      <c r="FL65" s="3">
        <v>4.7774625711825145</v>
      </c>
      <c r="FM65" s="3">
        <v>14.673101443561952</v>
      </c>
      <c r="FN65" s="3">
        <v>19.657244238772115</v>
      </c>
      <c r="FO65" s="3">
        <v>0</v>
      </c>
      <c r="FP65" s="3">
        <v>2.0530094482982063E-2</v>
      </c>
      <c r="FQ65" s="3">
        <v>4.2106127325825041E-2</v>
      </c>
      <c r="FR65" s="3">
        <v>4.542782385811224E-2</v>
      </c>
      <c r="FS65" s="3">
        <v>0.13676201739471211</v>
      </c>
      <c r="FT65" s="3">
        <v>0.1505225849297116</v>
      </c>
      <c r="FU65" s="3">
        <v>0.94058317020952642</v>
      </c>
      <c r="FV65" s="3">
        <v>2.3986573792670032</v>
      </c>
      <c r="FW65" s="3">
        <v>4.8605180300300335</v>
      </c>
      <c r="FX65" s="3">
        <v>6.203518957024289</v>
      </c>
      <c r="FY65" s="3">
        <v>1.9431584015363221</v>
      </c>
      <c r="FZ65" s="3">
        <v>1.1491779283801452E-2</v>
      </c>
      <c r="GA65" s="3">
        <v>0</v>
      </c>
      <c r="GB65" s="3">
        <v>3.9706597971195801E-2</v>
      </c>
      <c r="GC65" s="3">
        <v>3.0169057366710408E-2</v>
      </c>
      <c r="GD65" s="3">
        <v>0</v>
      </c>
      <c r="GE65" s="3">
        <v>0</v>
      </c>
      <c r="GF65" s="3">
        <v>0</v>
      </c>
      <c r="GG65" s="3">
        <v>0</v>
      </c>
      <c r="GH65" s="3">
        <v>0</v>
      </c>
      <c r="GI65" s="3">
        <v>0</v>
      </c>
      <c r="GJ65" s="3">
        <v>1.8934817906656552E-2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8.7879708257084226E-3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0.19706162852562897</v>
      </c>
      <c r="GZ65" s="3">
        <v>0</v>
      </c>
      <c r="HA65" s="3">
        <v>0</v>
      </c>
      <c r="HB65" s="3">
        <v>0.23606378502607089</v>
      </c>
      <c r="HC65" s="3">
        <v>0</v>
      </c>
      <c r="HD65" s="3">
        <v>0</v>
      </c>
      <c r="HE65" s="3">
        <v>0</v>
      </c>
      <c r="HF65" s="3">
        <v>9.6734874719217514E-3</v>
      </c>
      <c r="HG65" s="3">
        <v>0</v>
      </c>
      <c r="HH65" s="3">
        <v>5.3932135169052299E-2</v>
      </c>
      <c r="HI65" s="3">
        <v>0</v>
      </c>
      <c r="HJ65" s="3">
        <v>0</v>
      </c>
      <c r="HK65" s="3">
        <v>0</v>
      </c>
      <c r="HL65" s="3">
        <v>0</v>
      </c>
    </row>
    <row r="66" spans="1:220" x14ac:dyDescent="0.55000000000000004">
      <c r="A66" t="s">
        <v>287</v>
      </c>
      <c r="B66" s="2" t="s">
        <v>220</v>
      </c>
      <c r="C66" s="3">
        <v>5.8088864550377233</v>
      </c>
      <c r="D66" s="3">
        <v>100.87929371297167</v>
      </c>
      <c r="E66" s="3">
        <v>8.6199857709291054E-3</v>
      </c>
      <c r="F66" s="3">
        <v>1.4336317152024528E-2</v>
      </c>
      <c r="G66" s="3">
        <v>2.9203992798035105E-2</v>
      </c>
      <c r="H66" s="3">
        <v>1.2242961168570961E-2</v>
      </c>
      <c r="I66" s="3">
        <v>8.9800188013676903E-3</v>
      </c>
      <c r="J66" s="3">
        <v>5.4982670048886071</v>
      </c>
      <c r="K66" s="3">
        <v>7.545490567969217E-3</v>
      </c>
      <c r="L66" s="3">
        <v>8.2196901544062395E-3</v>
      </c>
      <c r="M66" s="3">
        <v>9.054273114751302E-3</v>
      </c>
      <c r="N66" s="3">
        <v>2.8940910288769887E-2</v>
      </c>
      <c r="O66" s="3">
        <v>7.2284908146032834E-2</v>
      </c>
      <c r="P66" s="3">
        <v>1.7804635804652564</v>
      </c>
      <c r="Q66" s="3">
        <v>4.748954874421889</v>
      </c>
      <c r="R66" s="3">
        <v>1.9502390359693944</v>
      </c>
      <c r="S66" s="3">
        <v>4.430707884578255</v>
      </c>
      <c r="T66" s="3">
        <v>5.681300906139429E-2</v>
      </c>
      <c r="U66" s="3">
        <v>0.20622340986464613</v>
      </c>
      <c r="V66" s="3">
        <v>6.1570463311705688E-2</v>
      </c>
      <c r="W66" s="3">
        <v>0.78470776425196309</v>
      </c>
      <c r="X66" s="3">
        <v>1.0256702297794228E-2</v>
      </c>
      <c r="Y66" s="3">
        <v>2.9100013397188002E-2</v>
      </c>
      <c r="Z66" s="3">
        <v>6.9395061569374351E-3</v>
      </c>
      <c r="AA66" s="3">
        <v>7.3124210000292868E-3</v>
      </c>
      <c r="AB66" s="3">
        <v>3.43825240885232E-2</v>
      </c>
      <c r="AC66" s="3">
        <v>0</v>
      </c>
      <c r="AD66" s="3">
        <v>0.6799422598220729</v>
      </c>
      <c r="AE66" s="3">
        <v>5.5124557040070314</v>
      </c>
      <c r="AF66" s="3">
        <v>17.730927797994454</v>
      </c>
      <c r="AG66" s="3">
        <v>5.9562771912713211E-3</v>
      </c>
      <c r="AH66" s="3">
        <v>0.11831111245437316</v>
      </c>
      <c r="AI66" s="3">
        <v>1.9261144399376564</v>
      </c>
      <c r="AJ66" s="3">
        <v>5.5151493031663446</v>
      </c>
      <c r="AK66" s="3">
        <v>13.232469790311626</v>
      </c>
      <c r="AL66" s="3">
        <v>2.5674505985779033</v>
      </c>
      <c r="AM66" s="3">
        <v>7.2112466839032449E-3</v>
      </c>
      <c r="AN66" s="3">
        <v>8.7958591961618763E-3</v>
      </c>
      <c r="AO66" s="3">
        <v>9.2729548613361051E-2</v>
      </c>
      <c r="AP66" s="3">
        <v>7.6186827400467937E-3</v>
      </c>
      <c r="AQ66" s="3">
        <v>4.7847201700188233E-2</v>
      </c>
      <c r="AR66" s="3">
        <v>1.7337087493731876E-2</v>
      </c>
      <c r="AS66" s="3">
        <v>0</v>
      </c>
      <c r="AT66" s="3">
        <v>0.30961810783392218</v>
      </c>
      <c r="AU66" s="3">
        <v>1.6655538874713851</v>
      </c>
      <c r="AV66" s="3">
        <v>7.1334355400452165E-3</v>
      </c>
      <c r="AW66" s="3">
        <v>2.6271100299811841E-2</v>
      </c>
      <c r="AX66" s="3">
        <v>1.1756611423206531E-2</v>
      </c>
      <c r="AY66" s="3">
        <v>0.14179965185172533</v>
      </c>
      <c r="AZ66" s="3">
        <v>5.0419243898776743E-2</v>
      </c>
      <c r="BA66" s="3">
        <v>1.007934845336006</v>
      </c>
      <c r="BB66" s="3">
        <v>2.6964596391884428E-2</v>
      </c>
      <c r="BC66" s="3">
        <v>0.74907027889186029</v>
      </c>
      <c r="BD66" s="3">
        <v>1.6189572687398464E-2</v>
      </c>
      <c r="BE66" s="3">
        <v>0.31499810725211208</v>
      </c>
      <c r="BF66" s="3">
        <v>0</v>
      </c>
      <c r="BG66" s="3">
        <v>7.8540033489297256</v>
      </c>
      <c r="BH66" s="3">
        <v>6.2880380259649473E-3</v>
      </c>
      <c r="BI66" s="3">
        <v>7.3958870396622522</v>
      </c>
      <c r="BJ66" s="3">
        <v>4.1224322476012754</v>
      </c>
      <c r="BK66" s="3">
        <v>1.4544193733278117E-2</v>
      </c>
      <c r="BL66" s="3">
        <v>0.2829459226568985</v>
      </c>
      <c r="BM66" s="3">
        <v>7.4087312748962866</v>
      </c>
      <c r="BN66" s="3">
        <v>3.0438613942604265E-2</v>
      </c>
      <c r="BO66" s="3">
        <v>0.93193621479150102</v>
      </c>
      <c r="BP66" s="3">
        <v>6.7160612998914161E-3</v>
      </c>
      <c r="BQ66" s="3">
        <v>2.2344863472317589</v>
      </c>
      <c r="BR66" s="3">
        <v>0.30269136429578591</v>
      </c>
      <c r="BS66" s="3">
        <v>7.3113771832692218E-3</v>
      </c>
      <c r="BT66" s="3">
        <v>7.8665858038021258E-2</v>
      </c>
      <c r="BU66" s="3">
        <v>3.3942236445714848</v>
      </c>
      <c r="BV66" s="3">
        <v>59.430357539484767</v>
      </c>
      <c r="BW66" s="3">
        <v>0</v>
      </c>
      <c r="BX66" s="3">
        <v>2.6382370640382669</v>
      </c>
      <c r="BY66" s="3">
        <v>2.6382370640382669</v>
      </c>
      <c r="BZ66" s="3">
        <v>1.4280009946173848</v>
      </c>
      <c r="CA66" s="3">
        <v>0</v>
      </c>
      <c r="CB66" s="3">
        <v>2.1439833149792874E-2</v>
      </c>
      <c r="CC66" s="3">
        <v>8.5295321849983119E-2</v>
      </c>
      <c r="CD66" s="3">
        <v>12.039118972756807</v>
      </c>
      <c r="CE66" s="3">
        <v>0</v>
      </c>
      <c r="CF66" s="3">
        <v>0</v>
      </c>
      <c r="CG66" s="3">
        <v>2.6903157678408411</v>
      </c>
      <c r="CH66" s="3">
        <v>11.799623851595442</v>
      </c>
      <c r="CI66" s="3">
        <v>3.476987299477746</v>
      </c>
      <c r="CJ66" s="3">
        <v>1.0443570812617038</v>
      </c>
      <c r="CK66" s="3">
        <v>23.148615836329952</v>
      </c>
      <c r="CL66" s="3">
        <v>7.6621480572685368E-3</v>
      </c>
      <c r="CM66" s="3">
        <v>1.175786266160797</v>
      </c>
      <c r="CN66" s="3">
        <v>0.94677912083055349</v>
      </c>
      <c r="CO66" s="3">
        <v>0.12664894203870539</v>
      </c>
      <c r="CP66" s="3">
        <v>2.0056235063125065</v>
      </c>
      <c r="CQ66" s="3">
        <v>1.1544335661576657</v>
      </c>
      <c r="CR66" s="3">
        <v>0.23073307903208773</v>
      </c>
      <c r="CS66" s="3">
        <v>4.2072994177636813</v>
      </c>
      <c r="CT66" s="3">
        <v>7.5440992582697264E-2</v>
      </c>
      <c r="CU66" s="3">
        <v>0</v>
      </c>
      <c r="CV66" s="3">
        <v>0</v>
      </c>
      <c r="CW66" s="3">
        <v>4.9802012928573767</v>
      </c>
      <c r="CX66" s="3">
        <v>107.85516411314961</v>
      </c>
      <c r="CY66" s="3">
        <v>7.7897192627167433</v>
      </c>
      <c r="CZ66" s="3">
        <v>106.81789344900942</v>
      </c>
      <c r="DA66" s="3">
        <v>1.5421800930414575</v>
      </c>
      <c r="DB66" s="3">
        <v>0</v>
      </c>
      <c r="DC66" s="3">
        <v>1.424662411310391</v>
      </c>
      <c r="DD66" s="3">
        <v>4.1338010176882059E-2</v>
      </c>
      <c r="DE66" s="3">
        <v>0.42551021131624761</v>
      </c>
      <c r="DF66" s="3">
        <v>4.4687545861484698E-2</v>
      </c>
      <c r="DG66" s="3">
        <v>1.0305364143240172</v>
      </c>
      <c r="DH66" s="3">
        <v>1.5795428137751508</v>
      </c>
      <c r="DI66" s="3">
        <v>3.5352176622624181</v>
      </c>
      <c r="DJ66" s="3">
        <v>21.215246082220169</v>
      </c>
      <c r="DK66" s="3">
        <v>0.48661418722850336</v>
      </c>
      <c r="DL66" s="3">
        <v>23.310152461511905</v>
      </c>
      <c r="DM66" s="3">
        <v>72.817516767601347</v>
      </c>
      <c r="DN66" s="3">
        <v>15.087795495544432</v>
      </c>
      <c r="DO66" s="3">
        <v>23.185378876477927</v>
      </c>
      <c r="DP66" s="3">
        <v>1.3052064853432483</v>
      </c>
      <c r="DQ66" s="3">
        <v>6.4129607176192191E-2</v>
      </c>
      <c r="DR66" s="3">
        <v>4.361631838348246</v>
      </c>
      <c r="DS66" s="3">
        <v>4.6006796495667496E-2</v>
      </c>
      <c r="DT66" s="3">
        <v>0.37244353916146561</v>
      </c>
      <c r="DU66" s="3">
        <v>0.12888338942892044</v>
      </c>
      <c r="DV66" s="3">
        <v>3.7523550848249487E-2</v>
      </c>
      <c r="DW66" s="3">
        <v>3.1982884774499989</v>
      </c>
      <c r="DX66" s="3">
        <v>7.9199397942452681</v>
      </c>
      <c r="DY66" s="3">
        <v>0.20730381799373673</v>
      </c>
      <c r="DZ66" s="3">
        <v>4.7838930135419213</v>
      </c>
      <c r="EA66" s="3">
        <v>1.0109535831945615</v>
      </c>
      <c r="EB66" s="3">
        <v>13.204606126017277</v>
      </c>
      <c r="EC66" s="3">
        <v>12.622617752564473</v>
      </c>
      <c r="ED66" s="3">
        <v>4.5275848506908529</v>
      </c>
      <c r="EE66" s="3">
        <v>60.586534353540884</v>
      </c>
      <c r="EF66" s="3">
        <v>20.242645186593876</v>
      </c>
      <c r="EG66" s="3">
        <v>10.745940916360349</v>
      </c>
      <c r="EH66" s="3">
        <v>1.6792077004719537</v>
      </c>
      <c r="EI66" s="3">
        <v>5.1892518461260737</v>
      </c>
      <c r="EJ66" s="3">
        <v>10.488108474810595</v>
      </c>
      <c r="EK66" s="3">
        <v>2.3521642050926252E-2</v>
      </c>
      <c r="EL66" s="3">
        <v>3.3587108272190225</v>
      </c>
      <c r="EM66" s="3">
        <v>3.0212796980223399E-2</v>
      </c>
      <c r="EN66" s="3">
        <v>0.19275917647147506</v>
      </c>
      <c r="EO66" s="3">
        <v>5.16692956380847E-2</v>
      </c>
      <c r="EP66" s="3">
        <v>0</v>
      </c>
      <c r="EQ66" s="3">
        <v>0.25630728689095761</v>
      </c>
      <c r="ER66" s="3">
        <v>2.8373686970798038</v>
      </c>
      <c r="ES66" s="3">
        <v>7.83110305988996E-3</v>
      </c>
      <c r="ET66" s="3">
        <v>2.5108005701865297</v>
      </c>
      <c r="EU66" s="3">
        <v>0.55183069697662868</v>
      </c>
      <c r="EV66" s="3">
        <v>1.5446114903230066E-2</v>
      </c>
      <c r="EW66" s="3">
        <v>0.69721299900063094</v>
      </c>
      <c r="EX66" s="3">
        <v>0.10129810252029804</v>
      </c>
      <c r="EY66" s="3">
        <v>0.40244379364465138</v>
      </c>
      <c r="EZ66" s="3">
        <v>2.3433746902279893</v>
      </c>
      <c r="FA66" s="3">
        <v>7.9437334386223659</v>
      </c>
      <c r="FB66" s="3">
        <v>6.9236102807915563</v>
      </c>
      <c r="FC66" s="3">
        <v>6.1313283803601931E-2</v>
      </c>
      <c r="FD66" s="3">
        <v>5.8986102497588726E-2</v>
      </c>
      <c r="FE66" s="3">
        <v>1.2203790398528343E-2</v>
      </c>
      <c r="FF66" s="3">
        <v>7.8339653706327769E-2</v>
      </c>
      <c r="FG66" s="3">
        <v>1.6813379993589679E-2</v>
      </c>
      <c r="FH66" s="3">
        <v>0.32604984355196881</v>
      </c>
      <c r="FI66" s="3">
        <v>5.4086590189970064E-2</v>
      </c>
      <c r="FJ66" s="3">
        <v>7.5733915617321335E-3</v>
      </c>
      <c r="FK66" s="3">
        <v>0.45647097163185119</v>
      </c>
      <c r="FL66" s="3">
        <v>3.3228802194332361</v>
      </c>
      <c r="FM66" s="3">
        <v>13.595375531535735</v>
      </c>
      <c r="FN66" s="3">
        <v>28.116239983434575</v>
      </c>
      <c r="FO66" s="3">
        <v>5.5021941834029746E-2</v>
      </c>
      <c r="FP66" s="3">
        <v>0</v>
      </c>
      <c r="FQ66" s="3">
        <v>1.1771255964746115</v>
      </c>
      <c r="FR66" s="3">
        <v>0</v>
      </c>
      <c r="FS66" s="3">
        <v>2.2528255808074795</v>
      </c>
      <c r="FT66" s="3">
        <v>1.7137915964436486E-2</v>
      </c>
      <c r="FU66" s="3">
        <v>0.52274825994915519</v>
      </c>
      <c r="FV66" s="3">
        <v>1.8837833690672288</v>
      </c>
      <c r="FW66" s="3">
        <v>5.4104589890814525</v>
      </c>
      <c r="FX66" s="3">
        <v>11.701680075761681</v>
      </c>
      <c r="FY66" s="3">
        <v>1.8580153490831044</v>
      </c>
      <c r="FZ66" s="3">
        <v>0.6223664233184858</v>
      </c>
      <c r="GA66" s="3">
        <v>1.242576119977884</v>
      </c>
      <c r="GB66" s="3">
        <v>0</v>
      </c>
      <c r="GC66" s="3">
        <v>0.21162756771124019</v>
      </c>
      <c r="GD66" s="3">
        <v>3.6821005856154061E-2</v>
      </c>
      <c r="GE66" s="3">
        <v>6.7920995915333633E-3</v>
      </c>
      <c r="GF66" s="3">
        <v>0</v>
      </c>
      <c r="GG66" s="3">
        <v>3.3182357067506512E-3</v>
      </c>
      <c r="GH66" s="3">
        <v>0</v>
      </c>
      <c r="GI66" s="3">
        <v>0</v>
      </c>
      <c r="GJ66" s="3">
        <v>0</v>
      </c>
      <c r="GK66" s="3">
        <v>0</v>
      </c>
      <c r="GL66" s="3">
        <v>0</v>
      </c>
      <c r="GM66" s="3">
        <v>0</v>
      </c>
      <c r="GN66" s="3">
        <v>0</v>
      </c>
      <c r="GO66" s="3">
        <v>0</v>
      </c>
      <c r="GP66" s="3">
        <v>0</v>
      </c>
      <c r="GQ66" s="3">
        <v>0</v>
      </c>
      <c r="GR66" s="3">
        <v>0</v>
      </c>
      <c r="GS66" s="3">
        <v>0</v>
      </c>
      <c r="GT66" s="3">
        <v>0</v>
      </c>
      <c r="GU66" s="3">
        <v>0</v>
      </c>
      <c r="GV66" s="3">
        <v>0</v>
      </c>
      <c r="GW66" s="3">
        <v>0</v>
      </c>
      <c r="GX66" s="3">
        <v>0</v>
      </c>
      <c r="GY66" s="3">
        <v>8.4764828832753405E-3</v>
      </c>
      <c r="GZ66" s="3">
        <v>0</v>
      </c>
      <c r="HA66" s="3">
        <v>0</v>
      </c>
      <c r="HB66" s="3">
        <v>8.8340114076828034E-3</v>
      </c>
      <c r="HC66" s="3">
        <v>0</v>
      </c>
      <c r="HD66" s="3">
        <v>0</v>
      </c>
      <c r="HE66" s="3">
        <v>0</v>
      </c>
      <c r="HF66" s="3">
        <v>0</v>
      </c>
      <c r="HG66" s="3">
        <v>0</v>
      </c>
      <c r="HH66" s="3">
        <v>0</v>
      </c>
      <c r="HI66" s="3">
        <v>0</v>
      </c>
      <c r="HJ66" s="3">
        <v>0</v>
      </c>
      <c r="HK66" s="3">
        <v>0</v>
      </c>
      <c r="HL66" s="3">
        <v>0</v>
      </c>
    </row>
    <row r="67" spans="1:220" x14ac:dyDescent="0.55000000000000004">
      <c r="A67" t="s">
        <v>288</v>
      </c>
      <c r="B67" s="2" t="s">
        <v>220</v>
      </c>
      <c r="C67" s="3">
        <v>3.5245000927578087</v>
      </c>
      <c r="D67" s="3">
        <v>144.71706958651899</v>
      </c>
      <c r="E67" s="3">
        <v>4.6736794864701177E-3</v>
      </c>
      <c r="F67" s="3">
        <v>6.6606282361361983E-3</v>
      </c>
      <c r="G67" s="3">
        <v>3.7431447916608858E-2</v>
      </c>
      <c r="H67" s="3">
        <v>5.3614988923402348E-3</v>
      </c>
      <c r="I67" s="3">
        <v>5.7265033765689748E-3</v>
      </c>
      <c r="J67" s="3">
        <v>2.9451387590912437</v>
      </c>
      <c r="K67" s="3">
        <v>8.3052837812341278E-3</v>
      </c>
      <c r="L67" s="3">
        <v>2.1232452001271308E-2</v>
      </c>
      <c r="M67" s="3">
        <v>0</v>
      </c>
      <c r="N67" s="3">
        <v>7.9928257080016801E-3</v>
      </c>
      <c r="O67" s="3">
        <v>1.1918621958169008E-2</v>
      </c>
      <c r="P67" s="3">
        <v>0.67432430851768232</v>
      </c>
      <c r="Q67" s="3">
        <v>2.8871850242756292</v>
      </c>
      <c r="R67" s="3">
        <v>0.76233112820591176</v>
      </c>
      <c r="S67" s="3">
        <v>3.0242743757489832</v>
      </c>
      <c r="T67" s="3">
        <v>0.10814411216198799</v>
      </c>
      <c r="U67" s="3">
        <v>5.6079975339053026E-2</v>
      </c>
      <c r="V67" s="3">
        <v>0</v>
      </c>
      <c r="W67" s="3">
        <v>1.0268405932302394</v>
      </c>
      <c r="X67" s="3">
        <v>0</v>
      </c>
      <c r="Y67" s="3">
        <v>6.2716384001205092E-3</v>
      </c>
      <c r="Z67" s="3">
        <v>0</v>
      </c>
      <c r="AA67" s="3">
        <v>0.12937413243661985</v>
      </c>
      <c r="AB67" s="3">
        <v>0.26592895915591158</v>
      </c>
      <c r="AC67" s="3">
        <v>0</v>
      </c>
      <c r="AD67" s="3">
        <v>1.1792189086925962</v>
      </c>
      <c r="AE67" s="3">
        <v>8.2608411100892027</v>
      </c>
      <c r="AF67" s="3">
        <v>19.441120322842721</v>
      </c>
      <c r="AG67" s="3">
        <v>9.4343861482161465E-2</v>
      </c>
      <c r="AH67" s="3">
        <v>0.17879887681166531</v>
      </c>
      <c r="AI67" s="3">
        <v>2.6020341580042801</v>
      </c>
      <c r="AJ67" s="3">
        <v>6.7827828644991985</v>
      </c>
      <c r="AK67" s="3">
        <v>11.901675012092188</v>
      </c>
      <c r="AL67" s="3">
        <v>3.6828039781321396</v>
      </c>
      <c r="AM67" s="3">
        <v>0</v>
      </c>
      <c r="AN67" s="3">
        <v>5.8972670831825705E-3</v>
      </c>
      <c r="AO67" s="3">
        <v>8.7304201816477463E-3</v>
      </c>
      <c r="AP67" s="3">
        <v>7.1106173747289619E-3</v>
      </c>
      <c r="AQ67" s="3">
        <v>0</v>
      </c>
      <c r="AR67" s="3">
        <v>0.20241298908670102</v>
      </c>
      <c r="AS67" s="3">
        <v>0</v>
      </c>
      <c r="AT67" s="3">
        <v>0.77851815228948085</v>
      </c>
      <c r="AU67" s="3">
        <v>3.2461561542670165</v>
      </c>
      <c r="AV67" s="3">
        <v>0</v>
      </c>
      <c r="AW67" s="3">
        <v>5.9390244747246799E-3</v>
      </c>
      <c r="AX67" s="3">
        <v>0</v>
      </c>
      <c r="AY67" s="3">
        <v>3.6433052408321738E-2</v>
      </c>
      <c r="AZ67" s="3">
        <v>0.21997100772944272</v>
      </c>
      <c r="BA67" s="3">
        <v>1.37912546474585</v>
      </c>
      <c r="BB67" s="3">
        <v>6.5594945339783285E-3</v>
      </c>
      <c r="BC67" s="3">
        <v>0.16849180383429266</v>
      </c>
      <c r="BD67" s="3">
        <v>6.2569121545261392E-3</v>
      </c>
      <c r="BE67" s="3">
        <v>9.0052484902166066E-2</v>
      </c>
      <c r="BF67" s="3">
        <v>0</v>
      </c>
      <c r="BG67" s="3">
        <v>9.0966188992678951</v>
      </c>
      <c r="BH67" s="3">
        <v>2.7156056503286546E-2</v>
      </c>
      <c r="BI67" s="3">
        <v>10.059947164600684</v>
      </c>
      <c r="BJ67" s="3">
        <v>4.7961948250176993</v>
      </c>
      <c r="BK67" s="3">
        <v>0</v>
      </c>
      <c r="BL67" s="3">
        <v>0.14878906333545472</v>
      </c>
      <c r="BM67" s="3">
        <v>5.3275986357277283</v>
      </c>
      <c r="BN67" s="3">
        <v>0</v>
      </c>
      <c r="BO67" s="3">
        <v>2.5609082425534304E-2</v>
      </c>
      <c r="BP67" s="3">
        <v>0</v>
      </c>
      <c r="BQ67" s="3">
        <v>2.2678448636365092</v>
      </c>
      <c r="BR67" s="3">
        <v>1.5924397606508454</v>
      </c>
      <c r="BS67" s="3">
        <v>3.1115340026913935E-2</v>
      </c>
      <c r="BT67" s="3">
        <v>6.9209333045768236E-3</v>
      </c>
      <c r="BU67" s="3">
        <v>4.0017592439788645</v>
      </c>
      <c r="BV67" s="3">
        <v>54.059870466711438</v>
      </c>
      <c r="BW67" s="3">
        <v>0</v>
      </c>
      <c r="BX67" s="3">
        <v>2.3488731281461015</v>
      </c>
      <c r="BY67" s="3">
        <v>2.3488731281461015</v>
      </c>
      <c r="BZ67" s="3">
        <v>0.18605721562411956</v>
      </c>
      <c r="CA67" s="3">
        <v>6.0241338586346877E-3</v>
      </c>
      <c r="CB67" s="3">
        <v>6.2490432193556779E-3</v>
      </c>
      <c r="CC67" s="3">
        <v>4.6898209949464385E-2</v>
      </c>
      <c r="CD67" s="3">
        <v>12.404140104231196</v>
      </c>
      <c r="CE67" s="3">
        <v>0</v>
      </c>
      <c r="CF67" s="3">
        <v>0</v>
      </c>
      <c r="CG67" s="3">
        <v>3.8212563700747726</v>
      </c>
      <c r="CH67" s="3">
        <v>10.033114729125948</v>
      </c>
      <c r="CI67" s="3">
        <v>5.9336207688985487</v>
      </c>
      <c r="CJ67" s="3">
        <v>0.81764470612420681</v>
      </c>
      <c r="CK67" s="3">
        <v>12.701424527226314</v>
      </c>
      <c r="CL67" s="3">
        <v>0</v>
      </c>
      <c r="CM67" s="3">
        <v>0.82856385309988034</v>
      </c>
      <c r="CN67" s="3">
        <v>0.57354397955752945</v>
      </c>
      <c r="CO67" s="3">
        <v>8.1318538389381398E-2</v>
      </c>
      <c r="CP67" s="3">
        <v>1.8072684537700916</v>
      </c>
      <c r="CQ67" s="3">
        <v>1.002763016576788</v>
      </c>
      <c r="CR67" s="3">
        <v>0.19648767118136057</v>
      </c>
      <c r="CS67" s="3">
        <v>3.2199337825623453</v>
      </c>
      <c r="CT67" s="3">
        <v>0.11267208548349612</v>
      </c>
      <c r="CU67" s="3">
        <v>0</v>
      </c>
      <c r="CV67" s="3">
        <v>0</v>
      </c>
      <c r="CW67" s="3">
        <v>4.0685124218094479</v>
      </c>
      <c r="CX67" s="3">
        <v>98.238145603999143</v>
      </c>
      <c r="CY67" s="3">
        <v>5.3890706689001089</v>
      </c>
      <c r="CZ67" s="3">
        <v>114.30852006993956</v>
      </c>
      <c r="DA67" s="3">
        <v>0.86079036187853375</v>
      </c>
      <c r="DB67" s="3">
        <v>0</v>
      </c>
      <c r="DC67" s="3">
        <v>1.6944927089350463</v>
      </c>
      <c r="DD67" s="3">
        <v>8.695009134823925E-2</v>
      </c>
      <c r="DE67" s="3">
        <v>0.22559370094613171</v>
      </c>
      <c r="DF67" s="3">
        <v>2.64551577717748E-2</v>
      </c>
      <c r="DG67" s="3">
        <v>1.7300797010098212</v>
      </c>
      <c r="DH67" s="3">
        <v>1.0511624452002999</v>
      </c>
      <c r="DI67" s="3">
        <v>3.0046071296097248</v>
      </c>
      <c r="DJ67" s="3">
        <v>28.468955334599261</v>
      </c>
      <c r="DK67" s="3">
        <v>0.57899660632259309</v>
      </c>
      <c r="DL67" s="3">
        <v>21.016430683734541</v>
      </c>
      <c r="DM67" s="3">
        <v>74.289924175562746</v>
      </c>
      <c r="DN67" s="3">
        <v>8.8719229265105142</v>
      </c>
      <c r="DO67" s="3">
        <v>26.082314143670089</v>
      </c>
      <c r="DP67" s="3">
        <v>0.85371331287987939</v>
      </c>
      <c r="DQ67" s="3">
        <v>3.2130986306982016E-2</v>
      </c>
      <c r="DR67" s="3">
        <v>2.4878079814591696</v>
      </c>
      <c r="DS67" s="3">
        <v>0.37397670927837923</v>
      </c>
      <c r="DT67" s="3">
        <v>0.83844559009373998</v>
      </c>
      <c r="DU67" s="3">
        <v>0.12322109713855717</v>
      </c>
      <c r="DV67" s="3">
        <v>3.279326698360107E-2</v>
      </c>
      <c r="DW67" s="3">
        <v>1.7709580454951601</v>
      </c>
      <c r="DX67" s="3">
        <v>17.403725124778806</v>
      </c>
      <c r="DY67" s="3">
        <v>7.5555552288270003E-2</v>
      </c>
      <c r="DZ67" s="3">
        <v>6.1319183928285552</v>
      </c>
      <c r="EA67" s="3">
        <v>0.72386821554293024</v>
      </c>
      <c r="EB67" s="3">
        <v>18.535649035186221</v>
      </c>
      <c r="EC67" s="3">
        <v>12.390085420597979</v>
      </c>
      <c r="ED67" s="3">
        <v>5.1778105721559884</v>
      </c>
      <c r="EE67" s="3">
        <v>47.429770465878342</v>
      </c>
      <c r="EF67" s="3">
        <v>7.0469072171178517</v>
      </c>
      <c r="EG67" s="3">
        <v>4.1022185728673843</v>
      </c>
      <c r="EH67" s="3">
        <v>1.5100446002891919</v>
      </c>
      <c r="EI67" s="3">
        <v>3.5063662174155685</v>
      </c>
      <c r="EJ67" s="3">
        <v>0.2197973286698518</v>
      </c>
      <c r="EK67" s="3">
        <v>7.6586165981973181E-2</v>
      </c>
      <c r="EL67" s="3">
        <v>3.3441138507770294</v>
      </c>
      <c r="EM67" s="3">
        <v>0</v>
      </c>
      <c r="EN67" s="3">
        <v>9.5363784038952279E-3</v>
      </c>
      <c r="EO67" s="3">
        <v>1.4189793808331496E-2</v>
      </c>
      <c r="EP67" s="3">
        <v>9.4139871266859E-3</v>
      </c>
      <c r="EQ67" s="3">
        <v>0.11361017891452063</v>
      </c>
      <c r="ER67" s="3">
        <v>6.6285431834179862</v>
      </c>
      <c r="ES67" s="3">
        <v>4.3799168116739971E-2</v>
      </c>
      <c r="ET67" s="3">
        <v>1.0227673696713455</v>
      </c>
      <c r="EU67" s="3">
        <v>1.1262635435727317</v>
      </c>
      <c r="EV67" s="3">
        <v>0.2067643630170537</v>
      </c>
      <c r="EW67" s="3">
        <v>4.8499934441195193E-2</v>
      </c>
      <c r="EX67" s="3">
        <v>0.12145309761467679</v>
      </c>
      <c r="EY67" s="3">
        <v>0.67182077845119093</v>
      </c>
      <c r="EZ67" s="3">
        <v>3.3769146243161954</v>
      </c>
      <c r="FA67" s="3">
        <v>8.9230732350420219</v>
      </c>
      <c r="FB67" s="3">
        <v>8.3543263295785692</v>
      </c>
      <c r="FC67" s="3">
        <v>1.9193662963636893E-2</v>
      </c>
      <c r="FD67" s="3">
        <v>1.2644103711522936E-2</v>
      </c>
      <c r="FE67" s="3">
        <v>0</v>
      </c>
      <c r="FF67" s="3">
        <v>6.9668009847651908E-3</v>
      </c>
      <c r="FG67" s="3">
        <v>9.3192262601660927E-2</v>
      </c>
      <c r="FH67" s="3">
        <v>0</v>
      </c>
      <c r="FI67" s="3">
        <v>0.41444769707426021</v>
      </c>
      <c r="FJ67" s="3">
        <v>0</v>
      </c>
      <c r="FK67" s="3">
        <v>1.1925406629576496</v>
      </c>
      <c r="FL67" s="3">
        <v>6.3758719762055769</v>
      </c>
      <c r="FM67" s="3">
        <v>18.235138498656362</v>
      </c>
      <c r="FN67" s="3">
        <v>24.368885123231976</v>
      </c>
      <c r="FO67" s="3">
        <v>0</v>
      </c>
      <c r="FP67" s="3">
        <v>2.4699239114020513E-2</v>
      </c>
      <c r="FQ67" s="3">
        <v>5.860077266271356E-2</v>
      </c>
      <c r="FR67" s="3">
        <v>0.14055589373412777</v>
      </c>
      <c r="FS67" s="3">
        <v>0.13493695380071669</v>
      </c>
      <c r="FT67" s="3">
        <v>0.16467799027738153</v>
      </c>
      <c r="FU67" s="3">
        <v>1.3579399484251451</v>
      </c>
      <c r="FV67" s="3">
        <v>3.5140976259827146</v>
      </c>
      <c r="FW67" s="3">
        <v>6.9449607556490767</v>
      </c>
      <c r="FX67" s="3">
        <v>9.4616694997215269</v>
      </c>
      <c r="FY67" s="3">
        <v>1.8328692889735501</v>
      </c>
      <c r="FZ67" s="3">
        <v>0</v>
      </c>
      <c r="GA67" s="3">
        <v>1.5867845031874717E-2</v>
      </c>
      <c r="GB67" s="3">
        <v>3.9621829011645349E-2</v>
      </c>
      <c r="GC67" s="3">
        <v>8.153611824650682E-2</v>
      </c>
      <c r="GD67" s="3">
        <v>6.1529004212107642E-2</v>
      </c>
      <c r="GE67" s="3">
        <v>0</v>
      </c>
      <c r="GF67" s="3">
        <v>0</v>
      </c>
      <c r="GG67" s="3">
        <v>0</v>
      </c>
      <c r="GH67" s="3">
        <v>7.8984029414070536E-3</v>
      </c>
      <c r="GI67" s="3">
        <v>0</v>
      </c>
      <c r="GJ67" s="3">
        <v>0</v>
      </c>
      <c r="GK67" s="3">
        <v>0</v>
      </c>
      <c r="GL67" s="3">
        <v>0</v>
      </c>
      <c r="GM67" s="3">
        <v>0</v>
      </c>
      <c r="GN67" s="3">
        <v>0</v>
      </c>
      <c r="GO67" s="3">
        <v>0</v>
      </c>
      <c r="GP67" s="3">
        <v>0</v>
      </c>
      <c r="GQ67" s="3">
        <v>0</v>
      </c>
      <c r="GR67" s="3">
        <v>6.8891500850288253E-3</v>
      </c>
      <c r="GS67" s="3">
        <v>0</v>
      </c>
      <c r="GT67" s="3">
        <v>0</v>
      </c>
      <c r="GU67" s="3">
        <v>0</v>
      </c>
      <c r="GV67" s="3">
        <v>0</v>
      </c>
      <c r="GW67" s="3">
        <v>0</v>
      </c>
      <c r="GX67" s="3">
        <v>0</v>
      </c>
      <c r="GY67" s="3">
        <v>5.3658212775946956E-2</v>
      </c>
      <c r="GZ67" s="3">
        <v>0</v>
      </c>
      <c r="HA67" s="3">
        <v>0</v>
      </c>
      <c r="HB67" s="3">
        <v>8.7115716372523175E-2</v>
      </c>
      <c r="HC67" s="3">
        <v>0</v>
      </c>
      <c r="HD67" s="3">
        <v>0</v>
      </c>
      <c r="HE67" s="3">
        <v>0</v>
      </c>
      <c r="HF67" s="3">
        <v>0</v>
      </c>
      <c r="HG67" s="3">
        <v>0</v>
      </c>
      <c r="HH67" s="3">
        <v>0</v>
      </c>
      <c r="HI67" s="3">
        <v>0</v>
      </c>
      <c r="HJ67" s="3">
        <v>0</v>
      </c>
      <c r="HK67" s="3">
        <v>0</v>
      </c>
      <c r="HL67" s="3">
        <v>0</v>
      </c>
    </row>
    <row r="68" spans="1:220" x14ac:dyDescent="0.55000000000000004">
      <c r="A68" t="s">
        <v>289</v>
      </c>
      <c r="B68" s="2" t="s">
        <v>220</v>
      </c>
      <c r="C68" s="3">
        <v>7.944557746390883</v>
      </c>
      <c r="D68" s="3">
        <v>165.45453829426654</v>
      </c>
      <c r="E68" s="3">
        <v>0</v>
      </c>
      <c r="F68" s="3">
        <v>0</v>
      </c>
      <c r="G68" s="3">
        <v>2.6221839300014912E-2</v>
      </c>
      <c r="H68" s="3">
        <v>8.7619142835626152E-3</v>
      </c>
      <c r="I68" s="3">
        <v>7.3887057433092039E-3</v>
      </c>
      <c r="J68" s="3">
        <v>4.2076404777483312</v>
      </c>
      <c r="K68" s="3">
        <v>1.5795136730953903E-2</v>
      </c>
      <c r="L68" s="3">
        <v>8.2133646286483564E-3</v>
      </c>
      <c r="M68" s="3">
        <v>3.7359709315068078E-3</v>
      </c>
      <c r="N68" s="3">
        <v>5.8186185690762199E-2</v>
      </c>
      <c r="O68" s="3">
        <v>6.1935906010191832E-2</v>
      </c>
      <c r="P68" s="3">
        <v>1.7073500205537104</v>
      </c>
      <c r="Q68" s="3">
        <v>3.8956798356549776</v>
      </c>
      <c r="R68" s="3">
        <v>1.6275978451448947</v>
      </c>
      <c r="S68" s="3">
        <v>3.3143420414002724</v>
      </c>
      <c r="T68" s="3">
        <v>0.20946881362884273</v>
      </c>
      <c r="U68" s="3">
        <v>7.0205077399642657E-2</v>
      </c>
      <c r="V68" s="3">
        <v>5.6386757011544601E-2</v>
      </c>
      <c r="W68" s="3">
        <v>0.7409092649380542</v>
      </c>
      <c r="X68" s="3">
        <v>3.4939620527093249E-3</v>
      </c>
      <c r="Y68" s="3">
        <v>7.3615431308105606E-2</v>
      </c>
      <c r="Z68" s="3">
        <v>4.6134199489743566E-2</v>
      </c>
      <c r="AA68" s="3">
        <v>6.632568472643488E-2</v>
      </c>
      <c r="AB68" s="3">
        <v>0.11470310576884747</v>
      </c>
      <c r="AC68" s="3">
        <v>0</v>
      </c>
      <c r="AD68" s="3">
        <v>0.8473484334335003</v>
      </c>
      <c r="AE68" s="3">
        <v>5.5604280825400769</v>
      </c>
      <c r="AF68" s="3">
        <v>15.133223867201105</v>
      </c>
      <c r="AG68" s="3">
        <v>5.9061912197227937E-2</v>
      </c>
      <c r="AH68" s="3">
        <v>0.21754861039417145</v>
      </c>
      <c r="AI68" s="3">
        <v>1.8403270034476049</v>
      </c>
      <c r="AJ68" s="3">
        <v>5.1485338106261533</v>
      </c>
      <c r="AK68" s="3">
        <v>10.478107199562233</v>
      </c>
      <c r="AL68" s="3">
        <v>2.8056228790751767</v>
      </c>
      <c r="AM68" s="3">
        <v>7.3127023782589414E-3</v>
      </c>
      <c r="AN68" s="3">
        <v>1.6783970395284301E-2</v>
      </c>
      <c r="AO68" s="3">
        <v>9.4687863234216102E-2</v>
      </c>
      <c r="AP68" s="3">
        <v>1.516130743642497E-2</v>
      </c>
      <c r="AQ68" s="3">
        <v>2.0986007412783926E-2</v>
      </c>
      <c r="AR68" s="3">
        <v>5.4314037348812176E-2</v>
      </c>
      <c r="AS68" s="3">
        <v>2.2557871265962915E-2</v>
      </c>
      <c r="AT68" s="3">
        <v>0.34538504546781629</v>
      </c>
      <c r="AU68" s="3">
        <v>1.7978030680867634</v>
      </c>
      <c r="AV68" s="3">
        <v>0</v>
      </c>
      <c r="AW68" s="3">
        <v>9.2131063966842102E-3</v>
      </c>
      <c r="AX68" s="3">
        <v>0</v>
      </c>
      <c r="AY68" s="3">
        <v>7.4323498485424952E-2</v>
      </c>
      <c r="AZ68" s="3">
        <v>0.20818856507750022</v>
      </c>
      <c r="BA68" s="3">
        <v>1.4328923318810316</v>
      </c>
      <c r="BB68" s="3">
        <v>7.9808306999039999E-2</v>
      </c>
      <c r="BC68" s="3">
        <v>0.5623411647201989</v>
      </c>
      <c r="BD68" s="3">
        <v>8.1613613771125641E-3</v>
      </c>
      <c r="BE68" s="3">
        <v>0.20569772454266891</v>
      </c>
      <c r="BF68" s="3">
        <v>3.4231116407046429E-3</v>
      </c>
      <c r="BG68" s="3">
        <v>11.824897811549281</v>
      </c>
      <c r="BH68" s="3">
        <v>0.14622866430945844</v>
      </c>
      <c r="BI68" s="3">
        <v>11.767629050564826</v>
      </c>
      <c r="BJ68" s="3">
        <v>6.4256304738947962</v>
      </c>
      <c r="BK68" s="3">
        <v>2.5848677729545622E-2</v>
      </c>
      <c r="BL68" s="3">
        <v>0.66137732156768825</v>
      </c>
      <c r="BM68" s="3">
        <v>6.8837813316472207</v>
      </c>
      <c r="BN68" s="3">
        <v>2.5849191580452562E-2</v>
      </c>
      <c r="BO68" s="3">
        <v>0.3387384769157063</v>
      </c>
      <c r="BP68" s="3">
        <v>0</v>
      </c>
      <c r="BQ68" s="3">
        <v>2.0821944793123444</v>
      </c>
      <c r="BR68" s="3">
        <v>0.5852754064323229</v>
      </c>
      <c r="BS68" s="3">
        <v>3.115979319725054E-2</v>
      </c>
      <c r="BT68" s="3">
        <v>4.1254224460215552E-2</v>
      </c>
      <c r="BU68" s="3">
        <v>2.859585902990792</v>
      </c>
      <c r="BV68" s="3">
        <v>63.898575804524555</v>
      </c>
      <c r="BW68" s="3">
        <v>0</v>
      </c>
      <c r="BX68" s="3">
        <v>2.9893344938167017</v>
      </c>
      <c r="BY68" s="3">
        <v>2.9893344938167017</v>
      </c>
      <c r="BZ68" s="3">
        <v>1.6545477080542115</v>
      </c>
      <c r="CA68" s="3">
        <v>0</v>
      </c>
      <c r="CB68" s="3">
        <v>3.7012837371226757E-2</v>
      </c>
      <c r="CC68" s="3">
        <v>0.25263406546556871</v>
      </c>
      <c r="CD68" s="3">
        <v>16.665585393206104</v>
      </c>
      <c r="CE68" s="3">
        <v>0</v>
      </c>
      <c r="CF68" s="3">
        <v>0</v>
      </c>
      <c r="CG68" s="3">
        <v>1.9421051567682575</v>
      </c>
      <c r="CH68" s="3">
        <v>9.9927071056215109</v>
      </c>
      <c r="CI68" s="3">
        <v>3.6216737838959121</v>
      </c>
      <c r="CJ68" s="3">
        <v>0.90449507229593107</v>
      </c>
      <c r="CK68" s="3">
        <v>21.574554894259872</v>
      </c>
      <c r="CL68" s="3">
        <v>0</v>
      </c>
      <c r="CM68" s="3">
        <v>0.44405819892998422</v>
      </c>
      <c r="CN68" s="3">
        <v>0.61280709869426597</v>
      </c>
      <c r="CO68" s="3">
        <v>0.35218185246022715</v>
      </c>
      <c r="CP68" s="3">
        <v>1.3910207854977599</v>
      </c>
      <c r="CQ68" s="3">
        <v>1.179332971727495</v>
      </c>
      <c r="CR68" s="3">
        <v>0.449824297739706</v>
      </c>
      <c r="CS68" s="3">
        <v>3.749583661699345</v>
      </c>
      <c r="CT68" s="3">
        <v>8.1176011669300288E-2</v>
      </c>
      <c r="CU68" s="3">
        <v>0</v>
      </c>
      <c r="CV68" s="3">
        <v>0</v>
      </c>
      <c r="CW68" s="3">
        <v>5.7120601504338531</v>
      </c>
      <c r="CX68" s="3">
        <v>116.28330818667753</v>
      </c>
      <c r="CY68" s="3">
        <v>7.8158376799754521</v>
      </c>
      <c r="CZ68" s="3">
        <v>100.48680716294642</v>
      </c>
      <c r="DA68" s="3">
        <v>0.34050309310602334</v>
      </c>
      <c r="DB68" s="3">
        <v>0</v>
      </c>
      <c r="DC68" s="3">
        <v>0.84820287280526496</v>
      </c>
      <c r="DD68" s="3">
        <v>6.3897146344188679E-2</v>
      </c>
      <c r="DE68" s="3">
        <v>0.40238432443410732</v>
      </c>
      <c r="DF68" s="3">
        <v>9.5469301676675056E-2</v>
      </c>
      <c r="DG68" s="3">
        <v>1.0109958468330966</v>
      </c>
      <c r="DH68" s="3">
        <v>1.7220984160624628</v>
      </c>
      <c r="DI68" s="3">
        <v>3.5141911570541771</v>
      </c>
      <c r="DJ68" s="3">
        <v>14.435698156509034</v>
      </c>
      <c r="DK68" s="3">
        <v>0.39593550676544376</v>
      </c>
      <c r="DL68" s="3">
        <v>21.782589850259392</v>
      </c>
      <c r="DM68" s="3">
        <v>69.771031877476275</v>
      </c>
      <c r="DN68" s="3">
        <v>15.278268856845955</v>
      </c>
      <c r="DO68" s="3">
        <v>19.418556585336209</v>
      </c>
      <c r="DP68" s="3">
        <v>0.98306192031553596</v>
      </c>
      <c r="DQ68" s="3">
        <v>8.9953165077870639E-3</v>
      </c>
      <c r="DR68" s="3">
        <v>3.0371002845806716</v>
      </c>
      <c r="DS68" s="3">
        <v>1.7099419487962855E-2</v>
      </c>
      <c r="DT68" s="3">
        <v>0.29862641888317043</v>
      </c>
      <c r="DU68" s="3">
        <v>0.24585886238704774</v>
      </c>
      <c r="DV68" s="3">
        <v>2.2994204887012658E-2</v>
      </c>
      <c r="DW68" s="3">
        <v>3.1378007443063516</v>
      </c>
      <c r="DX68" s="3">
        <v>7.3208506912958313</v>
      </c>
      <c r="DY68" s="3">
        <v>0.27077574550126438</v>
      </c>
      <c r="DZ68" s="3">
        <v>3.8884651078329067</v>
      </c>
      <c r="EA68" s="3">
        <v>0.91300295418905719</v>
      </c>
      <c r="EB68" s="3">
        <v>7.3349430178997048</v>
      </c>
      <c r="EC68" s="3">
        <v>10.250549248021132</v>
      </c>
      <c r="ED68" s="3">
        <v>3.8964217387074025</v>
      </c>
      <c r="EE68" s="3">
        <v>52.836261680381966</v>
      </c>
      <c r="EF68" s="3">
        <v>15.330748260431335</v>
      </c>
      <c r="EG68" s="3">
        <v>8.8894641289101024</v>
      </c>
      <c r="EH68" s="3">
        <v>1.2937185836193146</v>
      </c>
      <c r="EI68" s="3">
        <v>3.7796978784100901</v>
      </c>
      <c r="EJ68" s="3">
        <v>1.0990144477654222</v>
      </c>
      <c r="EK68" s="3">
        <v>1.8202436702493781E-2</v>
      </c>
      <c r="EL68" s="3">
        <v>2.5756498161375347</v>
      </c>
      <c r="EM68" s="3">
        <v>2.5403600362718461E-2</v>
      </c>
      <c r="EN68" s="3">
        <v>7.7954247570900151E-2</v>
      </c>
      <c r="EO68" s="3">
        <v>0.10235358633618524</v>
      </c>
      <c r="EP68" s="3">
        <v>0</v>
      </c>
      <c r="EQ68" s="3">
        <v>0.28752737912633858</v>
      </c>
      <c r="ER68" s="3">
        <v>2.5852420514781578</v>
      </c>
      <c r="ES68" s="3">
        <v>3.7434751534988576E-2</v>
      </c>
      <c r="ET68" s="3">
        <v>1.9937019962116882</v>
      </c>
      <c r="EU68" s="3">
        <v>0.54237843020848531</v>
      </c>
      <c r="EV68" s="3">
        <v>4.3063537641755391E-2</v>
      </c>
      <c r="EW68" s="3">
        <v>0.54998624832581267</v>
      </c>
      <c r="EX68" s="3">
        <v>3.7030402687281798E-2</v>
      </c>
      <c r="EY68" s="3">
        <v>0.46514248825552224</v>
      </c>
      <c r="EZ68" s="3">
        <v>2.071130562589274</v>
      </c>
      <c r="FA68" s="3">
        <v>6.1829345901167851</v>
      </c>
      <c r="FB68" s="3">
        <v>5.7414817780469747</v>
      </c>
      <c r="FC68" s="3">
        <v>9.3825850450713136E-2</v>
      </c>
      <c r="FD68" s="3">
        <v>1.488294719090949E-2</v>
      </c>
      <c r="FE68" s="3">
        <v>3.5450136302733505E-3</v>
      </c>
      <c r="FF68" s="3">
        <v>2.9967491419010835E-2</v>
      </c>
      <c r="FG68" s="3">
        <v>2.3758945304709553E-2</v>
      </c>
      <c r="FH68" s="3">
        <v>0.11936396387204251</v>
      </c>
      <c r="FI68" s="3">
        <v>0.15013124684271495</v>
      </c>
      <c r="FJ68" s="3">
        <v>9.3501649566208028E-3</v>
      </c>
      <c r="FK68" s="3">
        <v>0.61856889330703335</v>
      </c>
      <c r="FL68" s="3">
        <v>3.5847379635496663</v>
      </c>
      <c r="FM68" s="3">
        <v>12.129504616618519</v>
      </c>
      <c r="FN68" s="3">
        <v>21.055599917684734</v>
      </c>
      <c r="FO68" s="3">
        <v>2.6289989562114917E-2</v>
      </c>
      <c r="FP68" s="3">
        <v>0</v>
      </c>
      <c r="FQ68" s="3">
        <v>0.55414563982683518</v>
      </c>
      <c r="FR68" s="3">
        <v>0</v>
      </c>
      <c r="FS68" s="3">
        <v>1.0306859688152046</v>
      </c>
      <c r="FT68" s="3">
        <v>1.7083203690582343E-2</v>
      </c>
      <c r="FU68" s="3">
        <v>0.67455025337569097</v>
      </c>
      <c r="FV68" s="3">
        <v>1.9639460788973218</v>
      </c>
      <c r="FW68" s="3">
        <v>4.8450069418364095</v>
      </c>
      <c r="FX68" s="3">
        <v>7.8906812172942438</v>
      </c>
      <c r="FY68" s="3">
        <v>1.286367797650336</v>
      </c>
      <c r="FZ68" s="3">
        <v>0.17590653716481333</v>
      </c>
      <c r="GA68" s="3">
        <v>0.48060924825268025</v>
      </c>
      <c r="GB68" s="3">
        <v>6.9286240597069171E-2</v>
      </c>
      <c r="GC68" s="3">
        <v>0.16387790973648175</v>
      </c>
      <c r="GD68" s="3">
        <v>4.9381550149910552E-2</v>
      </c>
      <c r="GE68" s="3">
        <v>0</v>
      </c>
      <c r="GF68" s="3">
        <v>5.0863547797476384E-3</v>
      </c>
      <c r="GG68" s="3">
        <v>5.1807308858583612E-3</v>
      </c>
      <c r="GH68" s="3">
        <v>0</v>
      </c>
      <c r="GI68" s="3">
        <v>0</v>
      </c>
      <c r="GJ68" s="3">
        <v>0</v>
      </c>
      <c r="GK68" s="3">
        <v>0</v>
      </c>
      <c r="GL68" s="3">
        <v>0</v>
      </c>
      <c r="GM68" s="3">
        <v>0</v>
      </c>
      <c r="GN68" s="3">
        <v>0</v>
      </c>
      <c r="GO68" s="3">
        <v>0</v>
      </c>
      <c r="GP68" s="3">
        <v>0</v>
      </c>
      <c r="GQ68" s="3">
        <v>0</v>
      </c>
      <c r="GR68" s="3">
        <v>0</v>
      </c>
      <c r="GS68" s="3">
        <v>0</v>
      </c>
      <c r="GT68" s="3">
        <v>0</v>
      </c>
      <c r="GU68" s="3">
        <v>0</v>
      </c>
      <c r="GV68" s="3">
        <v>0</v>
      </c>
      <c r="GW68" s="3">
        <v>0</v>
      </c>
      <c r="GX68" s="3">
        <v>0</v>
      </c>
      <c r="GY68" s="3">
        <v>4.3600385604820185E-2</v>
      </c>
      <c r="GZ68" s="3">
        <v>0</v>
      </c>
      <c r="HA68" s="3">
        <v>0</v>
      </c>
      <c r="HB68" s="3">
        <v>5.6147958599656968E-2</v>
      </c>
      <c r="HC68" s="3">
        <v>0</v>
      </c>
      <c r="HD68" s="3">
        <v>0</v>
      </c>
      <c r="HE68" s="3">
        <v>0</v>
      </c>
      <c r="HF68" s="3">
        <v>0</v>
      </c>
      <c r="HG68" s="3">
        <v>0</v>
      </c>
      <c r="HH68" s="3">
        <v>4.5973321645284412E-3</v>
      </c>
      <c r="HI68" s="3">
        <v>0</v>
      </c>
      <c r="HJ68" s="3">
        <v>0</v>
      </c>
      <c r="HK68" s="3">
        <v>0</v>
      </c>
      <c r="HL68" s="3">
        <v>0</v>
      </c>
    </row>
    <row r="69" spans="1:220" x14ac:dyDescent="0.55000000000000004">
      <c r="A69" t="s">
        <v>290</v>
      </c>
      <c r="B69" s="2" t="s">
        <v>220</v>
      </c>
      <c r="C69" s="3">
        <v>6.184093594794712</v>
      </c>
      <c r="D69" s="3">
        <v>124.25020045770528</v>
      </c>
      <c r="E69" s="3">
        <v>0</v>
      </c>
      <c r="F69" s="3">
        <v>0</v>
      </c>
      <c r="G69" s="3">
        <v>9.0960199224407266E-3</v>
      </c>
      <c r="H69" s="3">
        <v>2.3615766964446148E-2</v>
      </c>
      <c r="I69" s="3">
        <v>1.1725948803896118E-2</v>
      </c>
      <c r="J69" s="3">
        <v>6.2898747917346505</v>
      </c>
      <c r="K69" s="3">
        <v>1.4194249891602662E-2</v>
      </c>
      <c r="L69" s="3">
        <v>0</v>
      </c>
      <c r="M69" s="3">
        <v>1.4264937603936961E-2</v>
      </c>
      <c r="N69" s="3">
        <v>2.0140375553355648E-2</v>
      </c>
      <c r="O69" s="3">
        <v>3.3177155423713703E-2</v>
      </c>
      <c r="P69" s="3">
        <v>1.9164619192384709</v>
      </c>
      <c r="Q69" s="3">
        <v>0.86053059934346676</v>
      </c>
      <c r="R69" s="3">
        <v>1.7380633568767161</v>
      </c>
      <c r="S69" s="3">
        <v>5.419303561535318</v>
      </c>
      <c r="T69" s="3">
        <v>2.1457565550786359E-2</v>
      </c>
      <c r="U69" s="3">
        <v>0.25091543445611286</v>
      </c>
      <c r="V69" s="3">
        <v>7.2838553019274888E-2</v>
      </c>
      <c r="W69" s="3">
        <v>0.12487382932681278</v>
      </c>
      <c r="X69" s="3">
        <v>8.9971034430710081E-3</v>
      </c>
      <c r="Y69" s="3">
        <v>4.5052947518308586E-2</v>
      </c>
      <c r="Z69" s="3">
        <v>0</v>
      </c>
      <c r="AA69" s="3">
        <v>1.4220441847924509E-2</v>
      </c>
      <c r="AB69" s="3">
        <v>9.3829695574826288E-2</v>
      </c>
      <c r="AC69" s="3">
        <v>5.8725401400490746E-3</v>
      </c>
      <c r="AD69" s="3">
        <v>0.21601065270319092</v>
      </c>
      <c r="AE69" s="3">
        <v>3.6093180651430496</v>
      </c>
      <c r="AF69" s="3">
        <v>10.944511860470529</v>
      </c>
      <c r="AG69" s="3">
        <v>1.6037960047796909E-2</v>
      </c>
      <c r="AH69" s="3">
        <v>1.9434095619560405E-2</v>
      </c>
      <c r="AI69" s="3">
        <v>0.86870987454118731</v>
      </c>
      <c r="AJ69" s="3">
        <v>2.2672962515067656</v>
      </c>
      <c r="AK69" s="3">
        <v>5.7248661028496981</v>
      </c>
      <c r="AL69" s="3">
        <v>2.0099558343687889</v>
      </c>
      <c r="AM69" s="3">
        <v>0</v>
      </c>
      <c r="AN69" s="3">
        <v>1.8615629099209909E-2</v>
      </c>
      <c r="AO69" s="3">
        <v>8.7171559623410218E-3</v>
      </c>
      <c r="AP69" s="3">
        <v>8.5349933073786948E-3</v>
      </c>
      <c r="AQ69" s="3">
        <v>1.7576963959299186E-2</v>
      </c>
      <c r="AR69" s="3">
        <v>5.2075189418312337E-2</v>
      </c>
      <c r="AS69" s="3">
        <v>9.3627289500025652E-3</v>
      </c>
      <c r="AT69" s="3">
        <v>0.1158231710552546</v>
      </c>
      <c r="AU69" s="3">
        <v>1.7062074257249096</v>
      </c>
      <c r="AV69" s="3">
        <v>1.0034561283719537E-2</v>
      </c>
      <c r="AW69" s="3">
        <v>0</v>
      </c>
      <c r="AX69" s="3">
        <v>0</v>
      </c>
      <c r="AY69" s="3">
        <v>3.1324204807060239E-2</v>
      </c>
      <c r="AZ69" s="3">
        <v>0.15333718760958415</v>
      </c>
      <c r="BA69" s="3">
        <v>1.1231811224901984</v>
      </c>
      <c r="BB69" s="3">
        <v>1.4474829243288067E-2</v>
      </c>
      <c r="BC69" s="3">
        <v>0.3862667564777349</v>
      </c>
      <c r="BD69" s="3">
        <v>0</v>
      </c>
      <c r="BE69" s="3">
        <v>0.19960192647426661</v>
      </c>
      <c r="BF69" s="3">
        <v>1.25710943658998E-2</v>
      </c>
      <c r="BG69" s="3">
        <v>6.6742153907636697</v>
      </c>
      <c r="BH69" s="3">
        <v>1.8073099649758419E-2</v>
      </c>
      <c r="BI69" s="3">
        <v>8.106619112198743</v>
      </c>
      <c r="BJ69" s="3">
        <v>5.2252890854666658</v>
      </c>
      <c r="BK69" s="3">
        <v>0</v>
      </c>
      <c r="BL69" s="3">
        <v>0.11335815221247614</v>
      </c>
      <c r="BM69" s="3">
        <v>7.8614214414653905</v>
      </c>
      <c r="BN69" s="3">
        <v>1.2526420022532077E-2</v>
      </c>
      <c r="BO69" s="3">
        <v>0.81959416653753492</v>
      </c>
      <c r="BP69" s="3">
        <v>3.063777036135298E-2</v>
      </c>
      <c r="BQ69" s="3">
        <v>3.3260279180922558</v>
      </c>
      <c r="BR69" s="3">
        <v>1.154477769939704</v>
      </c>
      <c r="BS69" s="3">
        <v>0</v>
      </c>
      <c r="BT69" s="3">
        <v>2.7376142873297156E-2</v>
      </c>
      <c r="BU69" s="3">
        <v>4.5139213036765184</v>
      </c>
      <c r="BV69" s="3">
        <v>83.783871460963525</v>
      </c>
      <c r="BW69" s="3">
        <v>0</v>
      </c>
      <c r="BX69" s="3">
        <v>2.6326136566424672</v>
      </c>
      <c r="BY69" s="3">
        <v>2.6326136566424672</v>
      </c>
      <c r="BZ69" s="3">
        <v>1.8599526432493894</v>
      </c>
      <c r="CA69" s="3">
        <v>0</v>
      </c>
      <c r="CB69" s="3">
        <v>1.0915597283325114E-2</v>
      </c>
      <c r="CC69" s="3">
        <v>0.10273169656417094</v>
      </c>
      <c r="CD69" s="3">
        <v>15.830329659161833</v>
      </c>
      <c r="CE69" s="3">
        <v>0</v>
      </c>
      <c r="CF69" s="3">
        <v>0</v>
      </c>
      <c r="CG69" s="3">
        <v>5.2265723757434648</v>
      </c>
      <c r="CH69" s="3">
        <v>19.564705081419433</v>
      </c>
      <c r="CI69" s="3">
        <v>4.25363700167037</v>
      </c>
      <c r="CJ69" s="3">
        <v>1.7093034477059823</v>
      </c>
      <c r="CK69" s="3">
        <v>21.560607072908265</v>
      </c>
      <c r="CL69" s="3">
        <v>0</v>
      </c>
      <c r="CM69" s="3">
        <v>0.49053328972397897</v>
      </c>
      <c r="CN69" s="3">
        <v>0.17158848912083316</v>
      </c>
      <c r="CO69" s="3">
        <v>0.4278579116272796</v>
      </c>
      <c r="CP69" s="3">
        <v>1.1938782312027252</v>
      </c>
      <c r="CQ69" s="3">
        <v>1.3018248727081034</v>
      </c>
      <c r="CR69" s="3">
        <v>0.78569142477070986</v>
      </c>
      <c r="CS69" s="3">
        <v>3.4770717234670068</v>
      </c>
      <c r="CT69" s="3">
        <v>3.056521261323444E-2</v>
      </c>
      <c r="CU69" s="3">
        <v>5.664675005513012E-3</v>
      </c>
      <c r="CV69" s="3">
        <v>1.4732943182750867E-2</v>
      </c>
      <c r="CW69" s="3">
        <v>3.7428613418553303</v>
      </c>
      <c r="CX69" s="3">
        <v>93.583486590231729</v>
      </c>
      <c r="CY69" s="3">
        <v>9.130715612134594</v>
      </c>
      <c r="CZ69" s="3">
        <v>100.70890909246506</v>
      </c>
      <c r="DA69" s="3">
        <v>1.4840564326630163</v>
      </c>
      <c r="DB69" s="3">
        <v>0</v>
      </c>
      <c r="DC69" s="3">
        <v>2.4344454851300328</v>
      </c>
      <c r="DD69" s="3">
        <v>5.4291416259676525E-2</v>
      </c>
      <c r="DE69" s="3">
        <v>0.41513081777842203</v>
      </c>
      <c r="DF69" s="3">
        <v>2.6757065176558473E-2</v>
      </c>
      <c r="DG69" s="3">
        <v>1.8313650099181671</v>
      </c>
      <c r="DH69" s="3">
        <v>2.0962475280874053</v>
      </c>
      <c r="DI69" s="3">
        <v>3.0539140683879569</v>
      </c>
      <c r="DJ69" s="3">
        <v>34.194125174569145</v>
      </c>
      <c r="DK69" s="3">
        <v>0.71296182866122448</v>
      </c>
      <c r="DL69" s="3">
        <v>23.989752135899074</v>
      </c>
      <c r="DM69" s="3">
        <v>70.907519647703296</v>
      </c>
      <c r="DN69" s="3">
        <v>20.226144347833259</v>
      </c>
      <c r="DO69" s="3">
        <v>21.93128210652133</v>
      </c>
      <c r="DP69" s="3">
        <v>7.6320775932655405E-2</v>
      </c>
      <c r="DQ69" s="3">
        <v>5.8434514651564406E-2</v>
      </c>
      <c r="DR69" s="3">
        <v>0.70506347547198012</v>
      </c>
      <c r="DS69" s="3">
        <v>0.32929029969449602</v>
      </c>
      <c r="DT69" s="3">
        <v>1.2653959605091438</v>
      </c>
      <c r="DU69" s="3">
        <v>9.2693369287749655E-2</v>
      </c>
      <c r="DV69" s="3">
        <v>2.6936392515670714E-2</v>
      </c>
      <c r="DW69" s="3">
        <v>4.0815058943505047</v>
      </c>
      <c r="DX69" s="3">
        <v>12.052346087480341</v>
      </c>
      <c r="DY69" s="3">
        <v>0.16236784327632101</v>
      </c>
      <c r="DZ69" s="3">
        <v>6.5680662218990662</v>
      </c>
      <c r="EA69" s="3">
        <v>1.1396072346448385</v>
      </c>
      <c r="EB69" s="3">
        <v>23.684803191727614</v>
      </c>
      <c r="EC69" s="3">
        <v>14.198220451438033</v>
      </c>
      <c r="ED69" s="3">
        <v>6.1769799848226734</v>
      </c>
      <c r="EE69" s="3">
        <v>54.325063715161988</v>
      </c>
      <c r="EF69" s="3">
        <v>25.530190284947174</v>
      </c>
      <c r="EG69" s="3">
        <v>13.657817929363953</v>
      </c>
      <c r="EH69" s="3">
        <v>0.38053845696765609</v>
      </c>
      <c r="EI69" s="3">
        <v>1.3256121124651876</v>
      </c>
      <c r="EJ69" s="3">
        <v>8.2895453276386011</v>
      </c>
      <c r="EK69" s="3">
        <v>3.5488533779989909E-2</v>
      </c>
      <c r="EL69" s="3">
        <v>1.4414798635429444</v>
      </c>
      <c r="EM69" s="3">
        <v>9.3066484752401136E-3</v>
      </c>
      <c r="EN69" s="3">
        <v>0.19303595224551176</v>
      </c>
      <c r="EO69" s="3">
        <v>4.3817767516452416E-2</v>
      </c>
      <c r="EP69" s="3">
        <v>1.5110983389044583E-2</v>
      </c>
      <c r="EQ69" s="3">
        <v>0.20456920470922996</v>
      </c>
      <c r="ER69" s="3">
        <v>4.0855006303016657</v>
      </c>
      <c r="ES69" s="3">
        <v>4.2420437767747302E-2</v>
      </c>
      <c r="ET69" s="3">
        <v>1.8117603133891547</v>
      </c>
      <c r="EU69" s="3">
        <v>0.88506325517576745</v>
      </c>
      <c r="EV69" s="3">
        <v>3.182455328767355E-2</v>
      </c>
      <c r="EW69" s="3">
        <v>0.50083209832517395</v>
      </c>
      <c r="EX69" s="3">
        <v>0.15603992644174988</v>
      </c>
      <c r="EY69" s="3">
        <v>0.19487174163840038</v>
      </c>
      <c r="EZ69" s="3">
        <v>1.0616040159026303</v>
      </c>
      <c r="FA69" s="3">
        <v>4.598095580949372</v>
      </c>
      <c r="FB69" s="3">
        <v>3.7568329252113313</v>
      </c>
      <c r="FC69" s="3">
        <v>5.6874692394961656E-3</v>
      </c>
      <c r="FD69" s="3">
        <v>2.2394551559359988E-2</v>
      </c>
      <c r="FE69" s="3">
        <v>0</v>
      </c>
      <c r="FF69" s="3">
        <v>0</v>
      </c>
      <c r="FG69" s="3">
        <v>0</v>
      </c>
      <c r="FH69" s="3">
        <v>5.8791850349408745E-2</v>
      </c>
      <c r="FI69" s="3">
        <v>0.14310154147299006</v>
      </c>
      <c r="FJ69" s="3">
        <v>0</v>
      </c>
      <c r="FK69" s="3">
        <v>4.0474658620637545E-2</v>
      </c>
      <c r="FL69" s="3">
        <v>1.5923851908996998</v>
      </c>
      <c r="FM69" s="3">
        <v>7.506524356661421</v>
      </c>
      <c r="FN69" s="3">
        <v>16.193271033395948</v>
      </c>
      <c r="FO69" s="3">
        <v>1.2358826807724405E-2</v>
      </c>
      <c r="FP69" s="3">
        <v>1.2482145207364573E-2</v>
      </c>
      <c r="FQ69" s="3">
        <v>0.29221405951683083</v>
      </c>
      <c r="FR69" s="3">
        <v>1.5000945897713745E-2</v>
      </c>
      <c r="FS69" s="3">
        <v>0.95667754506938085</v>
      </c>
      <c r="FT69" s="3">
        <v>3.3524380576362291E-2</v>
      </c>
      <c r="FU69" s="3">
        <v>0.13831093446246281</v>
      </c>
      <c r="FV69" s="3">
        <v>0.45833283947375858</v>
      </c>
      <c r="FW69" s="3">
        <v>1.6586631333187423</v>
      </c>
      <c r="FX69" s="3">
        <v>3.8678073736321936</v>
      </c>
      <c r="FY69" s="3">
        <v>1.1335058070027668</v>
      </c>
      <c r="FZ69" s="3">
        <v>3.6338824232120363E-2</v>
      </c>
      <c r="GA69" s="3">
        <v>0.14317523490297729</v>
      </c>
      <c r="GB69" s="3">
        <v>0</v>
      </c>
      <c r="GC69" s="3">
        <v>0</v>
      </c>
      <c r="GD69" s="3">
        <v>1.2683510713522719E-2</v>
      </c>
      <c r="GE69" s="3">
        <v>0</v>
      </c>
      <c r="GF69" s="3">
        <v>0</v>
      </c>
      <c r="GG69" s="3">
        <v>0</v>
      </c>
      <c r="GH69" s="3">
        <v>1.3953595549130466E-2</v>
      </c>
      <c r="GI69" s="3">
        <v>7.9784361121158012E-3</v>
      </c>
      <c r="GJ69" s="3">
        <v>0</v>
      </c>
      <c r="GK69" s="3">
        <v>0</v>
      </c>
      <c r="GL69" s="3">
        <v>0</v>
      </c>
      <c r="GM69" s="3">
        <v>0</v>
      </c>
      <c r="GN69" s="3">
        <v>0</v>
      </c>
      <c r="GO69" s="3">
        <v>0</v>
      </c>
      <c r="GP69" s="3">
        <v>0</v>
      </c>
      <c r="GQ69" s="3">
        <v>0</v>
      </c>
      <c r="GR69" s="3">
        <v>0</v>
      </c>
      <c r="GS69" s="3">
        <v>0</v>
      </c>
      <c r="GT69" s="3">
        <v>0</v>
      </c>
      <c r="GU69" s="3">
        <v>0</v>
      </c>
      <c r="GV69" s="3">
        <v>0</v>
      </c>
      <c r="GW69" s="3">
        <v>0</v>
      </c>
      <c r="GX69" s="3">
        <v>0</v>
      </c>
      <c r="GY69" s="3">
        <v>0</v>
      </c>
      <c r="GZ69" s="3">
        <v>8.4957173690765019E-3</v>
      </c>
      <c r="HA69" s="3">
        <v>0</v>
      </c>
      <c r="HB69" s="3">
        <v>0</v>
      </c>
      <c r="HC69" s="3">
        <v>0</v>
      </c>
      <c r="HD69" s="3">
        <v>0</v>
      </c>
      <c r="HE69" s="3">
        <v>0</v>
      </c>
      <c r="HF69" s="3">
        <v>0</v>
      </c>
      <c r="HG69" s="3">
        <v>0</v>
      </c>
      <c r="HH69" s="3">
        <v>0</v>
      </c>
      <c r="HI69" s="3">
        <v>0</v>
      </c>
      <c r="HJ69" s="3">
        <v>0</v>
      </c>
      <c r="HK69" s="3">
        <v>0</v>
      </c>
      <c r="HL69" s="3">
        <v>0</v>
      </c>
    </row>
    <row r="70" spans="1:220" x14ac:dyDescent="0.55000000000000004">
      <c r="A70" t="s">
        <v>291</v>
      </c>
      <c r="B70" s="2" t="s">
        <v>220</v>
      </c>
      <c r="C70" s="3">
        <v>4.1154904337922922</v>
      </c>
      <c r="D70" s="3">
        <v>145.3749751668847</v>
      </c>
      <c r="E70" s="3">
        <v>7.5556176185201428E-3</v>
      </c>
      <c r="F70" s="3">
        <v>5.5964300126586847E-2</v>
      </c>
      <c r="G70" s="3">
        <v>5.0102984606106189E-2</v>
      </c>
      <c r="H70" s="3">
        <v>0.32908436503407579</v>
      </c>
      <c r="I70" s="3">
        <v>4.9893425566992864E-3</v>
      </c>
      <c r="J70" s="3">
        <v>4.1580197857650374</v>
      </c>
      <c r="K70" s="3">
        <v>0.13432566829913253</v>
      </c>
      <c r="L70" s="3">
        <v>3.3426739381665271</v>
      </c>
      <c r="M70" s="3">
        <v>0.18146318558121752</v>
      </c>
      <c r="N70" s="3">
        <v>1.9518068113603886</v>
      </c>
      <c r="O70" s="3">
        <v>1.3829513011429422E-2</v>
      </c>
      <c r="P70" s="3">
        <v>0.78931879858109755</v>
      </c>
      <c r="Q70" s="3">
        <v>3.347484392296376</v>
      </c>
      <c r="R70" s="3">
        <v>0.55783875425944707</v>
      </c>
      <c r="S70" s="3">
        <v>2.1973572483161914</v>
      </c>
      <c r="T70" s="3">
        <v>0.47021959685880182</v>
      </c>
      <c r="U70" s="3">
        <v>0.1605982142559651</v>
      </c>
      <c r="V70" s="3">
        <v>0.20148599810331655</v>
      </c>
      <c r="W70" s="3">
        <v>2.1401262913210113</v>
      </c>
      <c r="X70" s="3">
        <v>2.556390795799442E-2</v>
      </c>
      <c r="Y70" s="3">
        <v>1.1421610098747464E-2</v>
      </c>
      <c r="Z70" s="3">
        <v>2.7912518977327633E-2</v>
      </c>
      <c r="AA70" s="3">
        <v>0.35839044504856998</v>
      </c>
      <c r="AB70" s="3">
        <v>1.0182970409273906</v>
      </c>
      <c r="AC70" s="3">
        <v>0.83557061926192522</v>
      </c>
      <c r="AD70" s="3">
        <v>1.9998484987738046</v>
      </c>
      <c r="AE70" s="3">
        <v>18.305204108387414</v>
      </c>
      <c r="AF70" s="3">
        <v>33.528275484059655</v>
      </c>
      <c r="AG70" s="3">
        <v>0.4821263612513812</v>
      </c>
      <c r="AH70" s="3">
        <v>0.32470900931641761</v>
      </c>
      <c r="AI70" s="3">
        <v>3.3284150870553582</v>
      </c>
      <c r="AJ70" s="3">
        <v>11.194540541010541</v>
      </c>
      <c r="AK70" s="3">
        <v>18.135185702466252</v>
      </c>
      <c r="AL70" s="3">
        <v>5.9013700916164158</v>
      </c>
      <c r="AM70" s="3">
        <v>0</v>
      </c>
      <c r="AN70" s="3">
        <v>0.38112016771514184</v>
      </c>
      <c r="AO70" s="3">
        <v>0.31456375528384473</v>
      </c>
      <c r="AP70" s="3">
        <v>1.7301465118621788E-2</v>
      </c>
      <c r="AQ70" s="3">
        <v>4.4899528190905751E-2</v>
      </c>
      <c r="AR70" s="3">
        <v>9.1149242730603638E-2</v>
      </c>
      <c r="AS70" s="3">
        <v>0</v>
      </c>
      <c r="AT70" s="3">
        <v>0.71892747005174629</v>
      </c>
      <c r="AU70" s="3">
        <v>2.3683384854464569</v>
      </c>
      <c r="AV70" s="3">
        <v>0</v>
      </c>
      <c r="AW70" s="3">
        <v>1.9515035187789829E-2</v>
      </c>
      <c r="AX70" s="3">
        <v>0</v>
      </c>
      <c r="AY70" s="3">
        <v>0.22682663299831873</v>
      </c>
      <c r="AZ70" s="3">
        <v>0.33195809061829723</v>
      </c>
      <c r="BA70" s="3">
        <v>1.7261757380265035</v>
      </c>
      <c r="BB70" s="3">
        <v>1.8447308429689897E-2</v>
      </c>
      <c r="BC70" s="3">
        <v>0.44026063441050939</v>
      </c>
      <c r="BD70" s="3">
        <v>9.6944820309213722E-3</v>
      </c>
      <c r="BE70" s="3">
        <v>0.22157323377898516</v>
      </c>
      <c r="BF70" s="3">
        <v>2.0078917191066088E-3</v>
      </c>
      <c r="BG70" s="3">
        <v>9.9463173318441651</v>
      </c>
      <c r="BH70" s="3">
        <v>0.17997511749446216</v>
      </c>
      <c r="BI70" s="3">
        <v>15.074655427684236</v>
      </c>
      <c r="BJ70" s="3">
        <v>6.8648541693119691</v>
      </c>
      <c r="BK70" s="3">
        <v>3.0411230466937497E-2</v>
      </c>
      <c r="BL70" s="3">
        <v>0.57694956967108557</v>
      </c>
      <c r="BM70" s="3">
        <v>4.793744487251705</v>
      </c>
      <c r="BN70" s="3">
        <v>0</v>
      </c>
      <c r="BO70" s="3">
        <v>0.87982229893237607</v>
      </c>
      <c r="BP70" s="3">
        <v>1.1918991634723004E-2</v>
      </c>
      <c r="BQ70" s="3">
        <v>1.8167126973561727</v>
      </c>
      <c r="BR70" s="3">
        <v>1.5778104684490915</v>
      </c>
      <c r="BS70" s="3">
        <v>6.9498586346687055E-2</v>
      </c>
      <c r="BT70" s="3">
        <v>0.23788121350551686</v>
      </c>
      <c r="BU70" s="3">
        <v>1.9751539669633249</v>
      </c>
      <c r="BV70" s="3">
        <v>38.637456194288717</v>
      </c>
      <c r="BW70" s="3">
        <v>0</v>
      </c>
      <c r="BX70" s="3">
        <v>1.5589600142786884</v>
      </c>
      <c r="BY70" s="3">
        <v>1.5589600142786884</v>
      </c>
      <c r="BZ70" s="3">
        <v>0.68196659161413598</v>
      </c>
      <c r="CA70" s="3">
        <v>0</v>
      </c>
      <c r="CB70" s="3">
        <v>1.8585493017165333E-2</v>
      </c>
      <c r="CC70" s="3">
        <v>0.11158614693971794</v>
      </c>
      <c r="CD70" s="3">
        <v>9.5894872935730842</v>
      </c>
      <c r="CE70" s="3">
        <v>0</v>
      </c>
      <c r="CF70" s="3">
        <v>0</v>
      </c>
      <c r="CG70" s="3">
        <v>1.9375476566854402</v>
      </c>
      <c r="CH70" s="3">
        <v>8.0177233580424403</v>
      </c>
      <c r="CI70" s="3">
        <v>2.7505034562450548</v>
      </c>
      <c r="CJ70" s="3">
        <v>0.64210585990240721</v>
      </c>
      <c r="CK70" s="3">
        <v>8.6658925121597221</v>
      </c>
      <c r="CL70" s="3">
        <v>0</v>
      </c>
      <c r="CM70" s="3">
        <v>1.1111237199086668</v>
      </c>
      <c r="CN70" s="3">
        <v>1.0882532185905156</v>
      </c>
      <c r="CO70" s="3">
        <v>0.29266062110961327</v>
      </c>
      <c r="CP70" s="3">
        <v>1.9962034656146439</v>
      </c>
      <c r="CQ70" s="3">
        <v>0.71742730416713041</v>
      </c>
      <c r="CR70" s="3">
        <v>0.29919676501763481</v>
      </c>
      <c r="CS70" s="3">
        <v>2.5001196767852094</v>
      </c>
      <c r="CT70" s="3">
        <v>1.2928598640699656</v>
      </c>
      <c r="CU70" s="3">
        <v>0</v>
      </c>
      <c r="CV70" s="3">
        <v>0</v>
      </c>
      <c r="CW70" s="3">
        <v>3.0040925611930058</v>
      </c>
      <c r="CX70" s="3">
        <v>84.331967289945766</v>
      </c>
      <c r="CY70" s="3">
        <v>5.0559634272163088</v>
      </c>
      <c r="CZ70" s="3">
        <v>83.992042372605567</v>
      </c>
      <c r="DA70" s="3">
        <v>0.75107612264075529</v>
      </c>
      <c r="DB70" s="3">
        <v>0</v>
      </c>
      <c r="DC70" s="3">
        <v>1.1238932391256373</v>
      </c>
      <c r="DD70" s="3">
        <v>6.9874258689222285E-2</v>
      </c>
      <c r="DE70" s="3">
        <v>0.43889162532169235</v>
      </c>
      <c r="DF70" s="3">
        <v>0.80914221484373461</v>
      </c>
      <c r="DG70" s="3">
        <v>1.0862026675779559</v>
      </c>
      <c r="DH70" s="3">
        <v>1.5347535187206762</v>
      </c>
      <c r="DI70" s="3">
        <v>2.1746909695309879</v>
      </c>
      <c r="DJ70" s="3">
        <v>20.377486532104449</v>
      </c>
      <c r="DK70" s="3">
        <v>2.2929926506132468</v>
      </c>
      <c r="DL70" s="3">
        <v>17.886629286562073</v>
      </c>
      <c r="DM70" s="3">
        <v>65.454725959655136</v>
      </c>
      <c r="DN70" s="3">
        <v>7.2923478623981435</v>
      </c>
      <c r="DO70" s="3">
        <v>19.358807862957804</v>
      </c>
      <c r="DP70" s="3">
        <v>1.4603807704185294</v>
      </c>
      <c r="DQ70" s="3">
        <v>7.3047084884578298E-2</v>
      </c>
      <c r="DR70" s="3">
        <v>3.4002885462094592</v>
      </c>
      <c r="DS70" s="3">
        <v>7.4253935168549598E-2</v>
      </c>
      <c r="DT70" s="3">
        <v>1.6634149371032281</v>
      </c>
      <c r="DU70" s="3">
        <v>0.61208539811080498</v>
      </c>
      <c r="DV70" s="3">
        <v>4.7178356755319222E-2</v>
      </c>
      <c r="DW70" s="3">
        <v>1.6285868849489067</v>
      </c>
      <c r="DX70" s="3">
        <v>10.549715755753004</v>
      </c>
      <c r="DY70" s="3">
        <v>0.24265349794977387</v>
      </c>
      <c r="DZ70" s="3">
        <v>4.430724342112728</v>
      </c>
      <c r="EA70" s="3">
        <v>0.90928153435133507</v>
      </c>
      <c r="EB70" s="3">
        <v>13.997675442908657</v>
      </c>
      <c r="EC70" s="3">
        <v>6.3526532913251579</v>
      </c>
      <c r="ED70" s="3">
        <v>4.1955466231569405</v>
      </c>
      <c r="EE70" s="3">
        <v>27.651238434477953</v>
      </c>
      <c r="EF70" s="3">
        <v>6.7601740501525835</v>
      </c>
      <c r="EG70" s="3">
        <v>3.8663390630126226</v>
      </c>
      <c r="EH70" s="3">
        <v>1.830824884193968</v>
      </c>
      <c r="EI70" s="3">
        <v>4.3241604205295383</v>
      </c>
      <c r="EJ70" s="3">
        <v>5.4031803137286838</v>
      </c>
      <c r="EK70" s="3">
        <v>0.583845440006454</v>
      </c>
      <c r="EL70" s="3">
        <v>5.0524864099130795</v>
      </c>
      <c r="EM70" s="3">
        <v>0.1850405909242504</v>
      </c>
      <c r="EN70" s="3">
        <v>2.9998748203656649E-2</v>
      </c>
      <c r="EO70" s="3">
        <v>1.7691847548108586E-2</v>
      </c>
      <c r="EP70" s="3">
        <v>7.8680585966536598E-2</v>
      </c>
      <c r="EQ70" s="3">
        <v>0.12333288718348775</v>
      </c>
      <c r="ER70" s="3">
        <v>3.8994862389917841</v>
      </c>
      <c r="ES70" s="3">
        <v>0.99675722204097306</v>
      </c>
      <c r="ET70" s="3">
        <v>1.0269246639462053</v>
      </c>
      <c r="EU70" s="3">
        <v>1.0191601402743513</v>
      </c>
      <c r="EV70" s="3">
        <v>1.0877099850680931</v>
      </c>
      <c r="EW70" s="3">
        <v>7.7665819124050156E-2</v>
      </c>
      <c r="EX70" s="3">
        <v>0.96718599725621612</v>
      </c>
      <c r="EY70" s="3">
        <v>0.80586381195582735</v>
      </c>
      <c r="EZ70" s="3">
        <v>3.5306510997433298</v>
      </c>
      <c r="FA70" s="3">
        <v>10.089162097659932</v>
      </c>
      <c r="FB70" s="3">
        <v>20.757544936002766</v>
      </c>
      <c r="FC70" s="3">
        <v>1.1265208620937357</v>
      </c>
      <c r="FD70" s="3">
        <v>0.44250495671265178</v>
      </c>
      <c r="FE70" s="3">
        <v>1.7448297546240572E-2</v>
      </c>
      <c r="FF70" s="3">
        <v>5.7217680711387523E-3</v>
      </c>
      <c r="FG70" s="3">
        <v>0.46176880861434055</v>
      </c>
      <c r="FH70" s="3">
        <v>0.18130956489829742</v>
      </c>
      <c r="FI70" s="3">
        <v>1.1846737662834932</v>
      </c>
      <c r="FJ70" s="3">
        <v>4.1753254546393475</v>
      </c>
      <c r="FK70" s="3">
        <v>2.6280007800072784</v>
      </c>
      <c r="FL70" s="3">
        <v>6.3491114107008784</v>
      </c>
      <c r="FM70" s="3">
        <v>20.890746222698962</v>
      </c>
      <c r="FN70" s="3">
        <v>37.863867650035253</v>
      </c>
      <c r="FO70" s="3">
        <v>4.7741086248571811E-2</v>
      </c>
      <c r="FP70" s="3">
        <v>7.4482597543296516E-2</v>
      </c>
      <c r="FQ70" s="3">
        <v>0.33880040644365855</v>
      </c>
      <c r="FR70" s="3">
        <v>0.42277975270758589</v>
      </c>
      <c r="FS70" s="3">
        <v>2.3937668068039715</v>
      </c>
      <c r="FT70" s="3">
        <v>0.59214771631204222</v>
      </c>
      <c r="FU70" s="3">
        <v>2.910994014619785</v>
      </c>
      <c r="FV70" s="3">
        <v>22.702261343982844</v>
      </c>
      <c r="FW70" s="3">
        <v>7.9552192800034121</v>
      </c>
      <c r="FX70" s="3">
        <v>13.275257824746134</v>
      </c>
      <c r="FY70" s="3">
        <v>4.3580397867656728</v>
      </c>
      <c r="FZ70" s="3">
        <v>0.51567613099297527</v>
      </c>
      <c r="GA70" s="3">
        <v>0.65024177265418259</v>
      </c>
      <c r="GB70" s="3">
        <v>1.5776599047203976</v>
      </c>
      <c r="GC70" s="3">
        <v>0.29157507468889327</v>
      </c>
      <c r="GD70" s="3">
        <v>0.21689273759121297</v>
      </c>
      <c r="GE70" s="3">
        <v>0</v>
      </c>
      <c r="GF70" s="3">
        <v>0</v>
      </c>
      <c r="GG70" s="3">
        <v>3.216341790894394E-3</v>
      </c>
      <c r="GH70" s="3">
        <v>0</v>
      </c>
      <c r="GI70" s="3">
        <v>0</v>
      </c>
      <c r="GJ70" s="3">
        <v>2.1614285592731572E-5</v>
      </c>
      <c r="GK70" s="3">
        <v>0</v>
      </c>
      <c r="GL70" s="3">
        <v>0</v>
      </c>
      <c r="GM70" s="3">
        <v>0</v>
      </c>
      <c r="GN70" s="3">
        <v>0</v>
      </c>
      <c r="GO70" s="3">
        <v>0</v>
      </c>
      <c r="GP70" s="3">
        <v>0</v>
      </c>
      <c r="GQ70" s="3">
        <v>0</v>
      </c>
      <c r="GR70" s="3">
        <v>0</v>
      </c>
      <c r="GS70" s="3">
        <v>0</v>
      </c>
      <c r="GT70" s="3">
        <v>0</v>
      </c>
      <c r="GU70" s="3">
        <v>0</v>
      </c>
      <c r="GV70" s="3">
        <v>0</v>
      </c>
      <c r="GW70" s="3">
        <v>9.428376090679964E-3</v>
      </c>
      <c r="GX70" s="3">
        <v>0</v>
      </c>
      <c r="GY70" s="3">
        <v>0</v>
      </c>
      <c r="GZ70" s="3">
        <v>0</v>
      </c>
      <c r="HA70" s="3">
        <v>0</v>
      </c>
      <c r="HB70" s="3">
        <v>0</v>
      </c>
      <c r="HC70" s="3">
        <v>0</v>
      </c>
      <c r="HD70" s="3">
        <v>0</v>
      </c>
      <c r="HE70" s="3">
        <v>0</v>
      </c>
      <c r="HF70" s="3">
        <v>0</v>
      </c>
      <c r="HG70" s="3">
        <v>0</v>
      </c>
      <c r="HH70" s="3">
        <v>0</v>
      </c>
      <c r="HI70" s="3">
        <v>0</v>
      </c>
      <c r="HJ70" s="3">
        <v>0</v>
      </c>
      <c r="HK70" s="3">
        <v>0</v>
      </c>
      <c r="HL70" s="3">
        <v>0</v>
      </c>
    </row>
    <row r="71" spans="1:220" x14ac:dyDescent="0.55000000000000004">
      <c r="A71" t="s">
        <v>292</v>
      </c>
      <c r="B71" s="2" t="s">
        <v>220</v>
      </c>
      <c r="C71" s="3">
        <v>2.7765487491609013</v>
      </c>
      <c r="D71" s="3">
        <v>104.04764744048178</v>
      </c>
      <c r="E71" s="3">
        <v>0</v>
      </c>
      <c r="F71" s="3">
        <v>0</v>
      </c>
      <c r="G71" s="3">
        <v>6.6352551347752843E-3</v>
      </c>
      <c r="H71" s="3">
        <v>7.862357788587352E-3</v>
      </c>
      <c r="I71" s="3">
        <v>9.5877188391270754E-3</v>
      </c>
      <c r="J71" s="3">
        <v>7.0976683555708346</v>
      </c>
      <c r="K71" s="3">
        <v>3.908455784859368E-2</v>
      </c>
      <c r="L71" s="3">
        <v>1.4120469075903761E-2</v>
      </c>
      <c r="M71" s="3">
        <v>0</v>
      </c>
      <c r="N71" s="3">
        <v>1.2414762192884751E-2</v>
      </c>
      <c r="O71" s="3">
        <v>1.4997738574112967E-2</v>
      </c>
      <c r="P71" s="3">
        <v>3.5743058335530455</v>
      </c>
      <c r="Q71" s="3">
        <v>0.72844719067500152</v>
      </c>
      <c r="R71" s="3">
        <v>2.5830996109367206</v>
      </c>
      <c r="S71" s="3">
        <v>4.7522193800617716</v>
      </c>
      <c r="T71" s="3">
        <v>0.28749226892941981</v>
      </c>
      <c r="U71" s="3">
        <v>0.4825759942658206</v>
      </c>
      <c r="V71" s="3">
        <v>3.8017228930095348E-2</v>
      </c>
      <c r="W71" s="3">
        <v>0.18831553200789583</v>
      </c>
      <c r="X71" s="3">
        <v>6.851058026268491E-3</v>
      </c>
      <c r="Y71" s="3">
        <v>7.6420943149626483E-3</v>
      </c>
      <c r="Z71" s="3">
        <v>1.4410616293612672E-2</v>
      </c>
      <c r="AA71" s="3">
        <v>6.4042592419086631E-3</v>
      </c>
      <c r="AB71" s="3">
        <v>3.062975890662125E-2</v>
      </c>
      <c r="AC71" s="3">
        <v>0</v>
      </c>
      <c r="AD71" s="3">
        <v>0.43663175995698472</v>
      </c>
      <c r="AE71" s="3">
        <v>5.2179504314325209</v>
      </c>
      <c r="AF71" s="3">
        <v>11.215948841994674</v>
      </c>
      <c r="AG71" s="3">
        <v>5.4533931227080659E-3</v>
      </c>
      <c r="AH71" s="3">
        <v>9.8628776414213054E-2</v>
      </c>
      <c r="AI71" s="3">
        <v>2.4718058797221674</v>
      </c>
      <c r="AJ71" s="3">
        <v>4.2422399392918422</v>
      </c>
      <c r="AK71" s="3">
        <v>6.5932852901540713</v>
      </c>
      <c r="AL71" s="3">
        <v>2.2898169785642866</v>
      </c>
      <c r="AM71" s="3">
        <v>8.8528553388892307E-3</v>
      </c>
      <c r="AN71" s="3">
        <v>1.4847243862306648E-3</v>
      </c>
      <c r="AO71" s="3">
        <v>4.1242373004245624E-2</v>
      </c>
      <c r="AP71" s="3">
        <v>0</v>
      </c>
      <c r="AQ71" s="3">
        <v>3.9577707962362638E-2</v>
      </c>
      <c r="AR71" s="3">
        <v>0.42008858099493929</v>
      </c>
      <c r="AS71" s="3">
        <v>1.6696974277147787E-2</v>
      </c>
      <c r="AT71" s="3">
        <v>1.0853219686832392</v>
      </c>
      <c r="AU71" s="3">
        <v>5.1422018107296719</v>
      </c>
      <c r="AV71" s="3">
        <v>8.074399536403893E-3</v>
      </c>
      <c r="AW71" s="3">
        <v>6.953367882742657E-3</v>
      </c>
      <c r="AX71" s="3">
        <v>0</v>
      </c>
      <c r="AY71" s="3">
        <v>3.6847659914148708E-3</v>
      </c>
      <c r="AZ71" s="3">
        <v>2.6925380105975533E-2</v>
      </c>
      <c r="BA71" s="3">
        <v>0.85411717526308473</v>
      </c>
      <c r="BB71" s="3">
        <v>7.9567686164731463E-3</v>
      </c>
      <c r="BC71" s="3">
        <v>0.56611308022542939</v>
      </c>
      <c r="BD71" s="3">
        <v>7.7179962730504845E-3</v>
      </c>
      <c r="BE71" s="3">
        <v>0.28923130418176368</v>
      </c>
      <c r="BF71" s="3">
        <v>6.6579371369753044E-3</v>
      </c>
      <c r="BG71" s="3">
        <v>6.8186329822001204</v>
      </c>
      <c r="BH71" s="3">
        <v>6.730675565736411E-3</v>
      </c>
      <c r="BI71" s="3">
        <v>9.2466248592041733</v>
      </c>
      <c r="BJ71" s="3">
        <v>3.5569080645037174</v>
      </c>
      <c r="BK71" s="3">
        <v>0</v>
      </c>
      <c r="BL71" s="3">
        <v>9.3658528451310286E-3</v>
      </c>
      <c r="BM71" s="3">
        <v>10.450778131288413</v>
      </c>
      <c r="BN71" s="3">
        <v>0</v>
      </c>
      <c r="BO71" s="3">
        <v>1.1492437214428854</v>
      </c>
      <c r="BP71" s="3">
        <v>0</v>
      </c>
      <c r="BQ71" s="3">
        <v>3.1502788924909497</v>
      </c>
      <c r="BR71" s="3">
        <v>0.92227843500784334</v>
      </c>
      <c r="BS71" s="3">
        <v>1.8641897475489243E-2</v>
      </c>
      <c r="BT71" s="3">
        <v>7.3571927366934443E-3</v>
      </c>
      <c r="BU71" s="3">
        <v>3.8397787017030871</v>
      </c>
      <c r="BV71" s="3">
        <v>67.453040493627768</v>
      </c>
      <c r="BW71" s="3">
        <v>0</v>
      </c>
      <c r="BX71" s="3">
        <v>2.5522123635696126</v>
      </c>
      <c r="BY71" s="3">
        <v>2.5522123635696126</v>
      </c>
      <c r="BZ71" s="3">
        <v>1.4809396445170742</v>
      </c>
      <c r="CA71" s="3">
        <v>0</v>
      </c>
      <c r="CB71" s="3">
        <v>9.4145722719690093E-3</v>
      </c>
      <c r="CC71" s="3">
        <v>0</v>
      </c>
      <c r="CD71" s="3">
        <v>15.930477810209657</v>
      </c>
      <c r="CE71" s="3">
        <v>0</v>
      </c>
      <c r="CF71" s="3">
        <v>0</v>
      </c>
      <c r="CG71" s="3">
        <v>2.3133980541008077</v>
      </c>
      <c r="CH71" s="3">
        <v>11.271941666930877</v>
      </c>
      <c r="CI71" s="3">
        <v>3.6747312882559728</v>
      </c>
      <c r="CJ71" s="3">
        <v>1.0438921467381226</v>
      </c>
      <c r="CK71" s="3">
        <v>22.453870848878591</v>
      </c>
      <c r="CL71" s="3">
        <v>0</v>
      </c>
      <c r="CM71" s="3">
        <v>1.9825111628957583</v>
      </c>
      <c r="CN71" s="3">
        <v>1.5435426701261103</v>
      </c>
      <c r="CO71" s="3">
        <v>0.67693106931791425</v>
      </c>
      <c r="CP71" s="3">
        <v>2.3616995452232024</v>
      </c>
      <c r="CQ71" s="3">
        <v>1.7348660015101949</v>
      </c>
      <c r="CR71" s="3">
        <v>0.31676768847007875</v>
      </c>
      <c r="CS71" s="3">
        <v>3.6937173025261396</v>
      </c>
      <c r="CT71" s="3">
        <v>0.27394636673199851</v>
      </c>
      <c r="CU71" s="3">
        <v>0</v>
      </c>
      <c r="CV71" s="3">
        <v>0</v>
      </c>
      <c r="CW71" s="3">
        <v>3.510818007383965</v>
      </c>
      <c r="CX71" s="3">
        <v>130.23066133051771</v>
      </c>
      <c r="CY71" s="3">
        <v>9.328838447007648</v>
      </c>
      <c r="CZ71" s="3">
        <v>100.55321639780352</v>
      </c>
      <c r="DA71" s="3">
        <v>1.9028259207597906</v>
      </c>
      <c r="DB71" s="3">
        <v>0</v>
      </c>
      <c r="DC71" s="3">
        <v>2.7628755408958914</v>
      </c>
      <c r="DD71" s="3">
        <v>7.2889838146118172E-2</v>
      </c>
      <c r="DE71" s="3">
        <v>0.41074874897866381</v>
      </c>
      <c r="DF71" s="3">
        <v>6.873670144805144E-2</v>
      </c>
      <c r="DG71" s="3">
        <v>1.2744776608399846</v>
      </c>
      <c r="DH71" s="3">
        <v>3.173488475812519</v>
      </c>
      <c r="DI71" s="3">
        <v>1.8552102553011069</v>
      </c>
      <c r="DJ71" s="3">
        <v>38.200413748427017</v>
      </c>
      <c r="DK71" s="3">
        <v>0.51226021976445169</v>
      </c>
      <c r="DL71" s="3">
        <v>25.078762507235197</v>
      </c>
      <c r="DM71" s="3">
        <v>78.328196996300775</v>
      </c>
      <c r="DN71" s="3">
        <v>18.845036760605751</v>
      </c>
      <c r="DO71" s="3">
        <v>19.003849127563996</v>
      </c>
      <c r="DP71" s="3">
        <v>0.13403851665654026</v>
      </c>
      <c r="DQ71" s="3">
        <v>8.3451956100762684E-2</v>
      </c>
      <c r="DR71" s="3">
        <v>0.78939909879443404</v>
      </c>
      <c r="DS71" s="3">
        <v>0.24493076229006866</v>
      </c>
      <c r="DT71" s="3">
        <v>1.1227668742932846</v>
      </c>
      <c r="DU71" s="3">
        <v>0.10222443539085355</v>
      </c>
      <c r="DV71" s="3">
        <v>1.1890492227275689E-2</v>
      </c>
      <c r="DW71" s="3">
        <v>4.9462242591776162</v>
      </c>
      <c r="DX71" s="3">
        <v>17.941666207337597</v>
      </c>
      <c r="DY71" s="3">
        <v>8.5669731363613617E-3</v>
      </c>
      <c r="DZ71" s="3">
        <v>5.5237161250197913</v>
      </c>
      <c r="EA71" s="3">
        <v>0.48229819931471413</v>
      </c>
      <c r="EB71" s="3">
        <v>23.216210440895225</v>
      </c>
      <c r="EC71" s="3">
        <v>10.353596368016312</v>
      </c>
      <c r="ED71" s="3">
        <v>4.5759654962850478</v>
      </c>
      <c r="EE71" s="3">
        <v>43.864601241913817</v>
      </c>
      <c r="EF71" s="3">
        <v>24.979655891975348</v>
      </c>
      <c r="EG71" s="3">
        <v>13.381288796742719</v>
      </c>
      <c r="EH71" s="3">
        <v>0.49755453910121322</v>
      </c>
      <c r="EI71" s="3">
        <v>1.0197980143868925</v>
      </c>
      <c r="EJ71" s="3">
        <v>6.9530795095085605</v>
      </c>
      <c r="EK71" s="3">
        <v>2.5266358401675831E-2</v>
      </c>
      <c r="EL71" s="3">
        <v>1.0828068343553359</v>
      </c>
      <c r="EM71" s="3">
        <v>0</v>
      </c>
      <c r="EN71" s="3">
        <v>5.5010939915617327E-2</v>
      </c>
      <c r="EO71" s="3">
        <v>3.9431883869460713E-2</v>
      </c>
      <c r="EP71" s="3">
        <v>0</v>
      </c>
      <c r="EQ71" s="3">
        <v>2.7072813910240134E-2</v>
      </c>
      <c r="ER71" s="3">
        <v>6.0160676814567031</v>
      </c>
      <c r="ES71" s="3">
        <v>9.4100842767054875E-3</v>
      </c>
      <c r="ET71" s="3">
        <v>0.49857221002250091</v>
      </c>
      <c r="EU71" s="3">
        <v>0.73947746794750469</v>
      </c>
      <c r="EV71" s="3">
        <v>8.3127418791991304E-3</v>
      </c>
      <c r="EW71" s="3">
        <v>0.21465811178771887</v>
      </c>
      <c r="EX71" s="3">
        <v>0.49321335104760089</v>
      </c>
      <c r="EY71" s="3">
        <v>0.29017871491567504</v>
      </c>
      <c r="EZ71" s="3">
        <v>1.1547058919824382</v>
      </c>
      <c r="FA71" s="3">
        <v>3.5631516967371089</v>
      </c>
      <c r="FB71" s="3">
        <v>4.5912658639783617</v>
      </c>
      <c r="FC71" s="3">
        <v>7.0804259430343021E-3</v>
      </c>
      <c r="FD71" s="3">
        <v>1.1206859287695475E-2</v>
      </c>
      <c r="FE71" s="3">
        <v>0</v>
      </c>
      <c r="FF71" s="3">
        <v>0</v>
      </c>
      <c r="FG71" s="3">
        <v>0</v>
      </c>
      <c r="FH71" s="3">
        <v>0</v>
      </c>
      <c r="FI71" s="3">
        <v>0</v>
      </c>
      <c r="FJ71" s="3">
        <v>0</v>
      </c>
      <c r="FK71" s="3">
        <v>0.23659020066140135</v>
      </c>
      <c r="FL71" s="3">
        <v>3.2953375270377689</v>
      </c>
      <c r="FM71" s="3">
        <v>10.032634831320197</v>
      </c>
      <c r="FN71" s="3">
        <v>11.904256589486943</v>
      </c>
      <c r="FO71" s="3">
        <v>0</v>
      </c>
      <c r="FP71" s="3">
        <v>0</v>
      </c>
      <c r="FQ71" s="3">
        <v>3.5714942307248386E-2</v>
      </c>
      <c r="FR71" s="3">
        <v>0</v>
      </c>
      <c r="FS71" s="3">
        <v>0.1132937131199858</v>
      </c>
      <c r="FT71" s="3">
        <v>0</v>
      </c>
      <c r="FU71" s="3">
        <v>0.58070069414100889</v>
      </c>
      <c r="FV71" s="3">
        <v>1.6039332218994886</v>
      </c>
      <c r="FW71" s="3">
        <v>3.3663244140617721</v>
      </c>
      <c r="FX71" s="3">
        <v>3.8304456686041193</v>
      </c>
      <c r="FY71" s="3">
        <v>0.44630402065312813</v>
      </c>
      <c r="FZ71" s="3">
        <v>1.8365208059175919E-2</v>
      </c>
      <c r="GA71" s="3">
        <v>2.1148712818773552E-2</v>
      </c>
      <c r="GB71" s="3">
        <v>0</v>
      </c>
      <c r="GC71" s="3">
        <v>0</v>
      </c>
      <c r="GD71" s="3">
        <v>0</v>
      </c>
      <c r="GE71" s="3">
        <v>0</v>
      </c>
      <c r="GF71" s="3">
        <v>0</v>
      </c>
      <c r="GG71" s="3">
        <v>0</v>
      </c>
      <c r="GH71" s="3">
        <v>0</v>
      </c>
      <c r="GI71" s="3">
        <v>0</v>
      </c>
      <c r="GJ71" s="3">
        <v>0</v>
      </c>
      <c r="GK71" s="3">
        <v>0</v>
      </c>
      <c r="GL71" s="3">
        <v>0</v>
      </c>
      <c r="GM71" s="3">
        <v>0</v>
      </c>
      <c r="GN71" s="3">
        <v>0</v>
      </c>
      <c r="GO71" s="3">
        <v>0</v>
      </c>
      <c r="GP71" s="3">
        <v>0</v>
      </c>
      <c r="GQ71" s="3">
        <v>0</v>
      </c>
      <c r="GR71" s="3">
        <v>5.9460004032842297E-3</v>
      </c>
      <c r="GS71" s="3">
        <v>0</v>
      </c>
      <c r="GT71" s="3">
        <v>0</v>
      </c>
      <c r="GU71" s="3">
        <v>0</v>
      </c>
      <c r="GV71" s="3">
        <v>0</v>
      </c>
      <c r="GW71" s="3">
        <v>0</v>
      </c>
      <c r="GX71" s="3">
        <v>0</v>
      </c>
      <c r="GY71" s="3">
        <v>0</v>
      </c>
      <c r="GZ71" s="3">
        <v>7.5122823649491927E-3</v>
      </c>
      <c r="HA71" s="3">
        <v>0</v>
      </c>
      <c r="HB71" s="3">
        <v>0</v>
      </c>
      <c r="HC71" s="3">
        <v>0</v>
      </c>
      <c r="HD71" s="3">
        <v>0</v>
      </c>
      <c r="HE71" s="3">
        <v>0</v>
      </c>
      <c r="HF71" s="3">
        <v>0</v>
      </c>
      <c r="HG71" s="3">
        <v>0</v>
      </c>
      <c r="HH71" s="3">
        <v>0</v>
      </c>
      <c r="HI71" s="3">
        <v>0</v>
      </c>
      <c r="HJ71" s="3">
        <v>0</v>
      </c>
      <c r="HK71" s="3">
        <v>0</v>
      </c>
      <c r="HL71" s="3">
        <v>0</v>
      </c>
    </row>
    <row r="72" spans="1:220" x14ac:dyDescent="0.55000000000000004">
      <c r="A72" t="s">
        <v>293</v>
      </c>
      <c r="B72" s="2" t="s">
        <v>221</v>
      </c>
      <c r="C72" s="3">
        <v>4.8044483154785969</v>
      </c>
      <c r="D72" s="3">
        <v>99.348043758061621</v>
      </c>
      <c r="E72" s="3">
        <v>1.9405008546931581E-2</v>
      </c>
      <c r="F72" s="3">
        <v>2.411183205388677E-2</v>
      </c>
      <c r="G72" s="3">
        <v>4.0146237363913165E-2</v>
      </c>
      <c r="H72" s="3">
        <v>3.0252854281895031E-2</v>
      </c>
      <c r="I72" s="3">
        <v>0</v>
      </c>
      <c r="J72" s="3">
        <v>4.5241882285938342</v>
      </c>
      <c r="K72" s="3">
        <v>3.8206704946661202E-2</v>
      </c>
      <c r="L72" s="3">
        <v>0</v>
      </c>
      <c r="M72" s="3">
        <v>9.5772042481937214E-3</v>
      </c>
      <c r="N72" s="3">
        <v>2.3489705996631312E-2</v>
      </c>
      <c r="O72" s="3">
        <v>2.5452504119920914E-2</v>
      </c>
      <c r="P72" s="3">
        <v>1.8972664417318108</v>
      </c>
      <c r="Q72" s="3">
        <v>7.5061604021176196</v>
      </c>
      <c r="R72" s="3">
        <v>2.0423103942416945</v>
      </c>
      <c r="S72" s="3">
        <v>4.3305366490007566</v>
      </c>
      <c r="T72" s="3">
        <v>0.11751971732144122</v>
      </c>
      <c r="U72" s="3">
        <v>4.1841052800103168E-2</v>
      </c>
      <c r="V72" s="3">
        <v>3.750879090935607E-2</v>
      </c>
      <c r="W72" s="3">
        <v>1.0535171630778173</v>
      </c>
      <c r="X72" s="3">
        <v>7.5111221373270311E-3</v>
      </c>
      <c r="Y72" s="3">
        <v>1.3663935439655125E-2</v>
      </c>
      <c r="Z72" s="3">
        <v>1.317399637644451E-2</v>
      </c>
      <c r="AA72" s="3">
        <v>3.3563929993215599E-2</v>
      </c>
      <c r="AB72" s="3">
        <v>0.26748717828047608</v>
      </c>
      <c r="AC72" s="3">
        <v>3.0507400694768802E-2</v>
      </c>
      <c r="AD72" s="3">
        <v>0.62615959110075514</v>
      </c>
      <c r="AE72" s="3">
        <v>5.8587073564956018</v>
      </c>
      <c r="AF72" s="3">
        <v>16.13823702665275</v>
      </c>
      <c r="AG72" s="3">
        <v>4.7578407121197312E-2</v>
      </c>
      <c r="AH72" s="3">
        <v>0.11577748310998123</v>
      </c>
      <c r="AI72" s="3">
        <v>2.5811540531237642</v>
      </c>
      <c r="AJ72" s="3">
        <v>6.7970038538533197</v>
      </c>
      <c r="AK72" s="3">
        <v>13.58376311270951</v>
      </c>
      <c r="AL72" s="3">
        <v>2.7364527743136424</v>
      </c>
      <c r="AM72" s="3">
        <v>0</v>
      </c>
      <c r="AN72" s="3">
        <v>2.8437671062662064E-2</v>
      </c>
      <c r="AO72" s="3">
        <v>2.019875994926712E-2</v>
      </c>
      <c r="AP72" s="3">
        <v>0</v>
      </c>
      <c r="AQ72" s="3">
        <v>8.8468632581464972E-3</v>
      </c>
      <c r="AR72" s="3">
        <v>6.4587946587832665E-2</v>
      </c>
      <c r="AS72" s="3">
        <v>1.054366130307555E-2</v>
      </c>
      <c r="AT72" s="3">
        <v>0.44040228896939504</v>
      </c>
      <c r="AU72" s="3">
        <v>2.0092240679930522</v>
      </c>
      <c r="AV72" s="3">
        <v>8.8564156378435899E-3</v>
      </c>
      <c r="AW72" s="3">
        <v>1.5952724416487568E-2</v>
      </c>
      <c r="AX72" s="3">
        <v>0</v>
      </c>
      <c r="AY72" s="3">
        <v>0.12308517526915562</v>
      </c>
      <c r="AZ72" s="3">
        <v>8.0173921376876525E-2</v>
      </c>
      <c r="BA72" s="3">
        <v>0.6336524008084643</v>
      </c>
      <c r="BB72" s="3">
        <v>1.0099767643137275E-2</v>
      </c>
      <c r="BC72" s="3">
        <v>0.25018770493109194</v>
      </c>
      <c r="BD72" s="3">
        <v>0</v>
      </c>
      <c r="BE72" s="3">
        <v>8.6349953393411755E-2</v>
      </c>
      <c r="BF72" s="3">
        <v>2.3303074975405423E-2</v>
      </c>
      <c r="BG72" s="3">
        <v>6.6768214397656918</v>
      </c>
      <c r="BH72" s="3">
        <v>1.9556093029656555E-2</v>
      </c>
      <c r="BI72" s="3">
        <v>8.499708618173166</v>
      </c>
      <c r="BJ72" s="3">
        <v>4.5387256290303108</v>
      </c>
      <c r="BK72" s="3">
        <v>8.8682874162474903E-3</v>
      </c>
      <c r="BL72" s="3">
        <v>0.11937764986156296</v>
      </c>
      <c r="BM72" s="3">
        <v>5.9724433095542171</v>
      </c>
      <c r="BN72" s="3">
        <v>1.1552345557517687E-2</v>
      </c>
      <c r="BO72" s="3">
        <v>0.56525817543567725</v>
      </c>
      <c r="BP72" s="3">
        <v>1.0922121358592917E-2</v>
      </c>
      <c r="BQ72" s="3">
        <v>1.6108261967630022</v>
      </c>
      <c r="BR72" s="3">
        <v>0.43833793275095079</v>
      </c>
      <c r="BS72" s="3">
        <v>0</v>
      </c>
      <c r="BT72" s="3">
        <v>3.5707637771390223E-2</v>
      </c>
      <c r="BU72" s="3">
        <v>3.0164869522279325</v>
      </c>
      <c r="BV72" s="3">
        <v>42.595188508899753</v>
      </c>
      <c r="BW72" s="3">
        <v>0</v>
      </c>
      <c r="BX72" s="3">
        <v>2.1162393318423578</v>
      </c>
      <c r="BY72" s="3">
        <v>2.1162393318423578</v>
      </c>
      <c r="BZ72" s="3">
        <v>5.6531158307747728E-2</v>
      </c>
      <c r="CA72" s="3">
        <v>1.3603692178997089E-2</v>
      </c>
      <c r="CB72" s="3">
        <v>1.088648407824409E-2</v>
      </c>
      <c r="CC72" s="3">
        <v>6.9998880795661689E-2</v>
      </c>
      <c r="CD72" s="3">
        <v>5.3324985325972607</v>
      </c>
      <c r="CE72" s="3">
        <v>1.1412126330958221E-2</v>
      </c>
      <c r="CF72" s="3">
        <v>0</v>
      </c>
      <c r="CG72" s="3">
        <v>1.9322595353550884</v>
      </c>
      <c r="CH72" s="3">
        <v>7.2602374000681769</v>
      </c>
      <c r="CI72" s="3">
        <v>2.7187381411046276</v>
      </c>
      <c r="CJ72" s="3">
        <v>0.23813980151082498</v>
      </c>
      <c r="CK72" s="3">
        <v>19.395196712294357</v>
      </c>
      <c r="CL72" s="3">
        <v>0</v>
      </c>
      <c r="CM72" s="3">
        <v>1.0429460664593921</v>
      </c>
      <c r="CN72" s="3">
        <v>0.66461569084043304</v>
      </c>
      <c r="CO72" s="3">
        <v>0.22406595142898952</v>
      </c>
      <c r="CP72" s="3">
        <v>1.7454877338405139</v>
      </c>
      <c r="CQ72" s="3">
        <v>1.310234122949139</v>
      </c>
      <c r="CR72" s="3">
        <v>5.7656223688699042E-2</v>
      </c>
      <c r="CS72" s="3">
        <v>4.2584405070197473</v>
      </c>
      <c r="CT72" s="3">
        <v>2.9942383657740039E-2</v>
      </c>
      <c r="CU72" s="3">
        <v>0</v>
      </c>
      <c r="CV72" s="3">
        <v>7.5169235006839041E-3</v>
      </c>
      <c r="CW72" s="3">
        <v>4.5730959460647922</v>
      </c>
      <c r="CX72" s="3">
        <v>118.19040942612888</v>
      </c>
      <c r="CY72" s="3">
        <v>5.3381075430749458</v>
      </c>
      <c r="CZ72" s="3">
        <v>113.21353746547896</v>
      </c>
      <c r="DA72" s="3">
        <v>1.8064367944703459</v>
      </c>
      <c r="DB72" s="3">
        <v>0</v>
      </c>
      <c r="DC72" s="3">
        <v>1.5742892568864484</v>
      </c>
      <c r="DD72" s="3">
        <v>2.4388695400235753E-2</v>
      </c>
      <c r="DE72" s="3">
        <v>0.293125526262553</v>
      </c>
      <c r="DF72" s="3">
        <v>2.9954896492394301E-2</v>
      </c>
      <c r="DG72" s="3">
        <v>1.2097901027494684</v>
      </c>
      <c r="DH72" s="3">
        <v>1.0621829418834414</v>
      </c>
      <c r="DI72" s="3">
        <v>3.0543402214942628</v>
      </c>
      <c r="DJ72" s="3">
        <v>26.925656608909986</v>
      </c>
      <c r="DK72" s="3">
        <v>0.1005953919053012</v>
      </c>
      <c r="DL72" s="3">
        <v>28.6587835523118</v>
      </c>
      <c r="DM72" s="3">
        <v>97.30439912493101</v>
      </c>
      <c r="DN72" s="3">
        <v>11.659034518852595</v>
      </c>
      <c r="DO72" s="3">
        <v>26.328598240181936</v>
      </c>
      <c r="DP72" s="3">
        <v>2.1946087855948715</v>
      </c>
      <c r="DQ72" s="3">
        <v>2.2816668985286403E-2</v>
      </c>
      <c r="DR72" s="3">
        <v>6.5671197510447819</v>
      </c>
      <c r="DS72" s="3">
        <v>3.9802077288785966E-2</v>
      </c>
      <c r="DT72" s="3">
        <v>0.53943061777393031</v>
      </c>
      <c r="DU72" s="3">
        <v>7.51943669532497E-2</v>
      </c>
      <c r="DV72" s="3">
        <v>2.9043526355850582E-2</v>
      </c>
      <c r="DW72" s="3">
        <v>2.0022947908119981</v>
      </c>
      <c r="DX72" s="3">
        <v>9.3714085851259163</v>
      </c>
      <c r="DY72" s="3">
        <v>4.7464637859304347E-2</v>
      </c>
      <c r="DZ72" s="3">
        <v>6.4376050882264471</v>
      </c>
      <c r="EA72" s="3">
        <v>0.42251212618497325</v>
      </c>
      <c r="EB72" s="3">
        <v>20.134695157773081</v>
      </c>
      <c r="EC72" s="3">
        <v>9.4846448333719042</v>
      </c>
      <c r="ED72" s="3">
        <v>5.561980231256535</v>
      </c>
      <c r="EE72" s="3">
        <v>40.923891703791007</v>
      </c>
      <c r="EF72" s="3">
        <v>17.045122312864631</v>
      </c>
      <c r="EG72" s="3">
        <v>9.3553277563148374</v>
      </c>
      <c r="EH72" s="3">
        <v>3.0179948652531103</v>
      </c>
      <c r="EI72" s="3">
        <v>7.9047360626489978</v>
      </c>
      <c r="EJ72" s="3">
        <v>12.918638644173011</v>
      </c>
      <c r="EK72" s="3">
        <v>2.7784511628879158E-2</v>
      </c>
      <c r="EL72" s="3">
        <v>3.8151865383578993</v>
      </c>
      <c r="EM72" s="3">
        <v>2.0423712628252533E-2</v>
      </c>
      <c r="EN72" s="3">
        <v>2.0022962251913905E-2</v>
      </c>
      <c r="EO72" s="3">
        <v>4.3869323286422152E-2</v>
      </c>
      <c r="EP72" s="3">
        <v>2.3766200149340985E-2</v>
      </c>
      <c r="EQ72" s="3">
        <v>8.3086266468421072E-2</v>
      </c>
      <c r="ER72" s="3">
        <v>4.1272189471842511</v>
      </c>
      <c r="ES72" s="3">
        <v>0.40928320928542988</v>
      </c>
      <c r="ET72" s="3">
        <v>1.5376430843921538</v>
      </c>
      <c r="EU72" s="3">
        <v>0.91962764672836406</v>
      </c>
      <c r="EV72" s="3">
        <v>0.39580454350937638</v>
      </c>
      <c r="EW72" s="3">
        <v>0.12107777388961292</v>
      </c>
      <c r="EX72" s="3">
        <v>0.15855418518797657</v>
      </c>
      <c r="EY72" s="3">
        <v>0.39892300085118548</v>
      </c>
      <c r="EZ72" s="3">
        <v>2.9066498418977993</v>
      </c>
      <c r="FA72" s="3">
        <v>7.714933390005867</v>
      </c>
      <c r="FB72" s="3">
        <v>5.367703547100044</v>
      </c>
      <c r="FC72" s="3">
        <v>4.327922959599477E-2</v>
      </c>
      <c r="FD72" s="3">
        <v>0</v>
      </c>
      <c r="FE72" s="3">
        <v>0</v>
      </c>
      <c r="FF72" s="3">
        <v>0</v>
      </c>
      <c r="FG72" s="3">
        <v>2.0278291052232521E-2</v>
      </c>
      <c r="FH72" s="3">
        <v>9.1354727402294958E-2</v>
      </c>
      <c r="FI72" s="3">
        <v>0.33252925351926438</v>
      </c>
      <c r="FJ72" s="3">
        <v>4.8503142232321874E-5</v>
      </c>
      <c r="FK72" s="3">
        <v>0.37467437288778022</v>
      </c>
      <c r="FL72" s="3">
        <v>3.9787056849521618</v>
      </c>
      <c r="FM72" s="3">
        <v>14.019805406409638</v>
      </c>
      <c r="FN72" s="3">
        <v>24.037274097544252</v>
      </c>
      <c r="FO72" s="3">
        <v>9.2574647974339279E-3</v>
      </c>
      <c r="FP72" s="3">
        <v>0</v>
      </c>
      <c r="FQ72" s="3">
        <v>0.55331283303384138</v>
      </c>
      <c r="FR72" s="3">
        <v>3.5378182080439136E-2</v>
      </c>
      <c r="FS72" s="3">
        <v>1.1327681123722475</v>
      </c>
      <c r="FT72" s="3">
        <v>8.0390097432496893E-2</v>
      </c>
      <c r="FU72" s="3">
        <v>1.0391600593593056</v>
      </c>
      <c r="FV72" s="3">
        <v>3.0981865042664278</v>
      </c>
      <c r="FW72" s="3">
        <v>7.7782127185258609</v>
      </c>
      <c r="FX72" s="3">
        <v>13.19260212363467</v>
      </c>
      <c r="FY72" s="3">
        <v>1.97122460915043</v>
      </c>
      <c r="FZ72" s="3">
        <v>0.27169810827412044</v>
      </c>
      <c r="GA72" s="3">
        <v>0.81265959275836996</v>
      </c>
      <c r="GB72" s="3">
        <v>4.6600820219206224E-2</v>
      </c>
      <c r="GC72" s="3">
        <v>0.13289679350595399</v>
      </c>
      <c r="GD72" s="3">
        <v>5.7197672131779662E-2</v>
      </c>
      <c r="GE72" s="3">
        <v>2.55775416899129E-2</v>
      </c>
      <c r="GF72" s="3">
        <v>0</v>
      </c>
      <c r="GG72" s="3">
        <v>8.090257043401175E-3</v>
      </c>
      <c r="GH72" s="3">
        <v>0</v>
      </c>
      <c r="GI72" s="3">
        <v>0</v>
      </c>
      <c r="GJ72" s="3">
        <v>0</v>
      </c>
      <c r="GK72" s="3">
        <v>0</v>
      </c>
      <c r="GL72" s="3">
        <v>0</v>
      </c>
      <c r="GM72" s="3">
        <v>0</v>
      </c>
      <c r="GN72" s="3">
        <v>0</v>
      </c>
      <c r="GO72" s="3">
        <v>0</v>
      </c>
      <c r="GP72" s="3">
        <v>0</v>
      </c>
      <c r="GQ72" s="3">
        <v>0</v>
      </c>
      <c r="GR72" s="3">
        <v>0</v>
      </c>
      <c r="GS72" s="3">
        <v>1.0925202125013493E-2</v>
      </c>
      <c r="GT72" s="3">
        <v>0</v>
      </c>
      <c r="GU72" s="3">
        <v>0</v>
      </c>
      <c r="GV72" s="3">
        <v>0</v>
      </c>
      <c r="GW72" s="3">
        <v>0</v>
      </c>
      <c r="GX72" s="3">
        <v>0</v>
      </c>
      <c r="GY72" s="3">
        <v>0</v>
      </c>
      <c r="GZ72" s="3">
        <v>0</v>
      </c>
      <c r="HA72" s="3">
        <v>0</v>
      </c>
      <c r="HB72" s="3">
        <v>0</v>
      </c>
      <c r="HC72" s="3">
        <v>0</v>
      </c>
      <c r="HD72" s="3">
        <v>0</v>
      </c>
      <c r="HE72" s="3">
        <v>0</v>
      </c>
      <c r="HF72" s="3">
        <v>0</v>
      </c>
      <c r="HG72" s="3">
        <v>0</v>
      </c>
      <c r="HH72" s="3">
        <v>0</v>
      </c>
      <c r="HI72" s="3">
        <v>0</v>
      </c>
      <c r="HJ72" s="3">
        <v>0</v>
      </c>
      <c r="HK72" s="3">
        <v>0</v>
      </c>
      <c r="HL72" s="3">
        <v>0</v>
      </c>
    </row>
    <row r="73" spans="1:220" x14ac:dyDescent="0.55000000000000004">
      <c r="A73" t="s">
        <v>294</v>
      </c>
      <c r="B73" s="2" t="s">
        <v>221</v>
      </c>
      <c r="C73" s="3">
        <v>5.5173768433374937</v>
      </c>
      <c r="D73" s="3">
        <v>202.59136739221501</v>
      </c>
      <c r="E73" s="3">
        <v>1.4504513627303955E-2</v>
      </c>
      <c r="F73" s="3">
        <v>0</v>
      </c>
      <c r="G73" s="3">
        <v>1.3656613646025217E-2</v>
      </c>
      <c r="H73" s="3">
        <v>1.5135062905314233E-2</v>
      </c>
      <c r="I73" s="3">
        <v>1.9302005738282623E-2</v>
      </c>
      <c r="J73" s="3">
        <v>12.235123260715028</v>
      </c>
      <c r="K73" s="3">
        <v>0</v>
      </c>
      <c r="L73" s="3">
        <v>2.0509612684974348E-2</v>
      </c>
      <c r="M73" s="3">
        <v>1.5773788860828995E-2</v>
      </c>
      <c r="N73" s="3">
        <v>0</v>
      </c>
      <c r="O73" s="3">
        <v>4.7424599258506887E-2</v>
      </c>
      <c r="P73" s="3">
        <v>9.0020121223912467E-2</v>
      </c>
      <c r="Q73" s="3">
        <v>1.2359277421628232</v>
      </c>
      <c r="R73" s="3">
        <v>3.6173917757263842E-2</v>
      </c>
      <c r="S73" s="3">
        <v>0.97115771906927717</v>
      </c>
      <c r="T73" s="3">
        <v>0</v>
      </c>
      <c r="U73" s="3">
        <v>0</v>
      </c>
      <c r="V73" s="3">
        <v>0</v>
      </c>
      <c r="W73" s="3">
        <v>0.1031964406949066</v>
      </c>
      <c r="X73" s="3">
        <v>5.0523630156096455E-2</v>
      </c>
      <c r="Y73" s="3">
        <v>1.5226469004318666E-2</v>
      </c>
      <c r="Z73" s="3">
        <v>1.2632691426490161E-2</v>
      </c>
      <c r="AA73" s="3">
        <v>0</v>
      </c>
      <c r="AB73" s="3">
        <v>2.0421886920196249E-2</v>
      </c>
      <c r="AC73" s="3">
        <v>7.6886792893928524E-2</v>
      </c>
      <c r="AD73" s="3">
        <v>0.2661837537476528</v>
      </c>
      <c r="AE73" s="3">
        <v>6.165326882236438</v>
      </c>
      <c r="AF73" s="3">
        <v>15.1533457176571</v>
      </c>
      <c r="AG73" s="3">
        <v>0</v>
      </c>
      <c r="AH73" s="3">
        <v>0.10589182880898151</v>
      </c>
      <c r="AI73" s="3">
        <v>3.1553254498817807</v>
      </c>
      <c r="AJ73" s="3">
        <v>5.5420358361489166</v>
      </c>
      <c r="AK73" s="3">
        <v>10.13783201653945</v>
      </c>
      <c r="AL73" s="3">
        <v>2.3574861585225628</v>
      </c>
      <c r="AM73" s="3">
        <v>2.3847148121378337E-2</v>
      </c>
      <c r="AN73" s="3">
        <v>7.8560014447769139E-2</v>
      </c>
      <c r="AO73" s="3">
        <v>2.0795172925682573E-2</v>
      </c>
      <c r="AP73" s="3">
        <v>1.6032539350759413E-2</v>
      </c>
      <c r="AQ73" s="3">
        <v>0</v>
      </c>
      <c r="AR73" s="3">
        <v>0.18967615203356553</v>
      </c>
      <c r="AS73" s="3">
        <v>0</v>
      </c>
      <c r="AT73" s="3">
        <v>0.92637799665926046</v>
      </c>
      <c r="AU73" s="3">
        <v>2.7576042842360464</v>
      </c>
      <c r="AV73" s="3">
        <v>6.2308929567467378E-2</v>
      </c>
      <c r="AW73" s="3">
        <v>0</v>
      </c>
      <c r="AX73" s="3">
        <v>4.3238280277597546E-2</v>
      </c>
      <c r="AY73" s="3">
        <v>2.5141588868524217E-2</v>
      </c>
      <c r="AZ73" s="3">
        <v>3.1432991036989662E-2</v>
      </c>
      <c r="BA73" s="3">
        <v>1.0548433568193751</v>
      </c>
      <c r="BB73" s="3">
        <v>1.8512283265679497E-2</v>
      </c>
      <c r="BC73" s="3">
        <v>0</v>
      </c>
      <c r="BD73" s="3">
        <v>2.2792667205220725E-2</v>
      </c>
      <c r="BE73" s="3">
        <v>1.6459011154472802E-2</v>
      </c>
      <c r="BF73" s="3">
        <v>0</v>
      </c>
      <c r="BG73" s="3">
        <v>13.07711393882632</v>
      </c>
      <c r="BH73" s="3">
        <v>8.0138147137321425E-2</v>
      </c>
      <c r="BI73" s="3">
        <v>12.748463377929479</v>
      </c>
      <c r="BJ73" s="3">
        <v>6.8090271827436553</v>
      </c>
      <c r="BK73" s="3">
        <v>0</v>
      </c>
      <c r="BL73" s="3">
        <v>5.9847310515226911E-2</v>
      </c>
      <c r="BM73" s="3">
        <v>4.6772559938986955</v>
      </c>
      <c r="BN73" s="3">
        <v>3.3311225270393256E-2</v>
      </c>
      <c r="BO73" s="3">
        <v>2.0487880310863051</v>
      </c>
      <c r="BP73" s="3">
        <v>1.7907127871916211E-2</v>
      </c>
      <c r="BQ73" s="3">
        <v>1.0377246642348557</v>
      </c>
      <c r="BR73" s="3">
        <v>0.70125616517692235</v>
      </c>
      <c r="BS73" s="3">
        <v>6.4368149926586835E-2</v>
      </c>
      <c r="BT73" s="3">
        <v>1.6451023924104316E-2</v>
      </c>
      <c r="BU73" s="3">
        <v>1.1946897082415007</v>
      </c>
      <c r="BV73" s="3">
        <v>39.791387039888171</v>
      </c>
      <c r="BW73" s="3">
        <v>0</v>
      </c>
      <c r="BX73" s="3">
        <v>1.6382234726890146</v>
      </c>
      <c r="BY73" s="3">
        <v>1.6382234726890146</v>
      </c>
      <c r="BZ73" s="3">
        <v>4.7827281415598211E-3</v>
      </c>
      <c r="CA73" s="3">
        <v>0</v>
      </c>
      <c r="CB73" s="3">
        <v>2.2309020790431067E-2</v>
      </c>
      <c r="CC73" s="3">
        <v>3.6354116060911303E-2</v>
      </c>
      <c r="CD73" s="3">
        <v>10.416706004020135</v>
      </c>
      <c r="CE73" s="3">
        <v>2.4160911624293048E-2</v>
      </c>
      <c r="CF73" s="3">
        <v>2.9778991815553081E-2</v>
      </c>
      <c r="CG73" s="3">
        <v>1.0443097118712585</v>
      </c>
      <c r="CH73" s="3">
        <v>7.0956185903983435</v>
      </c>
      <c r="CI73" s="3">
        <v>2.8358636994506683</v>
      </c>
      <c r="CJ73" s="3">
        <v>0.17580169497133807</v>
      </c>
      <c r="CK73" s="3">
        <v>11.323590384567723</v>
      </c>
      <c r="CL73" s="3">
        <v>0</v>
      </c>
      <c r="CM73" s="3">
        <v>2.3922922118974905</v>
      </c>
      <c r="CN73" s="3">
        <v>1.4834624531129237</v>
      </c>
      <c r="CO73" s="3">
        <v>0.29577752376469268</v>
      </c>
      <c r="CP73" s="3">
        <v>2.647996660280493</v>
      </c>
      <c r="CQ73" s="3">
        <v>0.67638082232272589</v>
      </c>
      <c r="CR73" s="3">
        <v>0</v>
      </c>
      <c r="CS73" s="3">
        <v>3.8964088076976284</v>
      </c>
      <c r="CT73" s="3">
        <v>6.1524623366270716E-2</v>
      </c>
      <c r="CU73" s="3">
        <v>1.3597582477459624E-2</v>
      </c>
      <c r="CV73" s="3">
        <v>1.609725064151377E-2</v>
      </c>
      <c r="CW73" s="3">
        <v>2.9639658952112264</v>
      </c>
      <c r="CX73" s="3">
        <v>112.64790498583589</v>
      </c>
      <c r="CY73" s="3">
        <v>4.9967171226167206</v>
      </c>
      <c r="CZ73" s="3">
        <v>102.90458224292723</v>
      </c>
      <c r="DA73" s="3">
        <v>4.7508866090653097</v>
      </c>
      <c r="DB73" s="3">
        <v>0</v>
      </c>
      <c r="DC73" s="3">
        <v>1.4466769404649984</v>
      </c>
      <c r="DD73" s="3">
        <v>4.0592138375823775E-2</v>
      </c>
      <c r="DE73" s="3">
        <v>0.12132542466806255</v>
      </c>
      <c r="DF73" s="3">
        <v>2.995313938959069E-2</v>
      </c>
      <c r="DG73" s="3">
        <v>0.5027165693659511</v>
      </c>
      <c r="DH73" s="3">
        <v>0.68316624091285683</v>
      </c>
      <c r="DI73" s="3">
        <v>1.0456248563655597</v>
      </c>
      <c r="DJ73" s="3">
        <v>29.745189700217008</v>
      </c>
      <c r="DK73" s="3">
        <v>4.9662057240127171E-2</v>
      </c>
      <c r="DL73" s="3">
        <v>27.469484301564034</v>
      </c>
      <c r="DM73" s="3">
        <v>81.075429190802524</v>
      </c>
      <c r="DN73" s="3">
        <v>8.0062190005367881</v>
      </c>
      <c r="DO73" s="3">
        <v>23.002816674903244</v>
      </c>
      <c r="DP73" s="3">
        <v>0.10196733326777055</v>
      </c>
      <c r="DQ73" s="3">
        <v>4.3026849074653886E-2</v>
      </c>
      <c r="DR73" s="3">
        <v>0.50150219765482817</v>
      </c>
      <c r="DS73" s="3">
        <v>8.5570765160910889E-2</v>
      </c>
      <c r="DT73" s="3">
        <v>0.40466452433428995</v>
      </c>
      <c r="DU73" s="3">
        <v>0.16158240602174687</v>
      </c>
      <c r="DV73" s="3">
        <v>2.5521068881917575E-2</v>
      </c>
      <c r="DW73" s="3">
        <v>1.3927665359028885</v>
      </c>
      <c r="DX73" s="3">
        <v>11.653873056559476</v>
      </c>
      <c r="DY73" s="3">
        <v>0</v>
      </c>
      <c r="DZ73" s="3">
        <v>5.7358547974499023</v>
      </c>
      <c r="EA73" s="3">
        <v>9.3591746393258152E-2</v>
      </c>
      <c r="EB73" s="3">
        <v>21.912058454831573</v>
      </c>
      <c r="EC73" s="3">
        <v>7.3117769064211631</v>
      </c>
      <c r="ED73" s="3">
        <v>6.2046471714732787</v>
      </c>
      <c r="EE73" s="3">
        <v>31.562909490478539</v>
      </c>
      <c r="EF73" s="3">
        <v>8.5134708781185893</v>
      </c>
      <c r="EG73" s="3">
        <v>4.840708274929157</v>
      </c>
      <c r="EH73" s="3">
        <v>0.17632396828991967</v>
      </c>
      <c r="EI73" s="3">
        <v>1.2745232040110828</v>
      </c>
      <c r="EJ73" s="3">
        <v>34.098033521361444</v>
      </c>
      <c r="EK73" s="3">
        <v>0</v>
      </c>
      <c r="EL73" s="3">
        <v>0.75672671966985505</v>
      </c>
      <c r="EM73" s="3">
        <v>2.1217831226352311E-2</v>
      </c>
      <c r="EN73" s="3">
        <v>5.6230557398252577E-2</v>
      </c>
      <c r="EO73" s="3">
        <v>1.6774746919933015E-2</v>
      </c>
      <c r="EP73" s="3">
        <v>1.2123689585987306E-2</v>
      </c>
      <c r="EQ73" s="3">
        <v>0</v>
      </c>
      <c r="ER73" s="3">
        <v>3.9424499801122272</v>
      </c>
      <c r="ES73" s="3">
        <v>0</v>
      </c>
      <c r="ET73" s="3">
        <v>0.42865625666916368</v>
      </c>
      <c r="EU73" s="3">
        <v>0.84769882308745736</v>
      </c>
      <c r="EV73" s="3">
        <v>4.636232327711886E-2</v>
      </c>
      <c r="EW73" s="3">
        <v>1.8738530850580599E-2</v>
      </c>
      <c r="EX73" s="3">
        <v>7.6889463125060259E-2</v>
      </c>
      <c r="EY73" s="3">
        <v>3.0201671613148344E-2</v>
      </c>
      <c r="EZ73" s="3">
        <v>1.0511321946574592</v>
      </c>
      <c r="FA73" s="3">
        <v>4.2198155056658173</v>
      </c>
      <c r="FB73" s="3">
        <v>4.2480100931149423</v>
      </c>
      <c r="FC73" s="3">
        <v>1.7407741913601383E-2</v>
      </c>
      <c r="FD73" s="3">
        <v>1.7924175242053846E-2</v>
      </c>
      <c r="FE73" s="3">
        <v>0</v>
      </c>
      <c r="FF73" s="3">
        <v>0</v>
      </c>
      <c r="FG73" s="3">
        <v>0</v>
      </c>
      <c r="FH73" s="3">
        <v>0</v>
      </c>
      <c r="FI73" s="3">
        <v>1.7808658150469139E-2</v>
      </c>
      <c r="FJ73" s="3">
        <v>1.8645238389055255E-2</v>
      </c>
      <c r="FK73" s="3">
        <v>0.19409111195297643</v>
      </c>
      <c r="FL73" s="3">
        <v>3.7073699857567979</v>
      </c>
      <c r="FM73" s="3">
        <v>10.760512375649967</v>
      </c>
      <c r="FN73" s="3">
        <v>16.340197469107544</v>
      </c>
      <c r="FO73" s="3">
        <v>2.0988459575708683E-2</v>
      </c>
      <c r="FP73" s="3">
        <v>1.6210495398341226E-2</v>
      </c>
      <c r="FQ73" s="3">
        <v>0</v>
      </c>
      <c r="FR73" s="3">
        <v>1.6944103894420658E-2</v>
      </c>
      <c r="FS73" s="3">
        <v>7.3828009257128846E-2</v>
      </c>
      <c r="FT73" s="3">
        <v>0</v>
      </c>
      <c r="FU73" s="3">
        <v>1.0299050655153084</v>
      </c>
      <c r="FV73" s="3">
        <v>1.9518933488013746</v>
      </c>
      <c r="FW73" s="3">
        <v>4.1915539857549788</v>
      </c>
      <c r="FX73" s="3">
        <v>6.3273958782213997</v>
      </c>
      <c r="FY73" s="3">
        <v>0.46420755858200557</v>
      </c>
      <c r="FZ73" s="3">
        <v>0</v>
      </c>
      <c r="GA73" s="3">
        <v>2.4938197436018526E-2</v>
      </c>
      <c r="GB73" s="3">
        <v>0</v>
      </c>
      <c r="GC73" s="3">
        <v>0</v>
      </c>
      <c r="GD73" s="3">
        <v>2.1143816852141659E-2</v>
      </c>
      <c r="GE73" s="3">
        <v>0</v>
      </c>
      <c r="GF73" s="3">
        <v>0</v>
      </c>
      <c r="GG73" s="3">
        <v>2.6187217193464271E-2</v>
      </c>
      <c r="GH73" s="3">
        <v>0</v>
      </c>
      <c r="GI73" s="3">
        <v>0</v>
      </c>
      <c r="GJ73" s="3">
        <v>0</v>
      </c>
      <c r="GK73" s="3">
        <v>0</v>
      </c>
      <c r="GL73" s="3">
        <v>0</v>
      </c>
      <c r="GM73" s="3">
        <v>0</v>
      </c>
      <c r="GN73" s="3">
        <v>0</v>
      </c>
      <c r="GO73" s="3">
        <v>0</v>
      </c>
      <c r="GP73" s="3">
        <v>0</v>
      </c>
      <c r="GQ73" s="3">
        <v>0</v>
      </c>
      <c r="GR73" s="3">
        <v>0</v>
      </c>
      <c r="GS73" s="3">
        <v>0</v>
      </c>
      <c r="GT73" s="3">
        <v>0</v>
      </c>
      <c r="GU73" s="3">
        <v>0</v>
      </c>
      <c r="GV73" s="3">
        <v>0</v>
      </c>
      <c r="GW73" s="3">
        <v>1.0151494169556071E-2</v>
      </c>
      <c r="GX73" s="3">
        <v>0</v>
      </c>
      <c r="GY73" s="3">
        <v>0</v>
      </c>
      <c r="GZ73" s="3">
        <v>0</v>
      </c>
      <c r="HA73" s="3">
        <v>0</v>
      </c>
      <c r="HB73" s="3">
        <v>0</v>
      </c>
      <c r="HC73" s="3">
        <v>0</v>
      </c>
      <c r="HD73" s="3">
        <v>0</v>
      </c>
      <c r="HE73" s="3">
        <v>0</v>
      </c>
      <c r="HF73" s="3">
        <v>0</v>
      </c>
      <c r="HG73" s="3">
        <v>0</v>
      </c>
      <c r="HH73" s="3">
        <v>0</v>
      </c>
      <c r="HI73" s="3">
        <v>0</v>
      </c>
      <c r="HJ73" s="3">
        <v>0</v>
      </c>
      <c r="HK73" s="3">
        <v>0</v>
      </c>
      <c r="HL73" s="3">
        <v>0</v>
      </c>
    </row>
    <row r="74" spans="1:220" x14ac:dyDescent="0.55000000000000004">
      <c r="A74" t="s">
        <v>295</v>
      </c>
      <c r="B74" s="2" t="s">
        <v>221</v>
      </c>
      <c r="C74" s="3">
        <v>3.9289914259341687</v>
      </c>
      <c r="D74" s="3">
        <v>144.1442936768521</v>
      </c>
      <c r="E74" s="3">
        <v>0</v>
      </c>
      <c r="F74" s="3">
        <v>0</v>
      </c>
      <c r="G74" s="3">
        <v>8.7361745083519814E-3</v>
      </c>
      <c r="H74" s="3">
        <v>1.7068913308107446E-3</v>
      </c>
      <c r="I74" s="3">
        <v>8.1355153111865135E-3</v>
      </c>
      <c r="J74" s="3">
        <v>2.3663917193075887</v>
      </c>
      <c r="K74" s="3">
        <v>6.1791756139256094E-3</v>
      </c>
      <c r="L74" s="3">
        <v>2.8588185777078646E-3</v>
      </c>
      <c r="M74" s="3">
        <v>0</v>
      </c>
      <c r="N74" s="3">
        <v>1.0726000457697664E-2</v>
      </c>
      <c r="O74" s="3">
        <v>7.0316013840511947E-3</v>
      </c>
      <c r="P74" s="3">
        <v>0.71379549805861475</v>
      </c>
      <c r="Q74" s="3">
        <v>2.1789014477841073</v>
      </c>
      <c r="R74" s="3">
        <v>0.86824847622577805</v>
      </c>
      <c r="S74" s="3">
        <v>1.9444085834088525</v>
      </c>
      <c r="T74" s="3">
        <v>9.0829650548410065E-2</v>
      </c>
      <c r="U74" s="3">
        <v>0.10643151172084746</v>
      </c>
      <c r="V74" s="3">
        <v>1.3319236344952823E-2</v>
      </c>
      <c r="W74" s="3">
        <v>0.54870303438484147</v>
      </c>
      <c r="X74" s="3">
        <v>3.2963523319435228E-3</v>
      </c>
      <c r="Y74" s="3">
        <v>2.4251873358974219E-2</v>
      </c>
      <c r="Z74" s="3">
        <v>9.552579967736001E-3</v>
      </c>
      <c r="AA74" s="3">
        <v>2.4801172631384823E-2</v>
      </c>
      <c r="AB74" s="3">
        <v>0.12475495653903389</v>
      </c>
      <c r="AC74" s="3">
        <v>0</v>
      </c>
      <c r="AD74" s="3">
        <v>0.59734739546704974</v>
      </c>
      <c r="AE74" s="3">
        <v>4.6980318144811015</v>
      </c>
      <c r="AF74" s="3">
        <v>12.707191176424796</v>
      </c>
      <c r="AG74" s="3">
        <v>3.3598097636265409E-2</v>
      </c>
      <c r="AH74" s="3">
        <v>0.25037577003291306</v>
      </c>
      <c r="AI74" s="3">
        <v>2.2958868574299771</v>
      </c>
      <c r="AJ74" s="3">
        <v>3.8947808513912601</v>
      </c>
      <c r="AK74" s="3">
        <v>7.7829781472618729</v>
      </c>
      <c r="AL74" s="3">
        <v>2.4632148913071044</v>
      </c>
      <c r="AM74" s="3">
        <v>0</v>
      </c>
      <c r="AN74" s="3">
        <v>1.4915887784029518E-2</v>
      </c>
      <c r="AO74" s="3">
        <v>0.123677266490934</v>
      </c>
      <c r="AP74" s="3">
        <v>3.9026855328306346E-3</v>
      </c>
      <c r="AQ74" s="3">
        <v>3.2419771652211625E-2</v>
      </c>
      <c r="AR74" s="3">
        <v>0.32109637248804135</v>
      </c>
      <c r="AS74" s="3">
        <v>7.4153353613487672E-3</v>
      </c>
      <c r="AT74" s="3">
        <v>0.924113447964788</v>
      </c>
      <c r="AU74" s="3">
        <v>3.8289201373699129</v>
      </c>
      <c r="AV74" s="3">
        <v>0</v>
      </c>
      <c r="AW74" s="3">
        <v>4.0194912694868461E-3</v>
      </c>
      <c r="AX74" s="3">
        <v>3.8471265220439256E-3</v>
      </c>
      <c r="AY74" s="3">
        <v>0.13217685566655127</v>
      </c>
      <c r="AZ74" s="3">
        <v>0.20318019604954415</v>
      </c>
      <c r="BA74" s="3">
        <v>1.1387265583926849</v>
      </c>
      <c r="BB74" s="3">
        <v>0.16575379842567084</v>
      </c>
      <c r="BC74" s="3">
        <v>0.79901586310839845</v>
      </c>
      <c r="BD74" s="3">
        <v>7.1789761375060032E-3</v>
      </c>
      <c r="BE74" s="3">
        <v>0.35546887538329075</v>
      </c>
      <c r="BF74" s="3">
        <v>0</v>
      </c>
      <c r="BG74" s="3">
        <v>7.9972564990198771</v>
      </c>
      <c r="BH74" s="3">
        <v>0.42465299383455818</v>
      </c>
      <c r="BI74" s="3">
        <v>13.410382211680975</v>
      </c>
      <c r="BJ74" s="3">
        <v>5.6877742626591434</v>
      </c>
      <c r="BK74" s="3">
        <v>0</v>
      </c>
      <c r="BL74" s="3">
        <v>0.35489221167953544</v>
      </c>
      <c r="BM74" s="3">
        <v>4.5752712979827654</v>
      </c>
      <c r="BN74" s="3">
        <v>1.7476574861592511E-2</v>
      </c>
      <c r="BO74" s="3">
        <v>0.15655486552621312</v>
      </c>
      <c r="BP74" s="3">
        <v>2.854230668069737E-2</v>
      </c>
      <c r="BQ74" s="3">
        <v>1.310146492410192</v>
      </c>
      <c r="BR74" s="3">
        <v>1.2567608496587541</v>
      </c>
      <c r="BS74" s="3">
        <v>8.2759104913967832E-2</v>
      </c>
      <c r="BT74" s="3">
        <v>6.9525230197811875E-3</v>
      </c>
      <c r="BU74" s="3">
        <v>3.782597560994184</v>
      </c>
      <c r="BV74" s="3">
        <v>40.497141686194176</v>
      </c>
      <c r="BW74" s="3">
        <v>0</v>
      </c>
      <c r="BX74" s="3">
        <v>1.9906631731834412</v>
      </c>
      <c r="BY74" s="3">
        <v>1.9906631731834412</v>
      </c>
      <c r="BZ74" s="3">
        <v>0.93295242548146329</v>
      </c>
      <c r="CA74" s="3">
        <v>0</v>
      </c>
      <c r="CB74" s="3">
        <v>2.1679052162577459E-2</v>
      </c>
      <c r="CC74" s="3">
        <v>9.8578073984219375E-2</v>
      </c>
      <c r="CD74" s="3">
        <v>6.8726588658635333</v>
      </c>
      <c r="CE74" s="3">
        <v>0</v>
      </c>
      <c r="CF74" s="3">
        <v>0</v>
      </c>
      <c r="CG74" s="3">
        <v>2.906765971843813</v>
      </c>
      <c r="CH74" s="3">
        <v>6.7406170530768401</v>
      </c>
      <c r="CI74" s="3">
        <v>4.9643332237766113</v>
      </c>
      <c r="CJ74" s="3">
        <v>0.60538343036734088</v>
      </c>
      <c r="CK74" s="3">
        <v>13.942997123813075</v>
      </c>
      <c r="CL74" s="3">
        <v>0</v>
      </c>
      <c r="CM74" s="3">
        <v>1.9930950585459279</v>
      </c>
      <c r="CN74" s="3">
        <v>1.2867322378261317</v>
      </c>
      <c r="CO74" s="3">
        <v>0.63700052269460417</v>
      </c>
      <c r="CP74" s="3">
        <v>2.5808368452898685</v>
      </c>
      <c r="CQ74" s="3">
        <v>1.7177118543291474</v>
      </c>
      <c r="CR74" s="3">
        <v>0.16175330156362633</v>
      </c>
      <c r="CS74" s="3">
        <v>4.7680721972245204</v>
      </c>
      <c r="CT74" s="3">
        <v>0.25523296410899571</v>
      </c>
      <c r="CU74" s="3">
        <v>0</v>
      </c>
      <c r="CV74" s="3">
        <v>0</v>
      </c>
      <c r="CW74" s="3">
        <v>6.0376023519696478</v>
      </c>
      <c r="CX74" s="3">
        <v>135.3005907033116</v>
      </c>
      <c r="CY74" s="3">
        <v>4.524799760679592</v>
      </c>
      <c r="CZ74" s="3">
        <v>127.2621600330737</v>
      </c>
      <c r="DA74" s="3">
        <v>1.4802828863153803</v>
      </c>
      <c r="DB74" s="3">
        <v>0</v>
      </c>
      <c r="DC74" s="3">
        <v>2.382082085037597</v>
      </c>
      <c r="DD74" s="3">
        <v>0.23621498059230991</v>
      </c>
      <c r="DE74" s="3">
        <v>0.8345365965624707</v>
      </c>
      <c r="DF74" s="3">
        <v>7.0411529399791534E-2</v>
      </c>
      <c r="DG74" s="3">
        <v>1.4143508464186059</v>
      </c>
      <c r="DH74" s="3">
        <v>0.8630355234728283</v>
      </c>
      <c r="DI74" s="3">
        <v>4.3762728123346832</v>
      </c>
      <c r="DJ74" s="3">
        <v>34.77071595891551</v>
      </c>
      <c r="DK74" s="3">
        <v>0.4815241434649486</v>
      </c>
      <c r="DL74" s="3">
        <v>28.548618472799262</v>
      </c>
      <c r="DM74" s="3">
        <v>87.947052438710045</v>
      </c>
      <c r="DN74" s="3">
        <v>9.0042603545397917</v>
      </c>
      <c r="DO74" s="3">
        <v>26.792228735382192</v>
      </c>
      <c r="DP74" s="3">
        <v>0.64160733754239541</v>
      </c>
      <c r="DQ74" s="3">
        <v>0.19301624089285427</v>
      </c>
      <c r="DR74" s="3">
        <v>1.8464353668193521</v>
      </c>
      <c r="DS74" s="3">
        <v>0.35344090995669353</v>
      </c>
      <c r="DT74" s="3">
        <v>1.2314237194414037</v>
      </c>
      <c r="DU74" s="3">
        <v>0.1161233712407132</v>
      </c>
      <c r="DV74" s="3">
        <v>8.051792146902273E-2</v>
      </c>
      <c r="DW74" s="3">
        <v>1.7851368568318922</v>
      </c>
      <c r="DX74" s="3">
        <v>13.544134659972674</v>
      </c>
      <c r="DY74" s="3">
        <v>0.10620477517023894</v>
      </c>
      <c r="DZ74" s="3">
        <v>8.2718287543405129</v>
      </c>
      <c r="EA74" s="3">
        <v>0.70000302476136478</v>
      </c>
      <c r="EB74" s="3">
        <v>21.936044688955594</v>
      </c>
      <c r="EC74" s="3">
        <v>11.012854742493781</v>
      </c>
      <c r="ED74" s="3">
        <v>7.2802118766737003</v>
      </c>
      <c r="EE74" s="3">
        <v>41.789947926924938</v>
      </c>
      <c r="EF74" s="3">
        <v>9.8700221047282568</v>
      </c>
      <c r="EG74" s="3">
        <v>5.6728341040747772</v>
      </c>
      <c r="EH74" s="3">
        <v>0.91550148949933141</v>
      </c>
      <c r="EI74" s="3">
        <v>2.2410571903708747</v>
      </c>
      <c r="EJ74" s="3">
        <v>0.4751247731386386</v>
      </c>
      <c r="EK74" s="3">
        <v>0.21756744413647197</v>
      </c>
      <c r="EL74" s="3">
        <v>1.9031128068438188</v>
      </c>
      <c r="EM74" s="3">
        <v>6.8126562609728816E-3</v>
      </c>
      <c r="EN74" s="3">
        <v>2.4739889728526226E-2</v>
      </c>
      <c r="EO74" s="3">
        <v>4.2309328763013125E-2</v>
      </c>
      <c r="EP74" s="3">
        <v>0</v>
      </c>
      <c r="EQ74" s="3">
        <v>0.1524277115211442</v>
      </c>
      <c r="ER74" s="3">
        <v>5.3153454437714247</v>
      </c>
      <c r="ES74" s="3">
        <v>4.2549190343996471E-2</v>
      </c>
      <c r="ET74" s="3">
        <v>0.91184510990413559</v>
      </c>
      <c r="EU74" s="3">
        <v>1.4696978811489738</v>
      </c>
      <c r="EV74" s="3">
        <v>4.5052665714560174E-2</v>
      </c>
      <c r="EW74" s="3">
        <v>0.24702469728077722</v>
      </c>
      <c r="EX74" s="3">
        <v>0.68668199143068209</v>
      </c>
      <c r="EY74" s="3">
        <v>0.31171139292553041</v>
      </c>
      <c r="EZ74" s="3">
        <v>1.5215854069049539</v>
      </c>
      <c r="FA74" s="3">
        <v>4.4316234929056177</v>
      </c>
      <c r="FB74" s="3">
        <v>4.9965080486243885</v>
      </c>
      <c r="FC74" s="3">
        <v>1.7222682904073722E-2</v>
      </c>
      <c r="FD74" s="3">
        <v>0</v>
      </c>
      <c r="FE74" s="3">
        <v>8.2758872149075353E-3</v>
      </c>
      <c r="FF74" s="3">
        <v>0</v>
      </c>
      <c r="FG74" s="3">
        <v>7.4218982125883286E-3</v>
      </c>
      <c r="FH74" s="3">
        <v>1.3710136801193994E-2</v>
      </c>
      <c r="FI74" s="3">
        <v>0.11099367915757247</v>
      </c>
      <c r="FJ74" s="3">
        <v>0</v>
      </c>
      <c r="FK74" s="3">
        <v>0.4799705800335709</v>
      </c>
      <c r="FL74" s="3">
        <v>2.9105778768055353</v>
      </c>
      <c r="FM74" s="3">
        <v>9.9658153601561992</v>
      </c>
      <c r="FN74" s="3">
        <v>15.535886400583419</v>
      </c>
      <c r="FO74" s="3">
        <v>7.4324630763067919E-3</v>
      </c>
      <c r="FP74" s="3">
        <v>0</v>
      </c>
      <c r="FQ74" s="3">
        <v>0.18112741202696905</v>
      </c>
      <c r="FR74" s="3">
        <v>2.0663180732153716E-2</v>
      </c>
      <c r="FS74" s="3">
        <v>0.39981969532486256</v>
      </c>
      <c r="FT74" s="3">
        <v>2.1281114674679118E-2</v>
      </c>
      <c r="FU74" s="3">
        <v>0.58419642923805437</v>
      </c>
      <c r="FV74" s="3">
        <v>1.6239296459451449</v>
      </c>
      <c r="FW74" s="3">
        <v>3.378696890215616</v>
      </c>
      <c r="FX74" s="3">
        <v>5.0722228864833641</v>
      </c>
      <c r="FY74" s="3">
        <v>0.78793632577283701</v>
      </c>
      <c r="FZ74" s="3">
        <v>1.6607544052503219E-2</v>
      </c>
      <c r="GA74" s="3">
        <v>7.5594025898565245E-2</v>
      </c>
      <c r="GB74" s="3">
        <v>2.7718339089750254E-2</v>
      </c>
      <c r="GC74" s="3">
        <v>2.4450386914872196E-2</v>
      </c>
      <c r="GD74" s="3">
        <v>8.6973197473610136E-3</v>
      </c>
      <c r="GE74" s="3">
        <v>0</v>
      </c>
      <c r="GF74" s="3">
        <v>0</v>
      </c>
      <c r="GG74" s="3">
        <v>0</v>
      </c>
      <c r="GH74" s="3">
        <v>0</v>
      </c>
      <c r="GI74" s="3">
        <v>0</v>
      </c>
      <c r="GJ74" s="3">
        <v>0</v>
      </c>
      <c r="GK74" s="3">
        <v>3.4228843217775202E-3</v>
      </c>
      <c r="GL74" s="3">
        <v>5.2019915168097378E-3</v>
      </c>
      <c r="GM74" s="3">
        <v>0</v>
      </c>
      <c r="GN74" s="3">
        <v>0</v>
      </c>
      <c r="GO74" s="3">
        <v>0</v>
      </c>
      <c r="GP74" s="3">
        <v>0</v>
      </c>
      <c r="GQ74" s="3">
        <v>0</v>
      </c>
      <c r="GR74" s="3">
        <v>0</v>
      </c>
      <c r="GS74" s="3">
        <v>0</v>
      </c>
      <c r="GT74" s="3">
        <v>0</v>
      </c>
      <c r="GU74" s="3">
        <v>0</v>
      </c>
      <c r="GV74" s="3">
        <v>0</v>
      </c>
      <c r="GW74" s="3">
        <v>0</v>
      </c>
      <c r="GX74" s="3">
        <v>0</v>
      </c>
      <c r="GY74" s="3">
        <v>8.2147017194733937E-3</v>
      </c>
      <c r="GZ74" s="3">
        <v>0</v>
      </c>
      <c r="HA74" s="3">
        <v>0</v>
      </c>
      <c r="HB74" s="3">
        <v>3.6380458415553761E-3</v>
      </c>
      <c r="HC74" s="3">
        <v>0</v>
      </c>
      <c r="HD74" s="3">
        <v>0</v>
      </c>
      <c r="HE74" s="3">
        <v>0</v>
      </c>
      <c r="HF74" s="3">
        <v>0</v>
      </c>
      <c r="HG74" s="3">
        <v>0</v>
      </c>
      <c r="HH74" s="3">
        <v>0</v>
      </c>
      <c r="HI74" s="3">
        <v>0</v>
      </c>
      <c r="HJ74" s="3">
        <v>0</v>
      </c>
      <c r="HK74" s="3">
        <v>0</v>
      </c>
      <c r="HL74" s="3">
        <v>0</v>
      </c>
    </row>
    <row r="75" spans="1:220" x14ac:dyDescent="0.55000000000000004">
      <c r="A75" t="s">
        <v>296</v>
      </c>
      <c r="B75" s="2" t="s">
        <v>221</v>
      </c>
      <c r="C75" s="3">
        <v>5.9181092150630024</v>
      </c>
      <c r="D75" s="3">
        <v>157.57294065115482</v>
      </c>
      <c r="E75" s="3">
        <v>0</v>
      </c>
      <c r="F75" s="3">
        <v>0</v>
      </c>
      <c r="G75" s="3">
        <v>1.4662427228062942E-2</v>
      </c>
      <c r="H75" s="3">
        <v>0</v>
      </c>
      <c r="I75" s="3">
        <v>0</v>
      </c>
      <c r="J75" s="3">
        <v>4.955439680452348</v>
      </c>
      <c r="K75" s="3">
        <v>0</v>
      </c>
      <c r="L75" s="3">
        <v>1.0750652589371506E-2</v>
      </c>
      <c r="M75" s="3">
        <v>0</v>
      </c>
      <c r="N75" s="3">
        <v>2.2140603631953255E-2</v>
      </c>
      <c r="O75" s="3">
        <v>0</v>
      </c>
      <c r="P75" s="3">
        <v>2.3422789534933339</v>
      </c>
      <c r="Q75" s="3">
        <v>1.7911335149863341</v>
      </c>
      <c r="R75" s="3">
        <v>2.2687858646758592</v>
      </c>
      <c r="S75" s="3">
        <v>4.1028955599776751</v>
      </c>
      <c r="T75" s="3">
        <v>7.4368628287484112E-2</v>
      </c>
      <c r="U75" s="3">
        <v>0.17520665185442411</v>
      </c>
      <c r="V75" s="3">
        <v>4.1438843556290947E-2</v>
      </c>
      <c r="W75" s="3">
        <v>0.31748356804830541</v>
      </c>
      <c r="X75" s="3">
        <v>1.4494680596157113E-2</v>
      </c>
      <c r="Y75" s="3">
        <v>2.5588742867728068E-2</v>
      </c>
      <c r="Z75" s="3">
        <v>0</v>
      </c>
      <c r="AA75" s="3">
        <v>5.6433446614746301E-2</v>
      </c>
      <c r="AB75" s="3">
        <v>2.1110752059682322E-2</v>
      </c>
      <c r="AC75" s="3">
        <v>2.4585997110731863E-2</v>
      </c>
      <c r="AD75" s="3">
        <v>0.37260613206771126</v>
      </c>
      <c r="AE75" s="3">
        <v>3.9133677778680434</v>
      </c>
      <c r="AF75" s="3">
        <v>9.7355160970770456</v>
      </c>
      <c r="AG75" s="3">
        <v>1.612114820640189E-2</v>
      </c>
      <c r="AH75" s="3">
        <v>9.2268011534493849E-2</v>
      </c>
      <c r="AI75" s="3">
        <v>1.4646570738353699</v>
      </c>
      <c r="AJ75" s="3">
        <v>3.3993837906416053</v>
      </c>
      <c r="AK75" s="3">
        <v>6.9137988787972908</v>
      </c>
      <c r="AL75" s="3">
        <v>2.3248006985944647</v>
      </c>
      <c r="AM75" s="3">
        <v>0</v>
      </c>
      <c r="AN75" s="3">
        <v>2.91867169798224E-4</v>
      </c>
      <c r="AO75" s="3">
        <v>1.3149764406529485E-2</v>
      </c>
      <c r="AP75" s="3">
        <v>0</v>
      </c>
      <c r="AQ75" s="3">
        <v>0</v>
      </c>
      <c r="AR75" s="3">
        <v>2.6748691558214691E-2</v>
      </c>
      <c r="AS75" s="3">
        <v>3.2513540651139212E-2</v>
      </c>
      <c r="AT75" s="3">
        <v>0.21892682174218706</v>
      </c>
      <c r="AU75" s="3">
        <v>2.5104299341594447</v>
      </c>
      <c r="AV75" s="3">
        <v>0</v>
      </c>
      <c r="AW75" s="3">
        <v>0</v>
      </c>
      <c r="AX75" s="3">
        <v>3.622803979995036E-2</v>
      </c>
      <c r="AY75" s="3">
        <v>1.1819037516962498E-2</v>
      </c>
      <c r="AZ75" s="3">
        <v>1.1331891892362578E-2</v>
      </c>
      <c r="BA75" s="3">
        <v>0.88659704067637302</v>
      </c>
      <c r="BB75" s="3">
        <v>1.8663806804104444E-2</v>
      </c>
      <c r="BC75" s="3">
        <v>4.0277765888769961E-2</v>
      </c>
      <c r="BD75" s="3">
        <v>1.1864548542723508E-2</v>
      </c>
      <c r="BE75" s="3">
        <v>2.514758709281361E-2</v>
      </c>
      <c r="BF75" s="3">
        <v>0</v>
      </c>
      <c r="BG75" s="3">
        <v>10.718363342279275</v>
      </c>
      <c r="BH75" s="3">
        <v>2.7041201220820231E-2</v>
      </c>
      <c r="BI75" s="3">
        <v>9.6917086898712022</v>
      </c>
      <c r="BJ75" s="3">
        <v>4.7882921659795974</v>
      </c>
      <c r="BK75" s="3">
        <v>0</v>
      </c>
      <c r="BL75" s="3">
        <v>9.3111823396309898E-2</v>
      </c>
      <c r="BM75" s="3">
        <v>8.2861534484798529</v>
      </c>
      <c r="BN75" s="3">
        <v>1.7370962331177107E-2</v>
      </c>
      <c r="BO75" s="3">
        <v>0.70792665310709779</v>
      </c>
      <c r="BP75" s="3">
        <v>0</v>
      </c>
      <c r="BQ75" s="3">
        <v>2.0546256610995042</v>
      </c>
      <c r="BR75" s="3">
        <v>1.0279316876971598</v>
      </c>
      <c r="BS75" s="3">
        <v>9.8710546795138625E-3</v>
      </c>
      <c r="BT75" s="3">
        <v>3.2892509829009091E-2</v>
      </c>
      <c r="BU75" s="3">
        <v>3.2231533031908239</v>
      </c>
      <c r="BV75" s="3">
        <v>56.568476369746669</v>
      </c>
      <c r="BW75" s="3">
        <v>0</v>
      </c>
      <c r="BX75" s="3">
        <v>3.4249657905858419</v>
      </c>
      <c r="BY75" s="3">
        <v>3.4249657905858419</v>
      </c>
      <c r="BZ75" s="3">
        <v>1.2885835534928953</v>
      </c>
      <c r="CA75" s="3">
        <v>1.7711839472711259E-2</v>
      </c>
      <c r="CB75" s="3">
        <v>0</v>
      </c>
      <c r="CC75" s="3">
        <v>3.2326610409602524E-2</v>
      </c>
      <c r="CD75" s="3">
        <v>18.338240097163151</v>
      </c>
      <c r="CE75" s="3">
        <v>0</v>
      </c>
      <c r="CF75" s="3">
        <v>0</v>
      </c>
      <c r="CG75" s="3">
        <v>1.9554414042238297</v>
      </c>
      <c r="CH75" s="3">
        <v>8.7353598423091299</v>
      </c>
      <c r="CI75" s="3">
        <v>3.9420542996209655</v>
      </c>
      <c r="CJ75" s="3">
        <v>0.39897177269414791</v>
      </c>
      <c r="CK75" s="3">
        <v>21.451912737155421</v>
      </c>
      <c r="CL75" s="3">
        <v>0</v>
      </c>
      <c r="CM75" s="3">
        <v>0.35761917230216428</v>
      </c>
      <c r="CN75" s="3">
        <v>0.21465782345229775</v>
      </c>
      <c r="CO75" s="3">
        <v>0.13894949322249175</v>
      </c>
      <c r="CP75" s="3">
        <v>1.3678920389701916</v>
      </c>
      <c r="CQ75" s="3">
        <v>1.0025732873032049</v>
      </c>
      <c r="CR75" s="3">
        <v>0.10469075803849134</v>
      </c>
      <c r="CS75" s="3">
        <v>4.5256960356386351</v>
      </c>
      <c r="CT75" s="3">
        <v>8.5151163328256479E-2</v>
      </c>
      <c r="CU75" s="3">
        <v>0</v>
      </c>
      <c r="CV75" s="3">
        <v>0</v>
      </c>
      <c r="CW75" s="3">
        <v>5.5699564188130752</v>
      </c>
      <c r="CX75" s="3">
        <v>121.98552034793539</v>
      </c>
      <c r="CY75" s="3">
        <v>7.7271141301968651</v>
      </c>
      <c r="CZ75" s="3">
        <v>111.86537925584395</v>
      </c>
      <c r="DA75" s="3">
        <v>1.1691771328574805</v>
      </c>
      <c r="DB75" s="3">
        <v>1.118274126335282E-2</v>
      </c>
      <c r="DC75" s="3">
        <v>1.5437901746469935</v>
      </c>
      <c r="DD75" s="3">
        <v>0</v>
      </c>
      <c r="DE75" s="3">
        <v>0.32834840174326446</v>
      </c>
      <c r="DF75" s="3">
        <v>1.6909337093148791E-2</v>
      </c>
      <c r="DG75" s="3">
        <v>0.84321848080800887</v>
      </c>
      <c r="DH75" s="3">
        <v>1.731688195691566</v>
      </c>
      <c r="DI75" s="3">
        <v>2.6982384149100977</v>
      </c>
      <c r="DJ75" s="3">
        <v>34.486455194591599</v>
      </c>
      <c r="DK75" s="3">
        <v>0.36977326801991195</v>
      </c>
      <c r="DL75" s="3">
        <v>26.456713817057938</v>
      </c>
      <c r="DM75" s="3">
        <v>81.149541814104467</v>
      </c>
      <c r="DN75" s="3">
        <v>13.628938977083431</v>
      </c>
      <c r="DO75" s="3">
        <v>24.035873773382775</v>
      </c>
      <c r="DP75" s="3">
        <v>6.6965320037656872E-2</v>
      </c>
      <c r="DQ75" s="3">
        <v>2.8807199530955202E-2</v>
      </c>
      <c r="DR75" s="3">
        <v>0.86488252137421195</v>
      </c>
      <c r="DS75" s="3">
        <v>1.7427238843690705E-2</v>
      </c>
      <c r="DT75" s="3">
        <v>0.4891581457596339</v>
      </c>
      <c r="DU75" s="3">
        <v>6.7838244240046017E-2</v>
      </c>
      <c r="DV75" s="3">
        <v>0</v>
      </c>
      <c r="DW75" s="3">
        <v>2.3820203424062796</v>
      </c>
      <c r="DX75" s="3">
        <v>12.393055178160825</v>
      </c>
      <c r="DY75" s="3">
        <v>3.4103984858826722E-2</v>
      </c>
      <c r="DZ75" s="3">
        <v>6.5575775583463658</v>
      </c>
      <c r="EA75" s="3">
        <v>0.33465694985719768</v>
      </c>
      <c r="EB75" s="3">
        <v>22.171683837633861</v>
      </c>
      <c r="EC75" s="3">
        <v>11.730052531167372</v>
      </c>
      <c r="ED75" s="3">
        <v>4.8412764163371529</v>
      </c>
      <c r="EE75" s="3">
        <v>48.507860905268629</v>
      </c>
      <c r="EF75" s="3">
        <v>13.272033803208236</v>
      </c>
      <c r="EG75" s="3">
        <v>7.5268093924454176</v>
      </c>
      <c r="EH75" s="3">
        <v>0.31775402874938113</v>
      </c>
      <c r="EI75" s="3">
        <v>1.3420971223542959</v>
      </c>
      <c r="EJ75" s="3">
        <v>9.7454125932230014</v>
      </c>
      <c r="EK75" s="3">
        <v>2.608262157968437E-2</v>
      </c>
      <c r="EL75" s="3">
        <v>0.90832845414526187</v>
      </c>
      <c r="EM75" s="3">
        <v>0</v>
      </c>
      <c r="EN75" s="3">
        <v>5.100247589913677E-2</v>
      </c>
      <c r="EO75" s="3">
        <v>4.0716973228794057E-2</v>
      </c>
      <c r="EP75" s="3">
        <v>1.4919823808088022E-2</v>
      </c>
      <c r="EQ75" s="3">
        <v>0.14186690949959616</v>
      </c>
      <c r="ER75" s="3">
        <v>4.519214502479846</v>
      </c>
      <c r="ES75" s="3">
        <v>1.7801201930633333E-2</v>
      </c>
      <c r="ET75" s="3">
        <v>0.81348503364929203</v>
      </c>
      <c r="EU75" s="3">
        <v>0.64855726723299967</v>
      </c>
      <c r="EV75" s="3">
        <v>0</v>
      </c>
      <c r="EW75" s="3">
        <v>5.8847656685445143E-2</v>
      </c>
      <c r="EX75" s="3">
        <v>0.10715037313794547</v>
      </c>
      <c r="EY75" s="3">
        <v>5.2529134774788572E-2</v>
      </c>
      <c r="EZ75" s="3">
        <v>0.73979947191729334</v>
      </c>
      <c r="FA75" s="3">
        <v>3.0725695845417804</v>
      </c>
      <c r="FB75" s="3">
        <v>2.4742227257087523</v>
      </c>
      <c r="FC75" s="3">
        <v>1.9810394456497269E-2</v>
      </c>
      <c r="FD75" s="3">
        <v>0</v>
      </c>
      <c r="FE75" s="3">
        <v>0</v>
      </c>
      <c r="FF75" s="3">
        <v>0</v>
      </c>
      <c r="FG75" s="3">
        <v>0</v>
      </c>
      <c r="FH75" s="3">
        <v>0</v>
      </c>
      <c r="FI75" s="3">
        <v>1.6959046491529014E-2</v>
      </c>
      <c r="FJ75" s="3">
        <v>0</v>
      </c>
      <c r="FK75" s="3">
        <v>0.10363502046809608</v>
      </c>
      <c r="FL75" s="3">
        <v>2.1219909829199697</v>
      </c>
      <c r="FM75" s="3">
        <v>6.9882955878415576</v>
      </c>
      <c r="FN75" s="3">
        <v>10.03369278165901</v>
      </c>
      <c r="FO75" s="3">
        <v>0</v>
      </c>
      <c r="FP75" s="3">
        <v>9.1116414778719956E-3</v>
      </c>
      <c r="FQ75" s="3">
        <v>9.9463193112288763E-3</v>
      </c>
      <c r="FR75" s="3">
        <v>8.3838331373825084E-3</v>
      </c>
      <c r="FS75" s="3">
        <v>8.5264157544640312E-2</v>
      </c>
      <c r="FT75" s="3">
        <v>0</v>
      </c>
      <c r="FU75" s="3">
        <v>0.34387402962190661</v>
      </c>
      <c r="FV75" s="3">
        <v>1.0277510826184431</v>
      </c>
      <c r="FW75" s="3">
        <v>2.7485099494969618</v>
      </c>
      <c r="FX75" s="3">
        <v>4.1409042026135419</v>
      </c>
      <c r="FY75" s="3">
        <v>0.25332544562177745</v>
      </c>
      <c r="FZ75" s="3">
        <v>5.8432700830989039E-3</v>
      </c>
      <c r="GA75" s="3">
        <v>0</v>
      </c>
      <c r="GB75" s="3">
        <v>0</v>
      </c>
      <c r="GC75" s="3">
        <v>3.3851480164941772E-2</v>
      </c>
      <c r="GD75" s="3">
        <v>0</v>
      </c>
      <c r="GE75" s="3">
        <v>0</v>
      </c>
      <c r="GF75" s="3">
        <v>0</v>
      </c>
      <c r="GG75" s="3">
        <v>7.931575257655513E-3</v>
      </c>
      <c r="GH75" s="3">
        <v>0</v>
      </c>
      <c r="GI75" s="3">
        <v>0</v>
      </c>
      <c r="GJ75" s="3">
        <v>0</v>
      </c>
      <c r="GK75" s="3">
        <v>0</v>
      </c>
      <c r="GL75" s="3">
        <v>1.4345209808659817E-2</v>
      </c>
      <c r="GM75" s="3">
        <v>0</v>
      </c>
      <c r="GN75" s="3">
        <v>0</v>
      </c>
      <c r="GO75" s="3">
        <v>1.0054130401661599E-2</v>
      </c>
      <c r="GP75" s="3">
        <v>0</v>
      </c>
      <c r="GQ75" s="3">
        <v>0</v>
      </c>
      <c r="GR75" s="3">
        <v>1.4600215008657257E-2</v>
      </c>
      <c r="GS75" s="3">
        <v>1.4520500837409493E-2</v>
      </c>
      <c r="GT75" s="3">
        <v>6.3188862811399294E-4</v>
      </c>
      <c r="GU75" s="3">
        <v>0</v>
      </c>
      <c r="GV75" s="3">
        <v>0</v>
      </c>
      <c r="GW75" s="3">
        <v>0</v>
      </c>
      <c r="GX75" s="3">
        <v>0</v>
      </c>
      <c r="GY75" s="3">
        <v>1.9473860811280132E-2</v>
      </c>
      <c r="GZ75" s="3">
        <v>0</v>
      </c>
      <c r="HA75" s="3">
        <v>0</v>
      </c>
      <c r="HB75" s="3">
        <v>0</v>
      </c>
      <c r="HC75" s="3">
        <v>0</v>
      </c>
      <c r="HD75" s="3">
        <v>1.2696072713206075E-2</v>
      </c>
      <c r="HE75" s="3">
        <v>4.2727713277934072E-2</v>
      </c>
      <c r="HF75" s="3">
        <v>1.2601798267781055E-2</v>
      </c>
      <c r="HG75" s="3">
        <v>0</v>
      </c>
      <c r="HH75" s="3">
        <v>1.3245304964953004E-2</v>
      </c>
      <c r="HI75" s="3">
        <v>0</v>
      </c>
      <c r="HJ75" s="3">
        <v>0</v>
      </c>
      <c r="HK75" s="3">
        <v>0</v>
      </c>
      <c r="HL75" s="3">
        <v>8.5943407789829604E-3</v>
      </c>
    </row>
    <row r="76" spans="1:220" x14ac:dyDescent="0.55000000000000004">
      <c r="A76" t="s">
        <v>297</v>
      </c>
      <c r="B76" s="2" t="s">
        <v>221</v>
      </c>
      <c r="C76" s="3">
        <v>4.1245007573577315</v>
      </c>
      <c r="D76" s="3">
        <v>144.74191654691765</v>
      </c>
      <c r="E76" s="3">
        <v>3.8823296572792986E-3</v>
      </c>
      <c r="F76" s="3">
        <v>0</v>
      </c>
      <c r="G76" s="3">
        <v>5.272961166619787E-2</v>
      </c>
      <c r="H76" s="3">
        <v>4.4749443527177116E-3</v>
      </c>
      <c r="I76" s="3">
        <v>0</v>
      </c>
      <c r="J76" s="3">
        <v>2.6892564821897484</v>
      </c>
      <c r="K76" s="3">
        <v>1.448292155012631E-2</v>
      </c>
      <c r="L76" s="3">
        <v>0</v>
      </c>
      <c r="M76" s="3">
        <v>0</v>
      </c>
      <c r="N76" s="3">
        <v>1.143058954010241E-2</v>
      </c>
      <c r="O76" s="3">
        <v>0</v>
      </c>
      <c r="P76" s="3">
        <v>1.261474434596245</v>
      </c>
      <c r="Q76" s="3">
        <v>3.7028457597473357</v>
      </c>
      <c r="R76" s="3">
        <v>1.3549850685892364</v>
      </c>
      <c r="S76" s="3">
        <v>2.3843528660111168</v>
      </c>
      <c r="T76" s="3">
        <v>0.22559969850795777</v>
      </c>
      <c r="U76" s="3">
        <v>4.4265377562079204E-2</v>
      </c>
      <c r="V76" s="3">
        <v>8.8456392472330524E-3</v>
      </c>
      <c r="W76" s="3">
        <v>0.85779246731235981</v>
      </c>
      <c r="X76" s="3">
        <v>0</v>
      </c>
      <c r="Y76" s="3">
        <v>4.2929940371370399E-2</v>
      </c>
      <c r="Z76" s="3">
        <v>0.46473894143977584</v>
      </c>
      <c r="AA76" s="3">
        <v>0.13770331841586078</v>
      </c>
      <c r="AB76" s="3">
        <v>5.2676908963903826E-2</v>
      </c>
      <c r="AC76" s="3">
        <v>0</v>
      </c>
      <c r="AD76" s="3">
        <v>0.87393066824301602</v>
      </c>
      <c r="AE76" s="3">
        <v>5.685185457685364</v>
      </c>
      <c r="AF76" s="3">
        <v>15.029854390641029</v>
      </c>
      <c r="AG76" s="3">
        <v>5.1876073772539048E-2</v>
      </c>
      <c r="AH76" s="3">
        <v>0.32555705913675231</v>
      </c>
      <c r="AI76" s="3">
        <v>2.5846387099646297</v>
      </c>
      <c r="AJ76" s="3">
        <v>6.1300789879970319</v>
      </c>
      <c r="AK76" s="3">
        <v>11.011106823122079</v>
      </c>
      <c r="AL76" s="3">
        <v>2.8224117560924484</v>
      </c>
      <c r="AM76" s="3">
        <v>0</v>
      </c>
      <c r="AN76" s="3">
        <v>0</v>
      </c>
      <c r="AO76" s="3">
        <v>0.10400786735496555</v>
      </c>
      <c r="AP76" s="3">
        <v>4.3606264944358901E-3</v>
      </c>
      <c r="AQ76" s="3">
        <v>3.5888493053201312E-2</v>
      </c>
      <c r="AR76" s="3">
        <v>0.20649782606601247</v>
      </c>
      <c r="AS76" s="3">
        <v>0</v>
      </c>
      <c r="AT76" s="3">
        <v>0.8451715382844367</v>
      </c>
      <c r="AU76" s="3">
        <v>2.9428081514059743</v>
      </c>
      <c r="AV76" s="3">
        <v>4.1790170584737624E-3</v>
      </c>
      <c r="AW76" s="3">
        <v>2.5753382893540774E-2</v>
      </c>
      <c r="AX76" s="3">
        <v>4.523428349600094E-3</v>
      </c>
      <c r="AY76" s="3">
        <v>0.17496668856594988</v>
      </c>
      <c r="AZ76" s="3">
        <v>0.16818057698456046</v>
      </c>
      <c r="BA76" s="3">
        <v>1.1968526948783869</v>
      </c>
      <c r="BB76" s="3">
        <v>1.9340360305290839E-2</v>
      </c>
      <c r="BC76" s="3">
        <v>0.20293604551332473</v>
      </c>
      <c r="BD76" s="3">
        <v>0</v>
      </c>
      <c r="BE76" s="3">
        <v>0.14630346480369277</v>
      </c>
      <c r="BF76" s="3">
        <v>2.4367730414615765E-3</v>
      </c>
      <c r="BG76" s="3">
        <v>9.6733144856840489</v>
      </c>
      <c r="BH76" s="3">
        <v>0.17478111787284628</v>
      </c>
      <c r="BI76" s="3">
        <v>13.051294712120979</v>
      </c>
      <c r="BJ76" s="3">
        <v>5.7562552376727671</v>
      </c>
      <c r="BK76" s="3">
        <v>0</v>
      </c>
      <c r="BL76" s="3">
        <v>0.41625350442830228</v>
      </c>
      <c r="BM76" s="3">
        <v>6.4807656914156544</v>
      </c>
      <c r="BN76" s="3">
        <v>5.3106718343421642E-3</v>
      </c>
      <c r="BO76" s="3">
        <v>4.5218457516865089E-2</v>
      </c>
      <c r="BP76" s="3">
        <v>8.1182555624888936E-3</v>
      </c>
      <c r="BQ76" s="3">
        <v>1.9868279355599638</v>
      </c>
      <c r="BR76" s="3">
        <v>1.2554618461683991</v>
      </c>
      <c r="BS76" s="3">
        <v>1.8527195805847257E-2</v>
      </c>
      <c r="BT76" s="3">
        <v>0</v>
      </c>
      <c r="BU76" s="3">
        <v>2.9813830431732145</v>
      </c>
      <c r="BV76" s="3">
        <v>37.848784848736933</v>
      </c>
      <c r="BW76" s="3">
        <v>0</v>
      </c>
      <c r="BX76" s="3">
        <v>2.0719607550803203</v>
      </c>
      <c r="BY76" s="3">
        <v>2.0719607550803203</v>
      </c>
      <c r="BZ76" s="3">
        <v>3.7409652395496457E-2</v>
      </c>
      <c r="CA76" s="3">
        <v>0</v>
      </c>
      <c r="CB76" s="3">
        <v>9.204781532583842E-3</v>
      </c>
      <c r="CC76" s="3">
        <v>0.114407215427276</v>
      </c>
      <c r="CD76" s="3">
        <v>9.1293715957687809</v>
      </c>
      <c r="CE76" s="3">
        <v>5.3485448174030777E-3</v>
      </c>
      <c r="CF76" s="3">
        <v>0</v>
      </c>
      <c r="CG76" s="3">
        <v>2.4734309893555579</v>
      </c>
      <c r="CH76" s="3">
        <v>7.8349228256494818</v>
      </c>
      <c r="CI76" s="3">
        <v>4.5746966948027419</v>
      </c>
      <c r="CJ76" s="3">
        <v>0.63322403921159365</v>
      </c>
      <c r="CK76" s="3">
        <v>10.493325022155279</v>
      </c>
      <c r="CL76" s="3">
        <v>0</v>
      </c>
      <c r="CM76" s="3">
        <v>1.1290089964540719</v>
      </c>
      <c r="CN76" s="3">
        <v>1.2353333497481445</v>
      </c>
      <c r="CO76" s="3">
        <v>0.2689807674527524</v>
      </c>
      <c r="CP76" s="3">
        <v>2.7032721351355824</v>
      </c>
      <c r="CQ76" s="3">
        <v>1.4802578205291104</v>
      </c>
      <c r="CR76" s="3">
        <v>0.30900018382554861</v>
      </c>
      <c r="CS76" s="3">
        <v>4.5848870428733726</v>
      </c>
      <c r="CT76" s="3">
        <v>7.9625882294872413E-2</v>
      </c>
      <c r="CU76" s="3">
        <v>0</v>
      </c>
      <c r="CV76" s="3">
        <v>0</v>
      </c>
      <c r="CW76" s="3">
        <v>5.4709782019590554</v>
      </c>
      <c r="CX76" s="3">
        <v>132.94758215977672</v>
      </c>
      <c r="CY76" s="3">
        <v>6.5933183214510569</v>
      </c>
      <c r="CZ76" s="3">
        <v>124.15575091299863</v>
      </c>
      <c r="DA76" s="3">
        <v>0.82628778603059316</v>
      </c>
      <c r="DB76" s="3">
        <v>0</v>
      </c>
      <c r="DC76" s="3">
        <v>1.6319677822580212</v>
      </c>
      <c r="DD76" s="3">
        <v>0.14681570854542475</v>
      </c>
      <c r="DE76" s="3">
        <v>0.6365041485203401</v>
      </c>
      <c r="DF76" s="3">
        <v>0.10247169775446163</v>
      </c>
      <c r="DG76" s="3">
        <v>1.4979541870195656</v>
      </c>
      <c r="DH76" s="3">
        <v>1.6821308677797622</v>
      </c>
      <c r="DI76" s="3">
        <v>3.0945990341216429</v>
      </c>
      <c r="DJ76" s="3">
        <v>27.742060294332234</v>
      </c>
      <c r="DK76" s="3">
        <v>0.44600201730366529</v>
      </c>
      <c r="DL76" s="3">
        <v>27.213075623013157</v>
      </c>
      <c r="DM76" s="3">
        <v>94.403708078328677</v>
      </c>
      <c r="DN76" s="3">
        <v>7.725601898310436</v>
      </c>
      <c r="DO76" s="3">
        <v>27.275665503543799</v>
      </c>
      <c r="DP76" s="3">
        <v>1.1996959291964056</v>
      </c>
      <c r="DQ76" s="3">
        <v>5.8309810398745283E-2</v>
      </c>
      <c r="DR76" s="3">
        <v>2.7999160564886023</v>
      </c>
      <c r="DS76" s="3">
        <v>0.16148423422349495</v>
      </c>
      <c r="DT76" s="3">
        <v>0.76706250649469399</v>
      </c>
      <c r="DU76" s="3">
        <v>0.16125664453612687</v>
      </c>
      <c r="DV76" s="3">
        <v>3.6052591176023933E-2</v>
      </c>
      <c r="DW76" s="3">
        <v>1.6399752487653028</v>
      </c>
      <c r="DX76" s="3">
        <v>10.67090645589726</v>
      </c>
      <c r="DY76" s="3">
        <v>0.10874303018999006</v>
      </c>
      <c r="DZ76" s="3">
        <v>6.0435688259115237</v>
      </c>
      <c r="EA76" s="3">
        <v>0.53999819034926688</v>
      </c>
      <c r="EB76" s="3">
        <v>16.150463924876586</v>
      </c>
      <c r="EC76" s="3">
        <v>9.4522175156923502</v>
      </c>
      <c r="ED76" s="3">
        <v>5.3228154514015333</v>
      </c>
      <c r="EE76" s="3">
        <v>38.370889070918352</v>
      </c>
      <c r="EF76" s="3">
        <v>5.9123843098499904</v>
      </c>
      <c r="EG76" s="3">
        <v>3.6752720060412831</v>
      </c>
      <c r="EH76" s="3">
        <v>1.9031969041308645</v>
      </c>
      <c r="EI76" s="3">
        <v>3.7217175398363191</v>
      </c>
      <c r="EJ76" s="3">
        <v>0.78112160824147159</v>
      </c>
      <c r="EK76" s="3">
        <v>5.5043249749722814E-2</v>
      </c>
      <c r="EL76" s="3">
        <v>2.3943850393128536</v>
      </c>
      <c r="EM76" s="3">
        <v>0</v>
      </c>
      <c r="EN76" s="3">
        <v>1.2014905934175757E-2</v>
      </c>
      <c r="EO76" s="3">
        <v>2.9103379984932114E-2</v>
      </c>
      <c r="EP76" s="3">
        <v>8.8901561612248561E-3</v>
      </c>
      <c r="EQ76" s="3">
        <v>0.12966341296721795</v>
      </c>
      <c r="ER76" s="3">
        <v>4.0723849476751202</v>
      </c>
      <c r="ES76" s="3">
        <v>4.3443140365415165E-3</v>
      </c>
      <c r="ET76" s="3">
        <v>0.91523423205300369</v>
      </c>
      <c r="EU76" s="3">
        <v>0.93883837173990037</v>
      </c>
      <c r="EV76" s="3">
        <v>5.6534686044287241E-3</v>
      </c>
      <c r="EW76" s="3">
        <v>3.6060695771536276E-2</v>
      </c>
      <c r="EX76" s="3">
        <v>0.33432483440074556</v>
      </c>
      <c r="EY76" s="3">
        <v>0.66934954185499107</v>
      </c>
      <c r="EZ76" s="3">
        <v>2.4900377471396666</v>
      </c>
      <c r="FA76" s="3">
        <v>5.391230928961062</v>
      </c>
      <c r="FB76" s="3">
        <v>5.4168004624999515</v>
      </c>
      <c r="FC76" s="3">
        <v>4.0585509276362133E-2</v>
      </c>
      <c r="FD76" s="3">
        <v>0</v>
      </c>
      <c r="FE76" s="3">
        <v>8.1967410953784643E-3</v>
      </c>
      <c r="FF76" s="3">
        <v>0</v>
      </c>
      <c r="FG76" s="3">
        <v>0</v>
      </c>
      <c r="FH76" s="3">
        <v>0</v>
      </c>
      <c r="FI76" s="3">
        <v>9.4833713901276012E-2</v>
      </c>
      <c r="FJ76" s="3">
        <v>0</v>
      </c>
      <c r="FK76" s="3">
        <v>1.0442690882245156</v>
      </c>
      <c r="FL76" s="3">
        <v>4.7632244454393993</v>
      </c>
      <c r="FM76" s="3">
        <v>13.72837941771332</v>
      </c>
      <c r="FN76" s="3">
        <v>19.293033392702597</v>
      </c>
      <c r="FO76" s="3">
        <v>0</v>
      </c>
      <c r="FP76" s="3">
        <v>5.2670644487870502E-3</v>
      </c>
      <c r="FQ76" s="3">
        <v>0.1140348168446538</v>
      </c>
      <c r="FR76" s="3">
        <v>1.5342057189768075E-2</v>
      </c>
      <c r="FS76" s="3">
        <v>0.20934729793017584</v>
      </c>
      <c r="FT76" s="3">
        <v>1.0442624348501054E-2</v>
      </c>
      <c r="FU76" s="3">
        <v>1.1879147497148028</v>
      </c>
      <c r="FV76" s="3">
        <v>3.3228449843706027</v>
      </c>
      <c r="FW76" s="3">
        <v>6.2879830531775545</v>
      </c>
      <c r="FX76" s="3">
        <v>8.1442001312230321</v>
      </c>
      <c r="FY76" s="3">
        <v>1.3975079803795885</v>
      </c>
      <c r="FZ76" s="3">
        <v>3.6072138415014283E-2</v>
      </c>
      <c r="GA76" s="3">
        <v>2.7162422084299098E-2</v>
      </c>
      <c r="GB76" s="3">
        <v>4.5970170551166555E-2</v>
      </c>
      <c r="GC76" s="3">
        <v>0.22331702231423164</v>
      </c>
      <c r="GD76" s="3">
        <v>3.6378085710665607E-2</v>
      </c>
      <c r="GE76" s="3">
        <v>0</v>
      </c>
      <c r="GF76" s="3">
        <v>0</v>
      </c>
      <c r="GG76" s="3">
        <v>0</v>
      </c>
      <c r="GH76" s="3">
        <v>0</v>
      </c>
      <c r="GI76" s="3">
        <v>0</v>
      </c>
      <c r="GJ76" s="3">
        <v>1.0496235978821697E-2</v>
      </c>
      <c r="GK76" s="3">
        <v>4.6561874475203359E-3</v>
      </c>
      <c r="GL76" s="3">
        <v>4.4851989397809832E-3</v>
      </c>
      <c r="GM76" s="3">
        <v>0</v>
      </c>
      <c r="GN76" s="3">
        <v>0</v>
      </c>
      <c r="GO76" s="3">
        <v>0</v>
      </c>
      <c r="GP76" s="3">
        <v>0</v>
      </c>
      <c r="GQ76" s="3">
        <v>0</v>
      </c>
      <c r="GR76" s="3">
        <v>0</v>
      </c>
      <c r="GS76" s="3">
        <v>0</v>
      </c>
      <c r="GT76" s="3">
        <v>0</v>
      </c>
      <c r="GU76" s="3">
        <v>0</v>
      </c>
      <c r="GV76" s="3">
        <v>0</v>
      </c>
      <c r="GW76" s="3">
        <v>0</v>
      </c>
      <c r="GX76" s="3">
        <v>0</v>
      </c>
      <c r="GY76" s="3">
        <v>0.10171350930656577</v>
      </c>
      <c r="GZ76" s="3">
        <v>0</v>
      </c>
      <c r="HA76" s="3">
        <v>0</v>
      </c>
      <c r="HB76" s="3">
        <v>0.13510702806229427</v>
      </c>
      <c r="HC76" s="3">
        <v>0</v>
      </c>
      <c r="HD76" s="3">
        <v>0</v>
      </c>
      <c r="HE76" s="3">
        <v>0</v>
      </c>
      <c r="HF76" s="3">
        <v>0</v>
      </c>
      <c r="HG76" s="3">
        <v>0</v>
      </c>
      <c r="HH76" s="3">
        <v>1.269564785180834E-2</v>
      </c>
      <c r="HI76" s="3">
        <v>0</v>
      </c>
      <c r="HJ76" s="3">
        <v>0</v>
      </c>
      <c r="HK76" s="3">
        <v>0</v>
      </c>
      <c r="HL76" s="3">
        <v>0</v>
      </c>
    </row>
    <row r="77" spans="1:220" x14ac:dyDescent="0.55000000000000004">
      <c r="A77" t="s">
        <v>298</v>
      </c>
      <c r="B77" s="2" t="s">
        <v>221</v>
      </c>
      <c r="C77" s="3">
        <v>3.0176899653042843</v>
      </c>
      <c r="D77" s="3">
        <v>84.719687177616478</v>
      </c>
      <c r="E77" s="3">
        <v>0</v>
      </c>
      <c r="F77" s="3">
        <v>2.9536426702647008E-3</v>
      </c>
      <c r="G77" s="3">
        <v>3.8696784972799388E-2</v>
      </c>
      <c r="H77" s="3">
        <v>4.7186036736428924E-3</v>
      </c>
      <c r="I77" s="3">
        <v>0</v>
      </c>
      <c r="J77" s="3">
        <v>5.1076319705206181</v>
      </c>
      <c r="K77" s="3">
        <v>5.313863807657691E-3</v>
      </c>
      <c r="L77" s="3">
        <v>7.9436280292577016E-3</v>
      </c>
      <c r="M77" s="3">
        <v>1.3293561603682022E-2</v>
      </c>
      <c r="N77" s="3">
        <v>0</v>
      </c>
      <c r="O77" s="3">
        <v>2.3867347043915466E-2</v>
      </c>
      <c r="P77" s="3">
        <v>1.9228865207586954</v>
      </c>
      <c r="Q77" s="3">
        <v>1.8263068988867037</v>
      </c>
      <c r="R77" s="3">
        <v>2.0106389802097389</v>
      </c>
      <c r="S77" s="3">
        <v>3.8332475013284553</v>
      </c>
      <c r="T77" s="3">
        <v>0.12404630747200389</v>
      </c>
      <c r="U77" s="3">
        <v>0.23082846301669885</v>
      </c>
      <c r="V77" s="3">
        <v>4.0711101552440891E-2</v>
      </c>
      <c r="W77" s="3">
        <v>0.36426074483245652</v>
      </c>
      <c r="X77" s="3">
        <v>4.9628798805944332E-3</v>
      </c>
      <c r="Y77" s="3">
        <v>5.4901768688894442E-3</v>
      </c>
      <c r="Z77" s="3">
        <v>1.1987726067408892E-2</v>
      </c>
      <c r="AA77" s="3">
        <v>2.2055536066487594E-2</v>
      </c>
      <c r="AB77" s="3">
        <v>1.2008094982631569E-2</v>
      </c>
      <c r="AC77" s="3">
        <v>4.844553448086931E-3</v>
      </c>
      <c r="AD77" s="3">
        <v>0.63431216977544957</v>
      </c>
      <c r="AE77" s="3">
        <v>4.8808051933803274</v>
      </c>
      <c r="AF77" s="3">
        <v>12.777858454434295</v>
      </c>
      <c r="AG77" s="3">
        <v>1.7703398686019018E-2</v>
      </c>
      <c r="AH77" s="3">
        <v>9.468698173052803E-2</v>
      </c>
      <c r="AI77" s="3">
        <v>1.9444387926367817</v>
      </c>
      <c r="AJ77" s="3">
        <v>4.4686029243435339</v>
      </c>
      <c r="AK77" s="3">
        <v>9.210153627517375</v>
      </c>
      <c r="AL77" s="3">
        <v>3.0044203227122677</v>
      </c>
      <c r="AM77" s="3">
        <v>4.1691738500035033E-3</v>
      </c>
      <c r="AN77" s="3">
        <v>5.7752305398113607E-3</v>
      </c>
      <c r="AO77" s="3">
        <v>4.1060830050953519E-2</v>
      </c>
      <c r="AP77" s="3">
        <v>4.8995881490179697E-3</v>
      </c>
      <c r="AQ77" s="3">
        <v>5.1885556648342953E-3</v>
      </c>
      <c r="AR77" s="3">
        <v>7.947912379695117E-2</v>
      </c>
      <c r="AS77" s="3">
        <v>0</v>
      </c>
      <c r="AT77" s="3">
        <v>0.73344197619081408</v>
      </c>
      <c r="AU77" s="3">
        <v>3.0879967778560888</v>
      </c>
      <c r="AV77" s="3">
        <v>4.8213488443694993E-3</v>
      </c>
      <c r="AW77" s="3">
        <v>7.1415879394282613E-3</v>
      </c>
      <c r="AX77" s="3">
        <v>0</v>
      </c>
      <c r="AY77" s="3">
        <v>3.4937185776335589E-2</v>
      </c>
      <c r="AZ77" s="3">
        <v>3.0310838920004302E-2</v>
      </c>
      <c r="BA77" s="3">
        <v>0.73231202879727253</v>
      </c>
      <c r="BB77" s="3">
        <v>4.8355172635304804E-2</v>
      </c>
      <c r="BC77" s="3">
        <v>0.30165188110473468</v>
      </c>
      <c r="BD77" s="3">
        <v>9.3981520469884044E-3</v>
      </c>
      <c r="BE77" s="3">
        <v>3.0817908782074563E-2</v>
      </c>
      <c r="BF77" s="3">
        <v>4.9894943418277923E-3</v>
      </c>
      <c r="BG77" s="3">
        <v>7.2985232003612097</v>
      </c>
      <c r="BH77" s="3">
        <v>2.2117712778530727E-2</v>
      </c>
      <c r="BI77" s="3">
        <v>6.1805173664857085</v>
      </c>
      <c r="BJ77" s="3">
        <v>3.5153709117465</v>
      </c>
      <c r="BK77" s="3">
        <v>9.30345582668873E-3</v>
      </c>
      <c r="BL77" s="3">
        <v>5.7333507392923984E-2</v>
      </c>
      <c r="BM77" s="3">
        <v>8.4751615677076622</v>
      </c>
      <c r="BN77" s="3">
        <v>7.9803101191029176E-3</v>
      </c>
      <c r="BO77" s="3">
        <v>1.2003710944640087</v>
      </c>
      <c r="BP77" s="3">
        <v>0</v>
      </c>
      <c r="BQ77" s="3">
        <v>2.5736496898393324</v>
      </c>
      <c r="BR77" s="3">
        <v>0.48853860222255269</v>
      </c>
      <c r="BS77" s="3">
        <v>0</v>
      </c>
      <c r="BT77" s="3">
        <v>2.1490798362450492E-2</v>
      </c>
      <c r="BU77" s="3">
        <v>3.6873427593158312</v>
      </c>
      <c r="BV77" s="3">
        <v>63.328516917743229</v>
      </c>
      <c r="BW77" s="3">
        <v>3.3409679643399844E-3</v>
      </c>
      <c r="BX77" s="3">
        <v>2.3468754618799572</v>
      </c>
      <c r="BY77" s="3">
        <v>2.3468754618799572</v>
      </c>
      <c r="BZ77" s="3">
        <v>1.4437932811485259</v>
      </c>
      <c r="CA77" s="3">
        <v>6.1655223204754783E-3</v>
      </c>
      <c r="CB77" s="3">
        <v>0</v>
      </c>
      <c r="CC77" s="3">
        <v>5.6126484936250822E-3</v>
      </c>
      <c r="CD77" s="3">
        <v>13.863354232920553</v>
      </c>
      <c r="CE77" s="3">
        <v>0</v>
      </c>
      <c r="CF77" s="3">
        <v>0</v>
      </c>
      <c r="CG77" s="3">
        <v>2.5474486483372454</v>
      </c>
      <c r="CH77" s="3">
        <v>11.247544478124537</v>
      </c>
      <c r="CI77" s="3">
        <v>4.4821400585293247</v>
      </c>
      <c r="CJ77" s="3">
        <v>1.0025911998059427</v>
      </c>
      <c r="CK77" s="3">
        <v>19.67978340117368</v>
      </c>
      <c r="CL77" s="3">
        <v>0</v>
      </c>
      <c r="CM77" s="3">
        <v>1.3344486202403958</v>
      </c>
      <c r="CN77" s="3">
        <v>1.3124966000670246</v>
      </c>
      <c r="CO77" s="3">
        <v>0.56141232428178101</v>
      </c>
      <c r="CP77" s="3">
        <v>2.4958076294631586</v>
      </c>
      <c r="CQ77" s="3">
        <v>1.6355856604992427</v>
      </c>
      <c r="CR77" s="3">
        <v>0.3697277603303355</v>
      </c>
      <c r="CS77" s="3">
        <v>5.4342927946959136</v>
      </c>
      <c r="CT77" s="3">
        <v>5.9648071612902816E-2</v>
      </c>
      <c r="CU77" s="3">
        <v>0</v>
      </c>
      <c r="CV77" s="3">
        <v>0</v>
      </c>
      <c r="CW77" s="3">
        <v>5.6878706511517088</v>
      </c>
      <c r="CX77" s="3">
        <v>140.6947763888212</v>
      </c>
      <c r="CY77" s="3">
        <v>7.3391385374679974</v>
      </c>
      <c r="CZ77" s="3">
        <v>134.62232343429719</v>
      </c>
      <c r="DA77" s="3">
        <v>0.97230768459062245</v>
      </c>
      <c r="DB77" s="3">
        <v>0</v>
      </c>
      <c r="DC77" s="3">
        <v>1.7656964231357184</v>
      </c>
      <c r="DD77" s="3">
        <v>0.11512500838883059</v>
      </c>
      <c r="DE77" s="3">
        <v>0.73090472704027232</v>
      </c>
      <c r="DF77" s="3">
        <v>0.10303055962611322</v>
      </c>
      <c r="DG77" s="3">
        <v>1.3663278383458362</v>
      </c>
      <c r="DH77" s="3">
        <v>1.6314885188756394</v>
      </c>
      <c r="DI77" s="3">
        <v>2.5025011187902328</v>
      </c>
      <c r="DJ77" s="3">
        <v>27.457612123083631</v>
      </c>
      <c r="DK77" s="3">
        <v>0.42958253911309802</v>
      </c>
      <c r="DL77" s="3">
        <v>28.627297912147096</v>
      </c>
      <c r="DM77" s="3">
        <v>91.674929224375447</v>
      </c>
      <c r="DN77" s="3">
        <v>12.724449345008681</v>
      </c>
      <c r="DO77" s="3">
        <v>26.012707217795974</v>
      </c>
      <c r="DP77" s="3">
        <v>0.25308302340345662</v>
      </c>
      <c r="DQ77" s="3">
        <v>5.0359193187505855E-2</v>
      </c>
      <c r="DR77" s="3">
        <v>1.3685711075756122</v>
      </c>
      <c r="DS77" s="3">
        <v>0.1288512778253422</v>
      </c>
      <c r="DT77" s="3">
        <v>0.90334273551560729</v>
      </c>
      <c r="DU77" s="3">
        <v>6.6750976753734717E-2</v>
      </c>
      <c r="DV77" s="3">
        <v>4.8046861639789273E-2</v>
      </c>
      <c r="DW77" s="3">
        <v>2.4336553944252546</v>
      </c>
      <c r="DX77" s="3">
        <v>11.028770789748435</v>
      </c>
      <c r="DY77" s="3">
        <v>9.41407633344227E-2</v>
      </c>
      <c r="DZ77" s="3">
        <v>4.7817933388033342</v>
      </c>
      <c r="EA77" s="3">
        <v>0.52144947049794899</v>
      </c>
      <c r="EB77" s="3">
        <v>16.523704587452837</v>
      </c>
      <c r="EC77" s="3">
        <v>10.986885826336833</v>
      </c>
      <c r="ED77" s="3">
        <v>5.5416166304260033</v>
      </c>
      <c r="EE77" s="3">
        <v>59.334298573831241</v>
      </c>
      <c r="EF77" s="3">
        <v>11.441191784110096</v>
      </c>
      <c r="EG77" s="3">
        <v>6.8199919097228303</v>
      </c>
      <c r="EH77" s="3">
        <v>0.6839076089457452</v>
      </c>
      <c r="EI77" s="3">
        <v>1.8264232087888215</v>
      </c>
      <c r="EJ77" s="3">
        <v>6.7028704345791299</v>
      </c>
      <c r="EK77" s="3">
        <v>7.4251722984415874E-2</v>
      </c>
      <c r="EL77" s="3">
        <v>1.2951473953604362</v>
      </c>
      <c r="EM77" s="3">
        <v>4.9553433611018698E-3</v>
      </c>
      <c r="EN77" s="3">
        <v>2.3536950758202068E-2</v>
      </c>
      <c r="EO77" s="3">
        <v>3.4075240007779777E-2</v>
      </c>
      <c r="EP77" s="3">
        <v>0</v>
      </c>
      <c r="EQ77" s="3">
        <v>0.12134419949738863</v>
      </c>
      <c r="ER77" s="3">
        <v>3.6939387626393265</v>
      </c>
      <c r="ES77" s="3">
        <v>0</v>
      </c>
      <c r="ET77" s="3">
        <v>1.3022494078944962</v>
      </c>
      <c r="EU77" s="3">
        <v>0.70120195589219769</v>
      </c>
      <c r="EV77" s="3">
        <v>7.392594392132747E-3</v>
      </c>
      <c r="EW77" s="3">
        <v>0.20607239369395511</v>
      </c>
      <c r="EX77" s="3">
        <v>0.25183594991344099</v>
      </c>
      <c r="EY77" s="3">
        <v>0.18893507634776233</v>
      </c>
      <c r="EZ77" s="3">
        <v>1.5268221808394304</v>
      </c>
      <c r="FA77" s="3">
        <v>4.2056436474800556</v>
      </c>
      <c r="FB77" s="3">
        <v>4.0246568927299995</v>
      </c>
      <c r="FC77" s="3">
        <v>6.9514586308940416E-3</v>
      </c>
      <c r="FD77" s="3">
        <v>0</v>
      </c>
      <c r="FE77" s="3">
        <v>0</v>
      </c>
      <c r="FF77" s="3">
        <v>0</v>
      </c>
      <c r="FG77" s="3">
        <v>5.9994922996223178E-3</v>
      </c>
      <c r="FH77" s="3">
        <v>8.4351164875374317E-3</v>
      </c>
      <c r="FI77" s="3">
        <v>7.2224117680740911E-3</v>
      </c>
      <c r="FJ77" s="3">
        <v>0</v>
      </c>
      <c r="FK77" s="3">
        <v>0.31529592993151084</v>
      </c>
      <c r="FL77" s="3">
        <v>3.0537829951745752</v>
      </c>
      <c r="FM77" s="3">
        <v>9.7224028858324356</v>
      </c>
      <c r="FN77" s="3">
        <v>15.217626383190945</v>
      </c>
      <c r="FO77" s="3">
        <v>0</v>
      </c>
      <c r="FP77" s="3">
        <v>7.4126453678419382E-3</v>
      </c>
      <c r="FQ77" s="3">
        <v>2.8572522926779462E-2</v>
      </c>
      <c r="FR77" s="3">
        <v>0</v>
      </c>
      <c r="FS77" s="3">
        <v>0.20757731231199905</v>
      </c>
      <c r="FT77" s="3">
        <v>6.4891596279555552E-3</v>
      </c>
      <c r="FU77" s="3">
        <v>0.72100332423562408</v>
      </c>
      <c r="FV77" s="3">
        <v>1.7146819740355737</v>
      </c>
      <c r="FW77" s="3">
        <v>4.0103830518745163</v>
      </c>
      <c r="FX77" s="3">
        <v>5.9111833998895937</v>
      </c>
      <c r="FY77" s="3">
        <v>0.69745512082655026</v>
      </c>
      <c r="FZ77" s="3">
        <v>1.3663286077652678E-2</v>
      </c>
      <c r="GA77" s="3">
        <v>3.13660624886863E-2</v>
      </c>
      <c r="GB77" s="3">
        <v>1.3498368981490164E-2</v>
      </c>
      <c r="GC77" s="3">
        <v>3.0101073231684955E-2</v>
      </c>
      <c r="GD77" s="3">
        <v>8.0980928047435733E-3</v>
      </c>
      <c r="GE77" s="3">
        <v>0</v>
      </c>
      <c r="GF77" s="3">
        <v>0</v>
      </c>
      <c r="GG77" s="3">
        <v>0</v>
      </c>
      <c r="GH77" s="3">
        <v>0</v>
      </c>
      <c r="GI77" s="3">
        <v>0</v>
      </c>
      <c r="GJ77" s="3">
        <v>0</v>
      </c>
      <c r="GK77" s="3">
        <v>0</v>
      </c>
      <c r="GL77" s="3">
        <v>0</v>
      </c>
      <c r="GM77" s="3">
        <v>0</v>
      </c>
      <c r="GN77" s="3">
        <v>0</v>
      </c>
      <c r="GO77" s="3">
        <v>0</v>
      </c>
      <c r="GP77" s="3">
        <v>0</v>
      </c>
      <c r="GQ77" s="3">
        <v>0</v>
      </c>
      <c r="GR77" s="3">
        <v>0</v>
      </c>
      <c r="GS77" s="3">
        <v>0</v>
      </c>
      <c r="GT77" s="3">
        <v>0</v>
      </c>
      <c r="GU77" s="3">
        <v>0</v>
      </c>
      <c r="GV77" s="3">
        <v>0</v>
      </c>
      <c r="GW77" s="3">
        <v>0</v>
      </c>
      <c r="GX77" s="3">
        <v>0</v>
      </c>
      <c r="GY77" s="3">
        <v>0</v>
      </c>
      <c r="GZ77" s="3">
        <v>0</v>
      </c>
      <c r="HA77" s="3">
        <v>0</v>
      </c>
      <c r="HB77" s="3">
        <v>0</v>
      </c>
      <c r="HC77" s="3">
        <v>0</v>
      </c>
      <c r="HD77" s="3">
        <v>0</v>
      </c>
      <c r="HE77" s="3">
        <v>0</v>
      </c>
      <c r="HF77" s="3">
        <v>0</v>
      </c>
      <c r="HG77" s="3">
        <v>0</v>
      </c>
      <c r="HH77" s="3">
        <v>0</v>
      </c>
      <c r="HI77" s="3">
        <v>0</v>
      </c>
      <c r="HJ77" s="3">
        <v>0</v>
      </c>
      <c r="HK77" s="3">
        <v>0</v>
      </c>
      <c r="HL77" s="3">
        <v>0</v>
      </c>
    </row>
    <row r="78" spans="1:220" x14ac:dyDescent="0.55000000000000004">
      <c r="A78" t="s">
        <v>299</v>
      </c>
      <c r="B78" s="2" t="s">
        <v>221</v>
      </c>
      <c r="C78" s="3">
        <v>3.3175813205126552</v>
      </c>
      <c r="D78" s="3">
        <v>101.41323386722746</v>
      </c>
      <c r="E78" s="3">
        <v>0</v>
      </c>
      <c r="F78" s="3">
        <v>0</v>
      </c>
      <c r="G78" s="3">
        <v>5.5350239216598977E-2</v>
      </c>
      <c r="H78" s="3">
        <v>7.9072454661540149E-3</v>
      </c>
      <c r="I78" s="3">
        <v>0</v>
      </c>
      <c r="J78" s="3">
        <v>5.5902523086824365</v>
      </c>
      <c r="K78" s="3">
        <v>2.203115631654317E-2</v>
      </c>
      <c r="L78" s="3">
        <v>9.5559800724031741E-3</v>
      </c>
      <c r="M78" s="3">
        <v>6.2078476252731213E-3</v>
      </c>
      <c r="N78" s="3">
        <v>8.4686201830169502E-3</v>
      </c>
      <c r="O78" s="3">
        <v>1.859903843430321E-2</v>
      </c>
      <c r="P78" s="3">
        <v>3.0707056825637489</v>
      </c>
      <c r="Q78" s="3">
        <v>1.3384517831061202</v>
      </c>
      <c r="R78" s="3">
        <v>2.8721120337129289</v>
      </c>
      <c r="S78" s="3">
        <v>4.8347155667678479</v>
      </c>
      <c r="T78" s="3">
        <v>2.6644973984201126E-2</v>
      </c>
      <c r="U78" s="3">
        <v>0.40634341959497416</v>
      </c>
      <c r="V78" s="3">
        <v>5.784543166977698E-2</v>
      </c>
      <c r="W78" s="3">
        <v>0.36892208590315584</v>
      </c>
      <c r="X78" s="3">
        <v>0</v>
      </c>
      <c r="Y78" s="3">
        <v>1.0827857302759446E-2</v>
      </c>
      <c r="Z78" s="3">
        <v>1.2838296442055665E-2</v>
      </c>
      <c r="AA78" s="3">
        <v>1.5256701186687526E-2</v>
      </c>
      <c r="AB78" s="3">
        <v>2.0826645782731756E-2</v>
      </c>
      <c r="AC78" s="3">
        <v>1.477605389688948E-2</v>
      </c>
      <c r="AD78" s="3">
        <v>0.5758968322350716</v>
      </c>
      <c r="AE78" s="3">
        <v>4.7211910062180742</v>
      </c>
      <c r="AF78" s="3">
        <v>12.399271254483356</v>
      </c>
      <c r="AG78" s="3">
        <v>1.3816114047269354E-2</v>
      </c>
      <c r="AH78" s="3">
        <v>0.18861741815791153</v>
      </c>
      <c r="AI78" s="3">
        <v>2.1859746980184531</v>
      </c>
      <c r="AJ78" s="3">
        <v>4.5516613458482817</v>
      </c>
      <c r="AK78" s="3">
        <v>8.882193331983375</v>
      </c>
      <c r="AL78" s="3">
        <v>2.4064117740055444</v>
      </c>
      <c r="AM78" s="3">
        <v>0</v>
      </c>
      <c r="AN78" s="3">
        <v>9.8297323903554328E-3</v>
      </c>
      <c r="AO78" s="3">
        <v>2.1551394091128807E-2</v>
      </c>
      <c r="AP78" s="3">
        <v>0</v>
      </c>
      <c r="AQ78" s="3">
        <v>6.8623431054396144E-3</v>
      </c>
      <c r="AR78" s="3">
        <v>0.10394883109806974</v>
      </c>
      <c r="AS78" s="3">
        <v>5.649942894851912E-3</v>
      </c>
      <c r="AT78" s="3">
        <v>0.81062078763909251</v>
      </c>
      <c r="AU78" s="3">
        <v>3.0056401054602659</v>
      </c>
      <c r="AV78" s="3">
        <v>0</v>
      </c>
      <c r="AW78" s="3">
        <v>1.4105466286289135E-2</v>
      </c>
      <c r="AX78" s="3">
        <v>0</v>
      </c>
      <c r="AY78" s="3">
        <v>2.6233018404428099E-2</v>
      </c>
      <c r="AZ78" s="3">
        <v>1.2975566521984703E-2</v>
      </c>
      <c r="BA78" s="3">
        <v>0.59350495190965702</v>
      </c>
      <c r="BB78" s="3">
        <v>1.5913362665339909E-2</v>
      </c>
      <c r="BC78" s="3">
        <v>2.9499483035002525E-2</v>
      </c>
      <c r="BD78" s="3">
        <v>0</v>
      </c>
      <c r="BE78" s="3">
        <v>1.6729308245432815E-2</v>
      </c>
      <c r="BF78" s="3">
        <v>0</v>
      </c>
      <c r="BG78" s="3">
        <v>6.3750358023392346</v>
      </c>
      <c r="BH78" s="3">
        <v>7.5922706900655281E-3</v>
      </c>
      <c r="BI78" s="3">
        <v>8.304722637291384</v>
      </c>
      <c r="BJ78" s="3">
        <v>3.9871096778188599</v>
      </c>
      <c r="BK78" s="3">
        <v>4.4348738519336814E-3</v>
      </c>
      <c r="BL78" s="3">
        <v>5.4771309867574093E-2</v>
      </c>
      <c r="BM78" s="3">
        <v>9.3843595565545339</v>
      </c>
      <c r="BN78" s="3">
        <v>0</v>
      </c>
      <c r="BO78" s="3">
        <v>0.49287602793045626</v>
      </c>
      <c r="BP78" s="3">
        <v>0</v>
      </c>
      <c r="BQ78" s="3">
        <v>2.852229312196199</v>
      </c>
      <c r="BR78" s="3">
        <v>0.77484501637399883</v>
      </c>
      <c r="BS78" s="3">
        <v>0</v>
      </c>
      <c r="BT78" s="3">
        <v>0</v>
      </c>
      <c r="BU78" s="3">
        <v>4.1049512359486879</v>
      </c>
      <c r="BV78" s="3">
        <v>50.01738824639142</v>
      </c>
      <c r="BW78" s="3">
        <v>0</v>
      </c>
      <c r="BX78" s="3">
        <v>1.9057316608720916</v>
      </c>
      <c r="BY78" s="3">
        <v>1.9057316608720916</v>
      </c>
      <c r="BZ78" s="3">
        <v>8.3098453044949103E-2</v>
      </c>
      <c r="CA78" s="3">
        <v>0</v>
      </c>
      <c r="CB78" s="3">
        <v>0</v>
      </c>
      <c r="CC78" s="3">
        <v>2.2195371645123439E-2</v>
      </c>
      <c r="CD78" s="3">
        <v>11.045951376103224</v>
      </c>
      <c r="CE78" s="3">
        <v>0</v>
      </c>
      <c r="CF78" s="3">
        <v>0</v>
      </c>
      <c r="CG78" s="3">
        <v>3.3280717198252447</v>
      </c>
      <c r="CH78" s="3">
        <v>9.1103839719698385</v>
      </c>
      <c r="CI78" s="3">
        <v>4.1244158327999694</v>
      </c>
      <c r="CJ78" s="3">
        <v>0.6621301259757687</v>
      </c>
      <c r="CK78" s="3">
        <v>10.085733780516609</v>
      </c>
      <c r="CL78" s="3">
        <v>0</v>
      </c>
      <c r="CM78" s="3">
        <v>1.4133089450334744</v>
      </c>
      <c r="CN78" s="3">
        <v>1.3079305015943441</v>
      </c>
      <c r="CO78" s="3">
        <v>0.388094913086931</v>
      </c>
      <c r="CP78" s="3">
        <v>3.417186550175674</v>
      </c>
      <c r="CQ78" s="3">
        <v>1.4574329320656092</v>
      </c>
      <c r="CR78" s="3">
        <v>0.275189432212605</v>
      </c>
      <c r="CS78" s="3">
        <v>5.0929806236674668</v>
      </c>
      <c r="CT78" s="3">
        <v>6.6286052136659432E-2</v>
      </c>
      <c r="CU78" s="3">
        <v>0</v>
      </c>
      <c r="CV78" s="3">
        <v>0</v>
      </c>
      <c r="CW78" s="3">
        <v>5.121226661377956</v>
      </c>
      <c r="CX78" s="3">
        <v>142.24973280440267</v>
      </c>
      <c r="CY78" s="3">
        <v>7.1623055231028605</v>
      </c>
      <c r="CZ78" s="3">
        <v>144.4314391258892</v>
      </c>
      <c r="DA78" s="3">
        <v>0.73657241521304817</v>
      </c>
      <c r="DB78" s="3">
        <v>0</v>
      </c>
      <c r="DC78" s="3">
        <v>1.6517560801428188</v>
      </c>
      <c r="DD78" s="3">
        <v>7.9673884831111458E-2</v>
      </c>
      <c r="DE78" s="3">
        <v>0.52828554134112471</v>
      </c>
      <c r="DF78" s="3">
        <v>0.15761399001661755</v>
      </c>
      <c r="DG78" s="3">
        <v>1.5224197465588012</v>
      </c>
      <c r="DH78" s="3">
        <v>1.8648082870318947</v>
      </c>
      <c r="DI78" s="3">
        <v>3.4542582105752095</v>
      </c>
      <c r="DJ78" s="3">
        <v>29.913872315673601</v>
      </c>
      <c r="DK78" s="3">
        <v>0.77491789345055195</v>
      </c>
      <c r="DL78" s="3">
        <v>29.910288755869349</v>
      </c>
      <c r="DM78" s="3">
        <v>100.86613831297478</v>
      </c>
      <c r="DN78" s="3">
        <v>8.0205070784949957</v>
      </c>
      <c r="DO78" s="3">
        <v>30.050378791196685</v>
      </c>
      <c r="DP78" s="3">
        <v>0.24943712261270165</v>
      </c>
      <c r="DQ78" s="3">
        <v>4.7766281542122119E-2</v>
      </c>
      <c r="DR78" s="3">
        <v>1.0247009661014987</v>
      </c>
      <c r="DS78" s="3">
        <v>0.12328109244259751</v>
      </c>
      <c r="DT78" s="3">
        <v>0.50226503156549895</v>
      </c>
      <c r="DU78" s="3">
        <v>0.19727559065464936</v>
      </c>
      <c r="DV78" s="3">
        <v>3.8265022261064083E-2</v>
      </c>
      <c r="DW78" s="3">
        <v>1.841457331654595</v>
      </c>
      <c r="DX78" s="3">
        <v>10.452510202779916</v>
      </c>
      <c r="DY78" s="3">
        <v>8.7432868916596129E-2</v>
      </c>
      <c r="DZ78" s="3">
        <v>5.8917226098985633</v>
      </c>
      <c r="EA78" s="3">
        <v>0.63610137950466805</v>
      </c>
      <c r="EB78" s="3">
        <v>18.820602065752649</v>
      </c>
      <c r="EC78" s="3">
        <v>14.002106232149746</v>
      </c>
      <c r="ED78" s="3">
        <v>5.8418758884412565</v>
      </c>
      <c r="EE78" s="3">
        <v>51.176726709311701</v>
      </c>
      <c r="EF78" s="3">
        <v>5.5374687233285202</v>
      </c>
      <c r="EG78" s="3">
        <v>3.4758361292955122</v>
      </c>
      <c r="EH78" s="3">
        <v>0.5146320908578691</v>
      </c>
      <c r="EI78" s="3">
        <v>1.7526267148182841</v>
      </c>
      <c r="EJ78" s="3">
        <v>3.991037551156003</v>
      </c>
      <c r="EK78" s="3">
        <v>3.6353735996937177E-2</v>
      </c>
      <c r="EL78" s="3">
        <v>1.2071635068083493</v>
      </c>
      <c r="EM78" s="3">
        <v>0</v>
      </c>
      <c r="EN78" s="3">
        <v>0</v>
      </c>
      <c r="EO78" s="3">
        <v>2.309556071700257E-2</v>
      </c>
      <c r="EP78" s="3">
        <v>0</v>
      </c>
      <c r="EQ78" s="3">
        <v>8.6820001018741225E-2</v>
      </c>
      <c r="ER78" s="3">
        <v>4.021685540579762</v>
      </c>
      <c r="ES78" s="3">
        <v>0</v>
      </c>
      <c r="ET78" s="3">
        <v>1.0483657288734392</v>
      </c>
      <c r="EU78" s="3">
        <v>0.70142459094291765</v>
      </c>
      <c r="EV78" s="3">
        <v>1.6132830719804543E-2</v>
      </c>
      <c r="EW78" s="3">
        <v>6.0582775013546475E-2</v>
      </c>
      <c r="EX78" s="3">
        <v>0.27424718245724533</v>
      </c>
      <c r="EY78" s="3">
        <v>0.18683922065076525</v>
      </c>
      <c r="EZ78" s="3">
        <v>1.5459770095120613</v>
      </c>
      <c r="FA78" s="3">
        <v>3.6709914460668918</v>
      </c>
      <c r="FB78" s="3">
        <v>2.9391895848843781</v>
      </c>
      <c r="FC78" s="3">
        <v>6.7646031245783894E-3</v>
      </c>
      <c r="FD78" s="3">
        <v>0</v>
      </c>
      <c r="FE78" s="3">
        <v>0</v>
      </c>
      <c r="FF78" s="3">
        <v>0</v>
      </c>
      <c r="FG78" s="3">
        <v>0</v>
      </c>
      <c r="FH78" s="3">
        <v>0</v>
      </c>
      <c r="FI78" s="3">
        <v>2.4775337942072269E-2</v>
      </c>
      <c r="FJ78" s="3">
        <v>0</v>
      </c>
      <c r="FK78" s="3">
        <v>0.43980538416979875</v>
      </c>
      <c r="FL78" s="3">
        <v>3.743178078668155</v>
      </c>
      <c r="FM78" s="3">
        <v>11.116971741148198</v>
      </c>
      <c r="FN78" s="3">
        <v>15.229791153146499</v>
      </c>
      <c r="FO78" s="3">
        <v>8.354884465865367E-3</v>
      </c>
      <c r="FP78" s="3">
        <v>0</v>
      </c>
      <c r="FQ78" s="3">
        <v>2.7244408096803514E-2</v>
      </c>
      <c r="FR78" s="3">
        <v>0</v>
      </c>
      <c r="FS78" s="3">
        <v>6.9011554996352351E-2</v>
      </c>
      <c r="FT78" s="3">
        <v>0</v>
      </c>
      <c r="FU78" s="3">
        <v>0.79305064382599433</v>
      </c>
      <c r="FV78" s="3">
        <v>1.997969182127596</v>
      </c>
      <c r="FW78" s="3">
        <v>3.9559569428419086</v>
      </c>
      <c r="FX78" s="3">
        <v>5.4493474037704637</v>
      </c>
      <c r="FY78" s="3">
        <v>0.4033405311269444</v>
      </c>
      <c r="FZ78" s="3">
        <v>7.6431338540985131E-3</v>
      </c>
      <c r="GA78" s="3">
        <v>0</v>
      </c>
      <c r="GB78" s="3">
        <v>7.5415592703510989E-3</v>
      </c>
      <c r="GC78" s="3">
        <v>1.8317133444499589E-2</v>
      </c>
      <c r="GD78" s="3">
        <v>1.5011617131366374E-2</v>
      </c>
      <c r="GE78" s="3">
        <v>0</v>
      </c>
      <c r="GF78" s="3">
        <v>0</v>
      </c>
      <c r="GG78" s="3">
        <v>0</v>
      </c>
      <c r="GH78" s="3">
        <v>0</v>
      </c>
      <c r="GI78" s="3">
        <v>0</v>
      </c>
      <c r="GJ78" s="3">
        <v>0</v>
      </c>
      <c r="GK78" s="3">
        <v>0</v>
      </c>
      <c r="GL78" s="3">
        <v>0</v>
      </c>
      <c r="GM78" s="3">
        <v>0</v>
      </c>
      <c r="GN78" s="3">
        <v>0</v>
      </c>
      <c r="GO78" s="3">
        <v>8.0159124875363637E-3</v>
      </c>
      <c r="GP78" s="3">
        <v>0</v>
      </c>
      <c r="GQ78" s="3">
        <v>0</v>
      </c>
      <c r="GR78" s="3">
        <v>7.9949616822450609E-3</v>
      </c>
      <c r="GS78" s="3">
        <v>0</v>
      </c>
      <c r="GT78" s="3">
        <v>0</v>
      </c>
      <c r="GU78" s="3">
        <v>0</v>
      </c>
      <c r="GV78" s="3">
        <v>0</v>
      </c>
      <c r="GW78" s="3">
        <v>0</v>
      </c>
      <c r="GX78" s="3">
        <v>0</v>
      </c>
      <c r="GY78" s="3">
        <v>0</v>
      </c>
      <c r="GZ78" s="3">
        <v>0</v>
      </c>
      <c r="HA78" s="3">
        <v>0</v>
      </c>
      <c r="HB78" s="3">
        <v>0</v>
      </c>
      <c r="HC78" s="3">
        <v>0</v>
      </c>
      <c r="HD78" s="3">
        <v>0</v>
      </c>
      <c r="HE78" s="3">
        <v>0</v>
      </c>
      <c r="HF78" s="3">
        <v>0</v>
      </c>
      <c r="HG78" s="3">
        <v>0</v>
      </c>
      <c r="HH78" s="3">
        <v>0</v>
      </c>
      <c r="HI78" s="3">
        <v>0</v>
      </c>
      <c r="HJ78" s="3">
        <v>0</v>
      </c>
      <c r="HK78" s="3">
        <v>0</v>
      </c>
      <c r="HL78" s="3">
        <v>0</v>
      </c>
    </row>
    <row r="79" spans="1:220" x14ac:dyDescent="0.55000000000000004">
      <c r="A79" t="s">
        <v>300</v>
      </c>
      <c r="B79" s="2" t="s">
        <v>221</v>
      </c>
      <c r="C79" s="3">
        <v>2.9630454580843066</v>
      </c>
      <c r="D79" s="3">
        <v>109.71426220640176</v>
      </c>
      <c r="E79" s="3">
        <v>1.0359526676352418E-2</v>
      </c>
      <c r="F79" s="3">
        <v>0</v>
      </c>
      <c r="G79" s="3">
        <v>1.8473106415358081E-2</v>
      </c>
      <c r="H79" s="3">
        <v>2.1463243959462752E-2</v>
      </c>
      <c r="I79" s="3">
        <v>0</v>
      </c>
      <c r="J79" s="3">
        <v>3.9724564820642247</v>
      </c>
      <c r="K79" s="3">
        <v>1.2754237276141486E-2</v>
      </c>
      <c r="L79" s="3">
        <v>2.1879151279117357E-2</v>
      </c>
      <c r="M79" s="3">
        <v>0</v>
      </c>
      <c r="N79" s="3">
        <v>0</v>
      </c>
      <c r="O79" s="3">
        <v>1.1459246395923542E-2</v>
      </c>
      <c r="P79" s="3">
        <v>1.7532863566287415</v>
      </c>
      <c r="Q79" s="3">
        <v>0.32788084992581906</v>
      </c>
      <c r="R79" s="3">
        <v>1.6684282609925076</v>
      </c>
      <c r="S79" s="3">
        <v>3.6713451646933257</v>
      </c>
      <c r="T79" s="3">
        <v>0.14326229328738393</v>
      </c>
      <c r="U79" s="3">
        <v>5.8410316917975692E-2</v>
      </c>
      <c r="V79" s="3">
        <v>1.04126988824853E-2</v>
      </c>
      <c r="W79" s="3">
        <v>7.8927437400931E-2</v>
      </c>
      <c r="X79" s="3">
        <v>3.0325302149326359E-2</v>
      </c>
      <c r="Y79" s="3">
        <v>0</v>
      </c>
      <c r="Z79" s="3">
        <v>9.6421495498285187E-3</v>
      </c>
      <c r="AA79" s="3">
        <v>1.0403585587495644E-2</v>
      </c>
      <c r="AB79" s="3">
        <v>3.6554825011588257E-2</v>
      </c>
      <c r="AC79" s="3">
        <v>0</v>
      </c>
      <c r="AD79" s="3">
        <v>0.30493437056982614</v>
      </c>
      <c r="AE79" s="3">
        <v>5.1663563083099442</v>
      </c>
      <c r="AF79" s="3">
        <v>12.438044984900458</v>
      </c>
      <c r="AG79" s="3">
        <v>4.625831860861751E-2</v>
      </c>
      <c r="AH79" s="3">
        <v>2.2490356755182964E-2</v>
      </c>
      <c r="AI79" s="3">
        <v>1.6392014876901362</v>
      </c>
      <c r="AJ79" s="3">
        <v>3.8841469075189443</v>
      </c>
      <c r="AK79" s="3">
        <v>6.926749090068931</v>
      </c>
      <c r="AL79" s="3">
        <v>2.0394604220947015</v>
      </c>
      <c r="AM79" s="3">
        <v>0</v>
      </c>
      <c r="AN79" s="3">
        <v>3.7603513043710235E-3</v>
      </c>
      <c r="AO79" s="3">
        <v>1.0875463722197836E-2</v>
      </c>
      <c r="AP79" s="3">
        <v>1.9460112150479082E-2</v>
      </c>
      <c r="AQ79" s="3">
        <v>0</v>
      </c>
      <c r="AR79" s="3">
        <v>3.4373665051956513E-2</v>
      </c>
      <c r="AS79" s="3">
        <v>1.1936904051404839E-2</v>
      </c>
      <c r="AT79" s="3">
        <v>0.4047041446515055</v>
      </c>
      <c r="AU79" s="3">
        <v>2.5086188483467513</v>
      </c>
      <c r="AV79" s="3">
        <v>0</v>
      </c>
      <c r="AW79" s="3">
        <v>8.1743568609085725E-3</v>
      </c>
      <c r="AX79" s="3">
        <v>0</v>
      </c>
      <c r="AY79" s="3">
        <v>1.0324915377009162E-2</v>
      </c>
      <c r="AZ79" s="3">
        <v>8.3662299293429304E-2</v>
      </c>
      <c r="BA79" s="3">
        <v>1.0259676722951119</v>
      </c>
      <c r="BB79" s="3">
        <v>1.9464265429007133E-2</v>
      </c>
      <c r="BC79" s="3">
        <v>2.0907745818202966E-2</v>
      </c>
      <c r="BD79" s="3">
        <v>0</v>
      </c>
      <c r="BE79" s="3">
        <v>9.6078798822768381E-3</v>
      </c>
      <c r="BF79" s="3">
        <v>0</v>
      </c>
      <c r="BG79" s="3">
        <v>8.0590521840111702</v>
      </c>
      <c r="BH79" s="3">
        <v>6.2829219246470172E-5</v>
      </c>
      <c r="BI79" s="3">
        <v>9.387524889298847</v>
      </c>
      <c r="BJ79" s="3">
        <v>4.2058892919600916</v>
      </c>
      <c r="BK79" s="3">
        <v>0</v>
      </c>
      <c r="BL79" s="3">
        <v>3.1108695222667272E-2</v>
      </c>
      <c r="BM79" s="3">
        <v>3.3045583859665975</v>
      </c>
      <c r="BN79" s="3">
        <v>2.077172977410767E-2</v>
      </c>
      <c r="BO79" s="3">
        <v>0.94299252725237226</v>
      </c>
      <c r="BP79" s="3">
        <v>1.5085210647109945E-2</v>
      </c>
      <c r="BQ79" s="3">
        <v>1.5706131086457373</v>
      </c>
      <c r="BR79" s="3">
        <v>0.78481303897867338</v>
      </c>
      <c r="BS79" s="3">
        <v>3.8152041907821808E-2</v>
      </c>
      <c r="BT79" s="3">
        <v>2.8603717224161163E-2</v>
      </c>
      <c r="BU79" s="3">
        <v>4.2537966384955617</v>
      </c>
      <c r="BV79" s="3">
        <v>35.34740939104654</v>
      </c>
      <c r="BW79" s="3">
        <v>2.7433356702036251E-2</v>
      </c>
      <c r="BX79" s="3">
        <v>1.5766428448505854</v>
      </c>
      <c r="BY79" s="3">
        <v>1.5766428448505854</v>
      </c>
      <c r="BZ79" s="3">
        <v>3.7408420799271785E-2</v>
      </c>
      <c r="CA79" s="3">
        <v>0</v>
      </c>
      <c r="CB79" s="3">
        <v>0</v>
      </c>
      <c r="CC79" s="3">
        <v>1.0994310580605286E-2</v>
      </c>
      <c r="CD79" s="3">
        <v>8.4592338535303142</v>
      </c>
      <c r="CE79" s="3">
        <v>2.1693215823723824E-2</v>
      </c>
      <c r="CF79" s="3">
        <v>1.1897875578459494E-2</v>
      </c>
      <c r="CG79" s="3">
        <v>4.970031291612572</v>
      </c>
      <c r="CH79" s="3">
        <v>6.0000895943712136</v>
      </c>
      <c r="CI79" s="3">
        <v>5.5062398684491898</v>
      </c>
      <c r="CJ79" s="3">
        <v>0.35986495997361384</v>
      </c>
      <c r="CK79" s="3">
        <v>7.6721545125484338</v>
      </c>
      <c r="CL79" s="3">
        <v>1.3053661443750681E-2</v>
      </c>
      <c r="CM79" s="3">
        <v>1.0172010790757151</v>
      </c>
      <c r="CN79" s="3">
        <v>0.71259649208614917</v>
      </c>
      <c r="CO79" s="3">
        <v>0.90982430556267602</v>
      </c>
      <c r="CP79" s="3">
        <v>2.1136128605701114</v>
      </c>
      <c r="CQ79" s="3">
        <v>1.7410697853381203</v>
      </c>
      <c r="CR79" s="3">
        <v>0.10848408945748567</v>
      </c>
      <c r="CS79" s="3">
        <v>4.5327433409743918</v>
      </c>
      <c r="CT79" s="3">
        <v>0.25898668423969168</v>
      </c>
      <c r="CU79" s="3">
        <v>3.1262496503705738E-2</v>
      </c>
      <c r="CV79" s="3">
        <v>3.1262496503705738E-2</v>
      </c>
      <c r="CW79" s="3">
        <v>5.3250909187950324</v>
      </c>
      <c r="CX79" s="3">
        <v>149.27933776224194</v>
      </c>
      <c r="CY79" s="3">
        <v>2.4683197995726482</v>
      </c>
      <c r="CZ79" s="3">
        <v>143.86738829993482</v>
      </c>
      <c r="DA79" s="3">
        <v>1.6079961560391693</v>
      </c>
      <c r="DB79" s="3">
        <v>0</v>
      </c>
      <c r="DC79" s="3">
        <v>3.1090181036757976</v>
      </c>
      <c r="DD79" s="3">
        <v>0.21149324087734261</v>
      </c>
      <c r="DE79" s="3">
        <v>0.77091108698014987</v>
      </c>
      <c r="DF79" s="3">
        <v>1.0989083728827183E-2</v>
      </c>
      <c r="DG79" s="3">
        <v>3.0489338482481103</v>
      </c>
      <c r="DH79" s="3">
        <v>0.20003723463020276</v>
      </c>
      <c r="DI79" s="3">
        <v>1.8014090438626174</v>
      </c>
      <c r="DJ79" s="3">
        <v>39.895518735244295</v>
      </c>
      <c r="DK79" s="3">
        <v>0.1812035038977495</v>
      </c>
      <c r="DL79" s="3">
        <v>40.837559343876663</v>
      </c>
      <c r="DM79" s="3">
        <v>109.24104425688148</v>
      </c>
      <c r="DN79" s="3">
        <v>3.3197039723378885</v>
      </c>
      <c r="DO79" s="3">
        <v>28.360110535658986</v>
      </c>
      <c r="DP79" s="3">
        <v>1.1139914356391634E-2</v>
      </c>
      <c r="DQ79" s="3">
        <v>1.1329315858906902E-2</v>
      </c>
      <c r="DR79" s="3">
        <v>0.2478531818997923</v>
      </c>
      <c r="DS79" s="3">
        <v>0.45376445747532285</v>
      </c>
      <c r="DT79" s="3">
        <v>1.7627585369491126</v>
      </c>
      <c r="DU79" s="3">
        <v>5.7754520123630623E-2</v>
      </c>
      <c r="DV79" s="3">
        <v>0.15430534969979359</v>
      </c>
      <c r="DW79" s="3">
        <v>0.49896676938139845</v>
      </c>
      <c r="DX79" s="3">
        <v>17.77581443980279</v>
      </c>
      <c r="DY79" s="3">
        <v>2.5875139818404287E-2</v>
      </c>
      <c r="DZ79" s="3">
        <v>8.4534429391137245</v>
      </c>
      <c r="EA79" s="3">
        <v>0.41208404922290121</v>
      </c>
      <c r="EB79" s="3">
        <v>27.403122839480208</v>
      </c>
      <c r="EC79" s="3">
        <v>10.50825263655797</v>
      </c>
      <c r="ED79" s="3">
        <v>11.649422198705441</v>
      </c>
      <c r="EE79" s="3">
        <v>27.234991430981651</v>
      </c>
      <c r="EF79" s="3">
        <v>2.3782044094862922</v>
      </c>
      <c r="EG79" s="3">
        <v>1.4370182950067987</v>
      </c>
      <c r="EH79" s="3">
        <v>4.0677964217679122E-2</v>
      </c>
      <c r="EI79" s="3">
        <v>0.73484666771738871</v>
      </c>
      <c r="EJ79" s="3">
        <v>11.90949936710186</v>
      </c>
      <c r="EK79" s="3">
        <v>6.6897409564145804E-2</v>
      </c>
      <c r="EL79" s="3">
        <v>1.5122339311754978</v>
      </c>
      <c r="EM79" s="3">
        <v>0</v>
      </c>
      <c r="EN79" s="3">
        <v>0.13444292776649652</v>
      </c>
      <c r="EO79" s="3">
        <v>7.8364665239136922E-3</v>
      </c>
      <c r="EP79" s="3">
        <v>9.317101720104257E-3</v>
      </c>
      <c r="EQ79" s="3">
        <v>2.4997894363799313E-2</v>
      </c>
      <c r="ER79" s="3">
        <v>6.5212789360962242</v>
      </c>
      <c r="ES79" s="3">
        <v>1.194404069279102E-2</v>
      </c>
      <c r="ET79" s="3">
        <v>0.17501555826482099</v>
      </c>
      <c r="EU79" s="3">
        <v>1.5122531830345178</v>
      </c>
      <c r="EV79" s="3">
        <v>6.7156820586331878E-2</v>
      </c>
      <c r="EW79" s="3">
        <v>0</v>
      </c>
      <c r="EX79" s="3">
        <v>0.13750815318159718</v>
      </c>
      <c r="EY79" s="3">
        <v>6.6635537826596161E-2</v>
      </c>
      <c r="EZ79" s="3">
        <v>1.2181852974052216</v>
      </c>
      <c r="FA79" s="3">
        <v>4.6123173775623938</v>
      </c>
      <c r="FB79" s="3">
        <v>5.3245860710881976</v>
      </c>
      <c r="FC79" s="3">
        <v>1.0326421897400212E-2</v>
      </c>
      <c r="FD79" s="3">
        <v>0</v>
      </c>
      <c r="FE79" s="3">
        <v>0</v>
      </c>
      <c r="FF79" s="3">
        <v>0</v>
      </c>
      <c r="FG79" s="3">
        <v>3.1859862336054888E-2</v>
      </c>
      <c r="FH79" s="3">
        <v>8.4988934082758129E-3</v>
      </c>
      <c r="FI79" s="3">
        <v>0.17284458408409839</v>
      </c>
      <c r="FJ79" s="3">
        <v>0</v>
      </c>
      <c r="FK79" s="3">
        <v>0.15879462531469377</v>
      </c>
      <c r="FL79" s="3">
        <v>3.5868444058917746</v>
      </c>
      <c r="FM79" s="3">
        <v>11.909788321528369</v>
      </c>
      <c r="FN79" s="3">
        <v>17.646783221149217</v>
      </c>
      <c r="FO79" s="3">
        <v>0</v>
      </c>
      <c r="FP79" s="3">
        <v>0</v>
      </c>
      <c r="FQ79" s="3">
        <v>9.2263842199768728E-2</v>
      </c>
      <c r="FR79" s="3">
        <v>5.3130043800046663E-2</v>
      </c>
      <c r="FS79" s="3">
        <v>0.11838054896689998</v>
      </c>
      <c r="FT79" s="3">
        <v>7.7323933531634859E-2</v>
      </c>
      <c r="FU79" s="3">
        <v>0.47198647337468191</v>
      </c>
      <c r="FV79" s="3">
        <v>1.4551141995208583</v>
      </c>
      <c r="FW79" s="3">
        <v>3.0082292043462711</v>
      </c>
      <c r="FX79" s="3">
        <v>4.8516773315258979</v>
      </c>
      <c r="FY79" s="3">
        <v>1.3175819130760784</v>
      </c>
      <c r="FZ79" s="3">
        <v>0</v>
      </c>
      <c r="GA79" s="3">
        <v>0</v>
      </c>
      <c r="GB79" s="3">
        <v>2.2004357063403104E-2</v>
      </c>
      <c r="GC79" s="3">
        <v>0</v>
      </c>
      <c r="GD79" s="3">
        <v>0</v>
      </c>
      <c r="GE79" s="3">
        <v>0</v>
      </c>
      <c r="GF79" s="3">
        <v>0</v>
      </c>
      <c r="GG79" s="3">
        <v>0</v>
      </c>
      <c r="GH79" s="3">
        <v>9.4207506963577062E-3</v>
      </c>
      <c r="GI79" s="3">
        <v>0</v>
      </c>
      <c r="GJ79" s="3">
        <v>0</v>
      </c>
      <c r="GK79" s="3">
        <v>0</v>
      </c>
      <c r="GL79" s="3">
        <v>0</v>
      </c>
      <c r="GM79" s="3">
        <v>0</v>
      </c>
      <c r="GN79" s="3">
        <v>0</v>
      </c>
      <c r="GO79" s="3">
        <v>0</v>
      </c>
      <c r="GP79" s="3">
        <v>0</v>
      </c>
      <c r="GQ79" s="3">
        <v>1.0458328044606334E-2</v>
      </c>
      <c r="GR79" s="3">
        <v>0</v>
      </c>
      <c r="GS79" s="3">
        <v>0</v>
      </c>
      <c r="GT79" s="3">
        <v>0</v>
      </c>
      <c r="GU79" s="3">
        <v>0</v>
      </c>
      <c r="GV79" s="3">
        <v>0</v>
      </c>
      <c r="GW79" s="3">
        <v>0</v>
      </c>
      <c r="GX79" s="3">
        <v>1.1521990541621259E-2</v>
      </c>
      <c r="GY79" s="3">
        <v>0</v>
      </c>
      <c r="GZ79" s="3">
        <v>0</v>
      </c>
      <c r="HA79" s="3">
        <v>0</v>
      </c>
      <c r="HB79" s="3">
        <v>0</v>
      </c>
      <c r="HC79" s="3">
        <v>0</v>
      </c>
      <c r="HD79" s="3">
        <v>0</v>
      </c>
      <c r="HE79" s="3">
        <v>0</v>
      </c>
      <c r="HF79" s="3">
        <v>0</v>
      </c>
      <c r="HG79" s="3">
        <v>0</v>
      </c>
      <c r="HH79" s="3">
        <v>0</v>
      </c>
      <c r="HI79" s="3">
        <v>0</v>
      </c>
      <c r="HJ79" s="3">
        <v>0</v>
      </c>
      <c r="HK79" s="3">
        <v>0</v>
      </c>
      <c r="HL79" s="3">
        <v>0</v>
      </c>
    </row>
    <row r="80" spans="1:220" x14ac:dyDescent="0.55000000000000004">
      <c r="A80" t="s">
        <v>301</v>
      </c>
      <c r="B80" s="2" t="s">
        <v>221</v>
      </c>
      <c r="C80" s="3">
        <v>3.8150618607709994</v>
      </c>
      <c r="D80" s="3">
        <v>141.83287987083298</v>
      </c>
      <c r="E80" s="3">
        <v>0</v>
      </c>
      <c r="F80" s="3">
        <v>6.0717779388028094E-3</v>
      </c>
      <c r="G80" s="3">
        <v>2.2879588583179736E-2</v>
      </c>
      <c r="H80" s="3">
        <v>7.0671902115604073E-3</v>
      </c>
      <c r="I80" s="3">
        <v>1.5994137308887726E-2</v>
      </c>
      <c r="J80" s="3">
        <v>5.2403082859180197</v>
      </c>
      <c r="K80" s="3">
        <v>9.378503548422859E-3</v>
      </c>
      <c r="L80" s="3">
        <v>1.7550737644139305E-2</v>
      </c>
      <c r="M80" s="3">
        <v>8.6615319843221326E-3</v>
      </c>
      <c r="N80" s="3">
        <v>1.4708724803017435E-2</v>
      </c>
      <c r="O80" s="3">
        <v>8.6545160453779576E-3</v>
      </c>
      <c r="P80" s="3">
        <v>2.9707872836033928</v>
      </c>
      <c r="Q80" s="3">
        <v>3.0019621133370169</v>
      </c>
      <c r="R80" s="3">
        <v>2.6435448460992639</v>
      </c>
      <c r="S80" s="3">
        <v>4.2917419329612052</v>
      </c>
      <c r="T80" s="3">
        <v>7.0718092007473502E-3</v>
      </c>
      <c r="U80" s="3">
        <v>0.25683868266037291</v>
      </c>
      <c r="V80" s="3">
        <v>3.2726445998919239E-2</v>
      </c>
      <c r="W80" s="3">
        <v>0.404880617423865</v>
      </c>
      <c r="X80" s="3">
        <v>0</v>
      </c>
      <c r="Y80" s="3">
        <v>9.9559657656764777E-3</v>
      </c>
      <c r="Z80" s="3">
        <v>2.7577207211508744E-2</v>
      </c>
      <c r="AA80" s="3">
        <v>3.9986862708134424E-2</v>
      </c>
      <c r="AB80" s="3">
        <v>1.6436820064565295E-2</v>
      </c>
      <c r="AC80" s="3">
        <v>0</v>
      </c>
      <c r="AD80" s="3">
        <v>0.500379764402484</v>
      </c>
      <c r="AE80" s="3">
        <v>5.1368314084748441</v>
      </c>
      <c r="AF80" s="3">
        <v>13.049602839514554</v>
      </c>
      <c r="AG80" s="3">
        <v>9.2540667899292453E-3</v>
      </c>
      <c r="AH80" s="3">
        <v>0.1051964815235885</v>
      </c>
      <c r="AI80" s="3">
        <v>2.4771942421930433</v>
      </c>
      <c r="AJ80" s="3">
        <v>5.1987007211290992</v>
      </c>
      <c r="AK80" s="3">
        <v>10.213257315877424</v>
      </c>
      <c r="AL80" s="3">
        <v>2.0367251579104315</v>
      </c>
      <c r="AM80" s="3">
        <v>4.5551990648081719E-5</v>
      </c>
      <c r="AN80" s="3">
        <v>2.3194703306282281E-2</v>
      </c>
      <c r="AO80" s="3">
        <v>1.6730707709850329E-2</v>
      </c>
      <c r="AP80" s="3">
        <v>0</v>
      </c>
      <c r="AQ80" s="3">
        <v>9.5587816787780534E-3</v>
      </c>
      <c r="AR80" s="3">
        <v>3.8944108411945337E-2</v>
      </c>
      <c r="AS80" s="3">
        <v>0</v>
      </c>
      <c r="AT80" s="3">
        <v>0.44099362739294917</v>
      </c>
      <c r="AU80" s="3">
        <v>2.0553002635811235</v>
      </c>
      <c r="AV80" s="3">
        <v>0</v>
      </c>
      <c r="AW80" s="3">
        <v>0</v>
      </c>
      <c r="AX80" s="3">
        <v>0</v>
      </c>
      <c r="AY80" s="3">
        <v>1.1537323165298175E-2</v>
      </c>
      <c r="AZ80" s="3">
        <v>3.3071629903127286E-2</v>
      </c>
      <c r="BA80" s="3">
        <v>1.2794989522394338</v>
      </c>
      <c r="BB80" s="3">
        <v>8.6415769327156111E-3</v>
      </c>
      <c r="BC80" s="3">
        <v>8.4281473650956625E-3</v>
      </c>
      <c r="BD80" s="3">
        <v>0</v>
      </c>
      <c r="BE80" s="3">
        <v>6.0515352393794956E-2</v>
      </c>
      <c r="BF80" s="3">
        <v>1.0260869701594278E-2</v>
      </c>
      <c r="BG80" s="3">
        <v>8.3402830761105431</v>
      </c>
      <c r="BH80" s="3">
        <v>2.9442162125385914E-2</v>
      </c>
      <c r="BI80" s="3">
        <v>10.600511602951514</v>
      </c>
      <c r="BJ80" s="3">
        <v>6.7670312678993643</v>
      </c>
      <c r="BK80" s="3">
        <v>1.039836957613898E-2</v>
      </c>
      <c r="BL80" s="3">
        <v>3.3655408559562568E-2</v>
      </c>
      <c r="BM80" s="3">
        <v>7.5468282006673455</v>
      </c>
      <c r="BN80" s="3">
        <v>0</v>
      </c>
      <c r="BO80" s="3">
        <v>1.1452151934571149</v>
      </c>
      <c r="BP80" s="3">
        <v>0</v>
      </c>
      <c r="BQ80" s="3">
        <v>2.0911184042339475</v>
      </c>
      <c r="BR80" s="3">
        <v>0.88950416247930286</v>
      </c>
      <c r="BS80" s="3">
        <v>9.8119243642971823E-3</v>
      </c>
      <c r="BT80" s="3">
        <v>0</v>
      </c>
      <c r="BU80" s="3">
        <v>4.0584823671490602</v>
      </c>
      <c r="BV80" s="3">
        <v>36.610636844616458</v>
      </c>
      <c r="BW80" s="3">
        <v>0</v>
      </c>
      <c r="BX80" s="3">
        <v>1.7514077326350856</v>
      </c>
      <c r="BY80" s="3">
        <v>1.7514077326350856</v>
      </c>
      <c r="BZ80" s="3">
        <v>2.5860480999004093E-2</v>
      </c>
      <c r="CA80" s="3">
        <v>0</v>
      </c>
      <c r="CB80" s="3">
        <v>1.7464721388596983E-2</v>
      </c>
      <c r="CC80" s="3">
        <v>3.8994104891040035E-2</v>
      </c>
      <c r="CD80" s="3">
        <v>13.775070287990395</v>
      </c>
      <c r="CE80" s="3">
        <v>5.2065666802308622E-3</v>
      </c>
      <c r="CF80" s="3">
        <v>0</v>
      </c>
      <c r="CG80" s="3">
        <v>2.5631763217189119</v>
      </c>
      <c r="CH80" s="3">
        <v>6.8063495530174576</v>
      </c>
      <c r="CI80" s="3">
        <v>4.1740291535413885</v>
      </c>
      <c r="CJ80" s="3">
        <v>0.2457575968276739</v>
      </c>
      <c r="CK80" s="3">
        <v>8.8846215775468433</v>
      </c>
      <c r="CL80" s="3">
        <v>0</v>
      </c>
      <c r="CM80" s="3">
        <v>0.95765512900082916</v>
      </c>
      <c r="CN80" s="3">
        <v>0.45977672074114356</v>
      </c>
      <c r="CO80" s="3">
        <v>0.53951177523972671</v>
      </c>
      <c r="CP80" s="3">
        <v>1.4648065108252244</v>
      </c>
      <c r="CQ80" s="3">
        <v>1.534850537713744</v>
      </c>
      <c r="CR80" s="3">
        <v>0.11462904682937645</v>
      </c>
      <c r="CS80" s="3">
        <v>3.4918041442437708</v>
      </c>
      <c r="CT80" s="3">
        <v>9.3986413585260456E-2</v>
      </c>
      <c r="CU80" s="3">
        <v>0</v>
      </c>
      <c r="CV80" s="3">
        <v>0</v>
      </c>
      <c r="CW80" s="3">
        <v>6.4786573056575429</v>
      </c>
      <c r="CX80" s="3">
        <v>132.70774154386561</v>
      </c>
      <c r="CY80" s="3">
        <v>6.0409451381741066</v>
      </c>
      <c r="CZ80" s="3">
        <v>120.27585654242675</v>
      </c>
      <c r="DA80" s="3">
        <v>2.6154566720806045</v>
      </c>
      <c r="DB80" s="3">
        <v>0</v>
      </c>
      <c r="DC80" s="3">
        <v>2.2067284353656382</v>
      </c>
      <c r="DD80" s="3">
        <v>4.2595026011901536E-2</v>
      </c>
      <c r="DE80" s="3">
        <v>0.39563659702777715</v>
      </c>
      <c r="DF80" s="3">
        <v>5.9449180995844529E-2</v>
      </c>
      <c r="DG80" s="3">
        <v>1.2352879031945643</v>
      </c>
      <c r="DH80" s="3">
        <v>1.695573387966766</v>
      </c>
      <c r="DI80" s="3">
        <v>3.1880306496537005</v>
      </c>
      <c r="DJ80" s="3">
        <v>35.062043675031859</v>
      </c>
      <c r="DK80" s="3">
        <v>0.27811209118384506</v>
      </c>
      <c r="DL80" s="3">
        <v>29.741481581315089</v>
      </c>
      <c r="DM80" s="3">
        <v>90.856210710091048</v>
      </c>
      <c r="DN80" s="3">
        <v>8.4573608860164668</v>
      </c>
      <c r="DO80" s="3">
        <v>21.091125060437481</v>
      </c>
      <c r="DP80" s="3">
        <v>0.63282516619099005</v>
      </c>
      <c r="DQ80" s="3">
        <v>6.7673348192286167E-2</v>
      </c>
      <c r="DR80" s="3">
        <v>2.3489639034087064</v>
      </c>
      <c r="DS80" s="3">
        <v>6.6788204074192462E-2</v>
      </c>
      <c r="DT80" s="3">
        <v>0.84792788227609761</v>
      </c>
      <c r="DU80" s="3">
        <v>4.8958999671496931E-2</v>
      </c>
      <c r="DV80" s="3">
        <v>1.0431051471817226E-2</v>
      </c>
      <c r="DW80" s="3">
        <v>2.1611127324851873</v>
      </c>
      <c r="DX80" s="3">
        <v>14.613945041690224</v>
      </c>
      <c r="DY80" s="3">
        <v>0</v>
      </c>
      <c r="DZ80" s="3">
        <v>7.4488073410757183</v>
      </c>
      <c r="EA80" s="3">
        <v>0.34193687947571733</v>
      </c>
      <c r="EB80" s="3">
        <v>23.556108098327226</v>
      </c>
      <c r="EC80" s="3">
        <v>8.2838784041282096</v>
      </c>
      <c r="ED80" s="3">
        <v>5.9925650640849275</v>
      </c>
      <c r="EE80" s="3">
        <v>23.18728587924782</v>
      </c>
      <c r="EF80" s="3">
        <v>6.6161519030516214</v>
      </c>
      <c r="EG80" s="3">
        <v>3.5765304755287595</v>
      </c>
      <c r="EH80" s="3">
        <v>1.3675228824300705</v>
      </c>
      <c r="EI80" s="3">
        <v>3.0312410807052355</v>
      </c>
      <c r="EJ80" s="3">
        <v>17.332177431484574</v>
      </c>
      <c r="EK80" s="3">
        <v>5.4454859006572327E-2</v>
      </c>
      <c r="EL80" s="3">
        <v>2.1839164301477441</v>
      </c>
      <c r="EM80" s="3">
        <v>0</v>
      </c>
      <c r="EN80" s="3">
        <v>0</v>
      </c>
      <c r="EO80" s="3">
        <v>1.0864797485504056E-2</v>
      </c>
      <c r="EP80" s="3">
        <v>0</v>
      </c>
      <c r="EQ80" s="3">
        <v>6.7924194632707408E-2</v>
      </c>
      <c r="ER80" s="3">
        <v>5.1504611973391485</v>
      </c>
      <c r="ES80" s="3">
        <v>0</v>
      </c>
      <c r="ET80" s="3">
        <v>0.33848215968330597</v>
      </c>
      <c r="EU80" s="3">
        <v>1.1488386020467951</v>
      </c>
      <c r="EV80" s="3">
        <v>0</v>
      </c>
      <c r="EW80" s="3">
        <v>1.0985343764103532E-2</v>
      </c>
      <c r="EX80" s="3">
        <v>0.24094017738357623</v>
      </c>
      <c r="EY80" s="3">
        <v>0.3166141564163566</v>
      </c>
      <c r="EZ80" s="3">
        <v>2.0225608905834402</v>
      </c>
      <c r="FA80" s="3">
        <v>5.5371264406505869</v>
      </c>
      <c r="FB80" s="3">
        <v>5.2850103352891118</v>
      </c>
      <c r="FC80" s="3">
        <v>1.0377326853732044E-2</v>
      </c>
      <c r="FD80" s="3">
        <v>0</v>
      </c>
      <c r="FE80" s="3">
        <v>0</v>
      </c>
      <c r="FF80" s="3">
        <v>8.7227038741027052E-3</v>
      </c>
      <c r="FG80" s="3">
        <v>1.1574152811292855E-2</v>
      </c>
      <c r="FH80" s="3">
        <v>0</v>
      </c>
      <c r="FI80" s="3">
        <v>2.367739950004338E-2</v>
      </c>
      <c r="FJ80" s="3">
        <v>0</v>
      </c>
      <c r="FK80" s="3">
        <v>0.40459209368499616</v>
      </c>
      <c r="FL80" s="3">
        <v>4.0421949686844156</v>
      </c>
      <c r="FM80" s="3">
        <v>13.208708145947558</v>
      </c>
      <c r="FN80" s="3">
        <v>20.936361686992964</v>
      </c>
      <c r="FO80" s="3">
        <v>1.4264737725121461E-2</v>
      </c>
      <c r="FP80" s="3">
        <v>0</v>
      </c>
      <c r="FQ80" s="3">
        <v>2.9104506467088679E-2</v>
      </c>
      <c r="FR80" s="3">
        <v>0</v>
      </c>
      <c r="FS80" s="3">
        <v>0.17764012174710025</v>
      </c>
      <c r="FT80" s="3">
        <v>9.7120344244264641E-3</v>
      </c>
      <c r="FU80" s="3">
        <v>1.3228182234365771</v>
      </c>
      <c r="FV80" s="3">
        <v>2.9406340026548428</v>
      </c>
      <c r="FW80" s="3">
        <v>5.8935163684226968</v>
      </c>
      <c r="FX80" s="3">
        <v>8.8582755349423561</v>
      </c>
      <c r="FY80" s="3">
        <v>1.3720673429630352</v>
      </c>
      <c r="FZ80" s="3">
        <v>1.1198059256422038E-2</v>
      </c>
      <c r="GA80" s="3">
        <v>1.9857140349783066E-2</v>
      </c>
      <c r="GB80" s="3">
        <v>2.088212327183131E-2</v>
      </c>
      <c r="GC80" s="3">
        <v>7.7101696397171016E-2</v>
      </c>
      <c r="GD80" s="3">
        <v>1.3635743551658409E-2</v>
      </c>
      <c r="GE80" s="3">
        <v>0</v>
      </c>
      <c r="GF80" s="3">
        <v>0</v>
      </c>
      <c r="GG80" s="3">
        <v>0</v>
      </c>
      <c r="GH80" s="3">
        <v>0</v>
      </c>
      <c r="GI80" s="3">
        <v>0</v>
      </c>
      <c r="GJ80" s="3">
        <v>0</v>
      </c>
      <c r="GK80" s="3">
        <v>0</v>
      </c>
      <c r="GL80" s="3">
        <v>0</v>
      </c>
      <c r="GM80" s="3">
        <v>0</v>
      </c>
      <c r="GN80" s="3">
        <v>0</v>
      </c>
      <c r="GO80" s="3">
        <v>0</v>
      </c>
      <c r="GP80" s="3">
        <v>0</v>
      </c>
      <c r="GQ80" s="3">
        <v>0</v>
      </c>
      <c r="GR80" s="3">
        <v>0</v>
      </c>
      <c r="GS80" s="3">
        <v>0</v>
      </c>
      <c r="GT80" s="3">
        <v>0</v>
      </c>
      <c r="GU80" s="3">
        <v>0</v>
      </c>
      <c r="GV80" s="3">
        <v>7.9041476610121463E-3</v>
      </c>
      <c r="GW80" s="3">
        <v>0</v>
      </c>
      <c r="GX80" s="3">
        <v>0</v>
      </c>
      <c r="GY80" s="3">
        <v>0</v>
      </c>
      <c r="GZ80" s="3">
        <v>0</v>
      </c>
      <c r="HA80" s="3">
        <v>0</v>
      </c>
      <c r="HB80" s="3">
        <v>0</v>
      </c>
      <c r="HC80" s="3">
        <v>0</v>
      </c>
      <c r="HD80" s="3">
        <v>0</v>
      </c>
      <c r="HE80" s="3">
        <v>0</v>
      </c>
      <c r="HF80" s="3">
        <v>0</v>
      </c>
      <c r="HG80" s="3">
        <v>0</v>
      </c>
      <c r="HH80" s="3">
        <v>0</v>
      </c>
      <c r="HI80" s="3">
        <v>0</v>
      </c>
      <c r="HJ80" s="3">
        <v>0</v>
      </c>
      <c r="HK80" s="3">
        <v>0</v>
      </c>
      <c r="HL80" s="3">
        <v>0</v>
      </c>
    </row>
    <row r="81" spans="1:220" x14ac:dyDescent="0.55000000000000004">
      <c r="A81" t="s">
        <v>302</v>
      </c>
      <c r="B81" s="2" t="s">
        <v>221</v>
      </c>
      <c r="C81" s="3">
        <v>2.1222639576413496</v>
      </c>
      <c r="D81" s="3">
        <v>85.413747358813154</v>
      </c>
      <c r="E81" s="3">
        <v>5.8900037207412241E-3</v>
      </c>
      <c r="F81" s="3">
        <v>0</v>
      </c>
      <c r="G81" s="3">
        <v>5.0794855398998723E-2</v>
      </c>
      <c r="H81" s="3">
        <v>4.9087965791328033E-3</v>
      </c>
      <c r="I81" s="3">
        <v>5.3660408618214752E-3</v>
      </c>
      <c r="J81" s="3">
        <v>6.2564958238487876</v>
      </c>
      <c r="K81" s="3">
        <v>1.7289429039695908E-2</v>
      </c>
      <c r="L81" s="3">
        <v>6.1146589968616308E-3</v>
      </c>
      <c r="M81" s="3">
        <v>5.2075145393225301E-3</v>
      </c>
      <c r="N81" s="3">
        <v>1.1609300769424307E-2</v>
      </c>
      <c r="O81" s="3">
        <v>0</v>
      </c>
      <c r="P81" s="3">
        <v>2.2578462269837227</v>
      </c>
      <c r="Q81" s="3">
        <v>2.6220627323372803</v>
      </c>
      <c r="R81" s="3">
        <v>2.6277436434892696</v>
      </c>
      <c r="S81" s="3">
        <v>5.2875601729507498</v>
      </c>
      <c r="T81" s="3">
        <v>1.1105026190735067E-2</v>
      </c>
      <c r="U81" s="3">
        <v>0.44208490005172596</v>
      </c>
      <c r="V81" s="3">
        <v>0.10463435491202146</v>
      </c>
      <c r="W81" s="3">
        <v>0.68902936125909409</v>
      </c>
      <c r="X81" s="3">
        <v>1.1695308492626804E-2</v>
      </c>
      <c r="Y81" s="3">
        <v>5.3051673350616871E-3</v>
      </c>
      <c r="Z81" s="3">
        <v>6.4452154693625226E-3</v>
      </c>
      <c r="AA81" s="3">
        <v>1.9219968825784209E-2</v>
      </c>
      <c r="AB81" s="3">
        <v>2.2146107297541361E-2</v>
      </c>
      <c r="AC81" s="3">
        <v>0</v>
      </c>
      <c r="AD81" s="3">
        <v>0.87678836610261535</v>
      </c>
      <c r="AE81" s="3">
        <v>5.4665612502396863</v>
      </c>
      <c r="AF81" s="3">
        <v>13.245459395908023</v>
      </c>
      <c r="AG81" s="3">
        <v>2.0416667976873765E-2</v>
      </c>
      <c r="AH81" s="3">
        <v>0.18546049212630358</v>
      </c>
      <c r="AI81" s="3">
        <v>2.456779853680557</v>
      </c>
      <c r="AJ81" s="3">
        <v>5.2790485043399045</v>
      </c>
      <c r="AK81" s="3">
        <v>9.9049268471706249</v>
      </c>
      <c r="AL81" s="3">
        <v>1.8774713841950219</v>
      </c>
      <c r="AM81" s="3">
        <v>0</v>
      </c>
      <c r="AN81" s="3">
        <v>1.2377064642676735E-2</v>
      </c>
      <c r="AO81" s="3">
        <v>0</v>
      </c>
      <c r="AP81" s="3">
        <v>0</v>
      </c>
      <c r="AQ81" s="3">
        <v>5.9950907537988929E-3</v>
      </c>
      <c r="AR81" s="3">
        <v>6.1337874150562535E-2</v>
      </c>
      <c r="AS81" s="3">
        <v>0</v>
      </c>
      <c r="AT81" s="3">
        <v>0.66266944063272648</v>
      </c>
      <c r="AU81" s="3">
        <v>2.3750875176558126</v>
      </c>
      <c r="AV81" s="3">
        <v>0</v>
      </c>
      <c r="AW81" s="3">
        <v>4.1161952030848827E-3</v>
      </c>
      <c r="AX81" s="3">
        <v>0</v>
      </c>
      <c r="AY81" s="3">
        <v>0</v>
      </c>
      <c r="AZ81" s="3">
        <v>4.2137905071871477E-2</v>
      </c>
      <c r="BA81" s="3">
        <v>0.56869708096451188</v>
      </c>
      <c r="BB81" s="3">
        <v>0</v>
      </c>
      <c r="BC81" s="3">
        <v>5.0537731250578075E-2</v>
      </c>
      <c r="BD81" s="3">
        <v>2.2993845501890816E-3</v>
      </c>
      <c r="BE81" s="3">
        <v>1.2362821708491975E-2</v>
      </c>
      <c r="BF81" s="3">
        <v>0</v>
      </c>
      <c r="BG81" s="3">
        <v>6.3395075832024377</v>
      </c>
      <c r="BH81" s="3">
        <v>2.9670382332127633E-2</v>
      </c>
      <c r="BI81" s="3">
        <v>6.4564189131739749</v>
      </c>
      <c r="BJ81" s="3">
        <v>3.4785615794497433</v>
      </c>
      <c r="BK81" s="3">
        <v>0</v>
      </c>
      <c r="BL81" s="3">
        <v>7.9511319235240727E-2</v>
      </c>
      <c r="BM81" s="3">
        <v>8.5414767198887738</v>
      </c>
      <c r="BN81" s="3">
        <v>6.0883719917118285E-3</v>
      </c>
      <c r="BO81" s="3">
        <v>0.81107716030892185</v>
      </c>
      <c r="BP81" s="3">
        <v>0</v>
      </c>
      <c r="BQ81" s="3">
        <v>1.935588777445004</v>
      </c>
      <c r="BR81" s="3">
        <v>0.77013898972696126</v>
      </c>
      <c r="BS81" s="3">
        <v>0</v>
      </c>
      <c r="BT81" s="3">
        <v>0</v>
      </c>
      <c r="BU81" s="3">
        <v>4.2792387657850295</v>
      </c>
      <c r="BV81" s="3">
        <v>41.750700866987373</v>
      </c>
      <c r="BW81" s="3">
        <v>0</v>
      </c>
      <c r="BX81" s="3">
        <v>2.1893809806405318</v>
      </c>
      <c r="BY81" s="3">
        <v>2.1893809806405318</v>
      </c>
      <c r="BZ81" s="3">
        <v>2.7247499207045174E-2</v>
      </c>
      <c r="CA81" s="3">
        <v>0</v>
      </c>
      <c r="CB81" s="3">
        <v>1.024528302161286E-2</v>
      </c>
      <c r="CC81" s="3">
        <v>5.7332136899149984E-3</v>
      </c>
      <c r="CD81" s="3">
        <v>15.217012012658438</v>
      </c>
      <c r="CE81" s="3">
        <v>0</v>
      </c>
      <c r="CF81" s="3">
        <v>0</v>
      </c>
      <c r="CG81" s="3">
        <v>2.6138915183096674</v>
      </c>
      <c r="CH81" s="3">
        <v>5.9014564947284036</v>
      </c>
      <c r="CI81" s="3">
        <v>6.112992330708118</v>
      </c>
      <c r="CJ81" s="3">
        <v>0.33777912765894108</v>
      </c>
      <c r="CK81" s="3">
        <v>7.3559667161495756</v>
      </c>
      <c r="CL81" s="3">
        <v>0</v>
      </c>
      <c r="CM81" s="3">
        <v>0.92973164906610917</v>
      </c>
      <c r="CN81" s="3">
        <v>0.77345222935064306</v>
      </c>
      <c r="CO81" s="3">
        <v>0.28465889076158374</v>
      </c>
      <c r="CP81" s="3">
        <v>1.8394704379800475</v>
      </c>
      <c r="CQ81" s="3">
        <v>1.5722635012972135</v>
      </c>
      <c r="CR81" s="3">
        <v>0.12492033710768707</v>
      </c>
      <c r="CS81" s="3">
        <v>4.2361347848938014</v>
      </c>
      <c r="CT81" s="3">
        <v>0.16630153539358908</v>
      </c>
      <c r="CU81" s="3">
        <v>5.7597449448547689E-3</v>
      </c>
      <c r="CV81" s="3">
        <v>5.7597449448547689E-3</v>
      </c>
      <c r="CW81" s="3">
        <v>6.8935868129348146</v>
      </c>
      <c r="CX81" s="3">
        <v>139.66033491346806</v>
      </c>
      <c r="CY81" s="3">
        <v>4.8013149007387348</v>
      </c>
      <c r="CZ81" s="3">
        <v>142.3505992170432</v>
      </c>
      <c r="DA81" s="3">
        <v>1.2782216762116314</v>
      </c>
      <c r="DB81" s="3">
        <v>1.4275386490509056E-2</v>
      </c>
      <c r="DC81" s="3">
        <v>1.7829583285436266</v>
      </c>
      <c r="DD81" s="3">
        <v>6.8586616344843476E-2</v>
      </c>
      <c r="DE81" s="3">
        <v>0.51500830342814341</v>
      </c>
      <c r="DF81" s="3">
        <v>2.8379334037225638E-2</v>
      </c>
      <c r="DG81" s="3">
        <v>1.2800599466043323</v>
      </c>
      <c r="DH81" s="3">
        <v>1.2609821040244931</v>
      </c>
      <c r="DI81" s="3">
        <v>4.582191205916299</v>
      </c>
      <c r="DJ81" s="3">
        <v>41.525090338225645</v>
      </c>
      <c r="DK81" s="3">
        <v>0.50374733757679635</v>
      </c>
      <c r="DL81" s="3">
        <v>37.796079513742328</v>
      </c>
      <c r="DM81" s="3">
        <v>98.677568855106273</v>
      </c>
      <c r="DN81" s="3">
        <v>6.2434375474989281</v>
      </c>
      <c r="DO81" s="3">
        <v>27.009005410427797</v>
      </c>
      <c r="DP81" s="3">
        <v>0.73789727420812201</v>
      </c>
      <c r="DQ81" s="3">
        <v>5.1966926276348996E-2</v>
      </c>
      <c r="DR81" s="3">
        <v>2.1878638919712889</v>
      </c>
      <c r="DS81" s="3">
        <v>0.17231091591277137</v>
      </c>
      <c r="DT81" s="3">
        <v>0.85464954871361209</v>
      </c>
      <c r="DU81" s="3">
        <v>9.1238458860620958E-2</v>
      </c>
      <c r="DV81" s="3">
        <v>1.0342831442522951E-2</v>
      </c>
      <c r="DW81" s="3">
        <v>1.489654917480099</v>
      </c>
      <c r="DX81" s="3">
        <v>16.202852647617974</v>
      </c>
      <c r="DY81" s="3">
        <v>1.3210706561062512E-2</v>
      </c>
      <c r="DZ81" s="3">
        <v>9.5238546282443686</v>
      </c>
      <c r="EA81" s="3">
        <v>0.3887094635248115</v>
      </c>
      <c r="EB81" s="3">
        <v>26.429674340495907</v>
      </c>
      <c r="EC81" s="3">
        <v>10.185759565289631</v>
      </c>
      <c r="ED81" s="3">
        <v>9.1608090103687463</v>
      </c>
      <c r="EE81" s="3">
        <v>28.889870189162622</v>
      </c>
      <c r="EF81" s="3">
        <v>4.2061550169740185</v>
      </c>
      <c r="EG81" s="3">
        <v>2.534612656332889</v>
      </c>
      <c r="EH81" s="3">
        <v>1.3781134759461238</v>
      </c>
      <c r="EI81" s="3">
        <v>3.199941853574725</v>
      </c>
      <c r="EJ81" s="3">
        <v>7.2358408811417974</v>
      </c>
      <c r="EK81" s="3">
        <v>0.11574501202079762</v>
      </c>
      <c r="EL81" s="3">
        <v>2.4559805843039251</v>
      </c>
      <c r="EM81" s="3">
        <v>0</v>
      </c>
      <c r="EN81" s="3">
        <v>0</v>
      </c>
      <c r="EO81" s="3">
        <v>1.4000189449161963E-2</v>
      </c>
      <c r="EP81" s="3">
        <v>0</v>
      </c>
      <c r="EQ81" s="3">
        <v>8.1263513819638769E-2</v>
      </c>
      <c r="ER81" s="3">
        <v>6.34409545001881</v>
      </c>
      <c r="ES81" s="3">
        <v>7.314763005744759E-3</v>
      </c>
      <c r="ET81" s="3">
        <v>0.42704923322397165</v>
      </c>
      <c r="EU81" s="3">
        <v>1.7343916965701898</v>
      </c>
      <c r="EV81" s="3">
        <v>0</v>
      </c>
      <c r="EW81" s="3">
        <v>2.3622336948876627E-2</v>
      </c>
      <c r="EX81" s="3">
        <v>0.49693765318577948</v>
      </c>
      <c r="EY81" s="3">
        <v>0.4906751655567263</v>
      </c>
      <c r="EZ81" s="3">
        <v>2.6073226420887474</v>
      </c>
      <c r="FA81" s="3">
        <v>6.1583457231152092</v>
      </c>
      <c r="FB81" s="3">
        <v>5.2781929805963905</v>
      </c>
      <c r="FC81" s="3">
        <v>3.9476162335959439E-3</v>
      </c>
      <c r="FD81" s="3">
        <v>0</v>
      </c>
      <c r="FE81" s="3">
        <v>0</v>
      </c>
      <c r="FF81" s="3">
        <v>8.5591648368232298E-3</v>
      </c>
      <c r="FG81" s="3">
        <v>0</v>
      </c>
      <c r="FH81" s="3">
        <v>8.0564847731159819E-3</v>
      </c>
      <c r="FI81" s="3">
        <v>7.5043371677373197E-2</v>
      </c>
      <c r="FJ81" s="3">
        <v>0</v>
      </c>
      <c r="FK81" s="3">
        <v>0.78137845413439622</v>
      </c>
      <c r="FL81" s="3">
        <v>4.520648034082118</v>
      </c>
      <c r="FM81" s="3">
        <v>12.966215882379926</v>
      </c>
      <c r="FN81" s="3">
        <v>19.068913112288342</v>
      </c>
      <c r="FO81" s="3">
        <v>0</v>
      </c>
      <c r="FP81" s="3">
        <v>0</v>
      </c>
      <c r="FQ81" s="3">
        <v>7.8786957313452852E-2</v>
      </c>
      <c r="FR81" s="3">
        <v>1.7920730711098388E-2</v>
      </c>
      <c r="FS81" s="3">
        <v>0.10231407082510549</v>
      </c>
      <c r="FT81" s="3">
        <v>0</v>
      </c>
      <c r="FU81" s="3">
        <v>1.2322949730666422</v>
      </c>
      <c r="FV81" s="3">
        <v>2.791715865456732</v>
      </c>
      <c r="FW81" s="3">
        <v>5.20040035485078</v>
      </c>
      <c r="FX81" s="3">
        <v>7.3244106063120116</v>
      </c>
      <c r="FY81" s="3">
        <v>0.76761392775964266</v>
      </c>
      <c r="FZ81" s="3">
        <v>8.2129020631329323E-3</v>
      </c>
      <c r="GA81" s="3">
        <v>1.9960680927071057E-2</v>
      </c>
      <c r="GB81" s="3">
        <v>3.6358059060375925E-2</v>
      </c>
      <c r="GC81" s="3">
        <v>3.4913836667708781E-2</v>
      </c>
      <c r="GD81" s="3">
        <v>0</v>
      </c>
      <c r="GE81" s="3">
        <v>0</v>
      </c>
      <c r="GF81" s="3">
        <v>0</v>
      </c>
      <c r="GG81" s="3">
        <v>0</v>
      </c>
      <c r="GH81" s="3">
        <v>0</v>
      </c>
      <c r="GI81" s="3">
        <v>0</v>
      </c>
      <c r="GJ81" s="3">
        <v>0</v>
      </c>
      <c r="GK81" s="3">
        <v>6.0257854038168832E-3</v>
      </c>
      <c r="GL81" s="3">
        <v>0</v>
      </c>
      <c r="GM81" s="3">
        <v>0</v>
      </c>
      <c r="GN81" s="3">
        <v>0</v>
      </c>
      <c r="GO81" s="3">
        <v>0</v>
      </c>
      <c r="GP81" s="3">
        <v>0</v>
      </c>
      <c r="GQ81" s="3">
        <v>0</v>
      </c>
      <c r="GR81" s="3">
        <v>0</v>
      </c>
      <c r="GS81" s="3">
        <v>0</v>
      </c>
      <c r="GT81" s="3">
        <v>0</v>
      </c>
      <c r="GU81" s="3">
        <v>0</v>
      </c>
      <c r="GV81" s="3">
        <v>0</v>
      </c>
      <c r="GW81" s="3">
        <v>0</v>
      </c>
      <c r="GX81" s="3">
        <v>0</v>
      </c>
      <c r="GY81" s="3">
        <v>0</v>
      </c>
      <c r="GZ81" s="3">
        <v>0</v>
      </c>
      <c r="HA81" s="3">
        <v>0</v>
      </c>
      <c r="HB81" s="3">
        <v>0</v>
      </c>
      <c r="HC81" s="3">
        <v>0</v>
      </c>
      <c r="HD81" s="3">
        <v>0</v>
      </c>
      <c r="HE81" s="3">
        <v>0</v>
      </c>
      <c r="HF81" s="3">
        <v>0</v>
      </c>
      <c r="HG81" s="3">
        <v>0</v>
      </c>
      <c r="HH81" s="3">
        <v>0</v>
      </c>
      <c r="HI81" s="3">
        <v>0</v>
      </c>
      <c r="HJ81" s="3">
        <v>0</v>
      </c>
      <c r="HK81" s="3">
        <v>0</v>
      </c>
      <c r="HL81" s="3">
        <v>0</v>
      </c>
    </row>
    <row r="82" spans="1:220" x14ac:dyDescent="0.55000000000000004">
      <c r="A82" t="s">
        <v>303</v>
      </c>
      <c r="B82" s="2" t="s">
        <v>221</v>
      </c>
      <c r="C82" s="3">
        <v>3.025717255465612</v>
      </c>
      <c r="D82" s="3">
        <v>147.25322934379813</v>
      </c>
      <c r="E82" s="3">
        <v>0</v>
      </c>
      <c r="F82" s="3">
        <v>0</v>
      </c>
      <c r="G82" s="3">
        <v>1.5101976915194576E-2</v>
      </c>
      <c r="H82" s="3">
        <v>0</v>
      </c>
      <c r="I82" s="3">
        <v>0</v>
      </c>
      <c r="J82" s="3">
        <v>1.7520456401154241</v>
      </c>
      <c r="K82" s="3">
        <v>1.1162597502767218E-2</v>
      </c>
      <c r="L82" s="3">
        <v>0</v>
      </c>
      <c r="M82" s="3">
        <v>0</v>
      </c>
      <c r="N82" s="3">
        <v>0</v>
      </c>
      <c r="O82" s="3">
        <v>0</v>
      </c>
      <c r="P82" s="3">
        <v>0.60548138713745303</v>
      </c>
      <c r="Q82" s="3">
        <v>1.5351732575972543</v>
      </c>
      <c r="R82" s="3">
        <v>0.52590183826414016</v>
      </c>
      <c r="S82" s="3">
        <v>1.3112377397708475</v>
      </c>
      <c r="T82" s="3">
        <v>4.4632685342570741E-2</v>
      </c>
      <c r="U82" s="3">
        <v>2.197629294430422E-2</v>
      </c>
      <c r="V82" s="3">
        <v>1.0255571080447815E-2</v>
      </c>
      <c r="W82" s="3">
        <v>0.48547416209149286</v>
      </c>
      <c r="X82" s="3">
        <v>0</v>
      </c>
      <c r="Y82" s="3">
        <v>1.9595877462026425E-2</v>
      </c>
      <c r="Z82" s="3">
        <v>6.9511971475573033E-3</v>
      </c>
      <c r="AA82" s="3">
        <v>0</v>
      </c>
      <c r="AB82" s="3">
        <v>4.7284163936965669E-2</v>
      </c>
      <c r="AC82" s="3">
        <v>5.3721556228451947E-3</v>
      </c>
      <c r="AD82" s="3">
        <v>0.75658590039758611</v>
      </c>
      <c r="AE82" s="3">
        <v>6.4211876086804303</v>
      </c>
      <c r="AF82" s="3">
        <v>15.181793282233791</v>
      </c>
      <c r="AG82" s="3">
        <v>2.3796393574280955E-2</v>
      </c>
      <c r="AH82" s="3">
        <v>0.16891671242205619</v>
      </c>
      <c r="AI82" s="3">
        <v>3.5014500601193457</v>
      </c>
      <c r="AJ82" s="3">
        <v>5.5004169282026192</v>
      </c>
      <c r="AK82" s="3">
        <v>9.0977325417914212</v>
      </c>
      <c r="AL82" s="3">
        <v>3.1551139440607741</v>
      </c>
      <c r="AM82" s="3">
        <v>0</v>
      </c>
      <c r="AN82" s="3">
        <v>6.5375251269111203E-3</v>
      </c>
      <c r="AO82" s="3">
        <v>3.5490346112861247E-2</v>
      </c>
      <c r="AP82" s="3">
        <v>0</v>
      </c>
      <c r="AQ82" s="3">
        <v>0</v>
      </c>
      <c r="AR82" s="3">
        <v>0.60360595541792461</v>
      </c>
      <c r="AS82" s="3">
        <v>0</v>
      </c>
      <c r="AT82" s="3">
        <v>1.3403134013419686</v>
      </c>
      <c r="AU82" s="3">
        <v>6.2859375741542758</v>
      </c>
      <c r="AV82" s="3">
        <v>6.2980595280303139E-3</v>
      </c>
      <c r="AW82" s="3">
        <v>0</v>
      </c>
      <c r="AX82" s="3">
        <v>5.0181191366410992E-3</v>
      </c>
      <c r="AY82" s="3">
        <v>3.0489351761091896E-2</v>
      </c>
      <c r="AZ82" s="3">
        <v>0.13911126733971077</v>
      </c>
      <c r="BA82" s="3">
        <v>1.2957307876927118</v>
      </c>
      <c r="BB82" s="3">
        <v>4.4674652271283991E-2</v>
      </c>
      <c r="BC82" s="3">
        <v>0.72052366654903655</v>
      </c>
      <c r="BD82" s="3">
        <v>0</v>
      </c>
      <c r="BE82" s="3">
        <v>0.19103169885990873</v>
      </c>
      <c r="BF82" s="3">
        <v>3.8008669362649427E-3</v>
      </c>
      <c r="BG82" s="3">
        <v>9.1651581604029584</v>
      </c>
      <c r="BH82" s="3">
        <v>8.2649760461924321E-2</v>
      </c>
      <c r="BI82" s="3">
        <v>11.800878838406589</v>
      </c>
      <c r="BJ82" s="3">
        <v>5.0830719728645635</v>
      </c>
      <c r="BK82" s="3">
        <v>0</v>
      </c>
      <c r="BL82" s="3">
        <v>0.29006060898557789</v>
      </c>
      <c r="BM82" s="3">
        <v>5.1381371282953916</v>
      </c>
      <c r="BN82" s="3">
        <v>0</v>
      </c>
      <c r="BO82" s="3">
        <v>1.1927733321799659E-2</v>
      </c>
      <c r="BP82" s="3">
        <v>6.5044961196692045E-3</v>
      </c>
      <c r="BQ82" s="3">
        <v>1.53772232632211</v>
      </c>
      <c r="BR82" s="3">
        <v>1.0523589406191924</v>
      </c>
      <c r="BS82" s="3">
        <v>4.2860877499417943E-2</v>
      </c>
      <c r="BT82" s="3">
        <v>0</v>
      </c>
      <c r="BU82" s="3">
        <v>2.8836335886870486</v>
      </c>
      <c r="BV82" s="3">
        <v>44.564544179046926</v>
      </c>
      <c r="BW82" s="3">
        <v>0</v>
      </c>
      <c r="BX82" s="3">
        <v>2.3967630345793975</v>
      </c>
      <c r="BY82" s="3">
        <v>2.3967630345793975</v>
      </c>
      <c r="BZ82" s="3">
        <v>1.8730700822025301E-2</v>
      </c>
      <c r="CA82" s="3">
        <v>0</v>
      </c>
      <c r="CB82" s="3">
        <v>0</v>
      </c>
      <c r="CC82" s="3">
        <v>4.1125258014427062E-2</v>
      </c>
      <c r="CD82" s="3">
        <v>9.2124944159846063</v>
      </c>
      <c r="CE82" s="3">
        <v>0</v>
      </c>
      <c r="CF82" s="3">
        <v>0</v>
      </c>
      <c r="CG82" s="3">
        <v>2.1133208754532058</v>
      </c>
      <c r="CH82" s="3">
        <v>7.0156667183080446</v>
      </c>
      <c r="CI82" s="3">
        <v>5.3533536604498693</v>
      </c>
      <c r="CJ82" s="3">
        <v>0.47896775716362777</v>
      </c>
      <c r="CK82" s="3">
        <v>15.898902724514707</v>
      </c>
      <c r="CL82" s="3">
        <v>0</v>
      </c>
      <c r="CM82" s="3">
        <v>2.9037888643886767</v>
      </c>
      <c r="CN82" s="3">
        <v>1.8409178607186434</v>
      </c>
      <c r="CO82" s="3">
        <v>0.33048020163201608</v>
      </c>
      <c r="CP82" s="3">
        <v>2.7613370434619706</v>
      </c>
      <c r="CQ82" s="3">
        <v>1.3866034862609073</v>
      </c>
      <c r="CR82" s="3">
        <v>0.15365376018349514</v>
      </c>
      <c r="CS82" s="3">
        <v>3.8427602719224909</v>
      </c>
      <c r="CT82" s="3">
        <v>0.17162358456519325</v>
      </c>
      <c r="CU82" s="3">
        <v>5.5749313948353484E-3</v>
      </c>
      <c r="CV82" s="3">
        <v>5.6445536457551404E-3</v>
      </c>
      <c r="CW82" s="3">
        <v>4.9233146896455811</v>
      </c>
      <c r="CX82" s="3">
        <v>139.00120799472813</v>
      </c>
      <c r="CY82" s="3">
        <v>4.6329318809508742</v>
      </c>
      <c r="CZ82" s="3">
        <v>114.09503007337436</v>
      </c>
      <c r="DA82" s="3">
        <v>0.90245224428974713</v>
      </c>
      <c r="DB82" s="3">
        <v>0</v>
      </c>
      <c r="DC82" s="3">
        <v>2.0019557159903099</v>
      </c>
      <c r="DD82" s="3">
        <v>0.31953408271573203</v>
      </c>
      <c r="DE82" s="3">
        <v>0.52266824391583699</v>
      </c>
      <c r="DF82" s="3">
        <v>5.0118822087453219E-2</v>
      </c>
      <c r="DG82" s="3">
        <v>1.395655048706663</v>
      </c>
      <c r="DH82" s="3">
        <v>1.0264209581210837</v>
      </c>
      <c r="DI82" s="3">
        <v>3.7844511651932793</v>
      </c>
      <c r="DJ82" s="3">
        <v>33.850161135489849</v>
      </c>
      <c r="DK82" s="3">
        <v>0.47432315162789251</v>
      </c>
      <c r="DL82" s="3">
        <v>26.999451894505473</v>
      </c>
      <c r="DM82" s="3">
        <v>78.91013861946044</v>
      </c>
      <c r="DN82" s="3">
        <v>8.7053648580240228</v>
      </c>
      <c r="DO82" s="3">
        <v>20.888991374904389</v>
      </c>
      <c r="DP82" s="3">
        <v>0.31810954581781398</v>
      </c>
      <c r="DQ82" s="3">
        <v>0.23890549339994577</v>
      </c>
      <c r="DR82" s="3">
        <v>1.176483225524086</v>
      </c>
      <c r="DS82" s="3">
        <v>0.47776871409122917</v>
      </c>
      <c r="DT82" s="3">
        <v>0.92518561382495401</v>
      </c>
      <c r="DU82" s="3">
        <v>0.15348088798975881</v>
      </c>
      <c r="DV82" s="3">
        <v>3.7923209693495913E-2</v>
      </c>
      <c r="DW82" s="3">
        <v>1.6046559026886962</v>
      </c>
      <c r="DX82" s="3">
        <v>16.516641918044609</v>
      </c>
      <c r="DY82" s="3">
        <v>5.9790718842826399E-2</v>
      </c>
      <c r="DZ82" s="3">
        <v>7.1064272878032941</v>
      </c>
      <c r="EA82" s="3">
        <v>0.71093845567063207</v>
      </c>
      <c r="EB82" s="3">
        <v>18.911719086152583</v>
      </c>
      <c r="EC82" s="3">
        <v>11.631969941882462</v>
      </c>
      <c r="ED82" s="3">
        <v>6.0449907518913495</v>
      </c>
      <c r="EE82" s="3">
        <v>52.07098006837748</v>
      </c>
      <c r="EF82" s="3">
        <v>9.2731824576658646</v>
      </c>
      <c r="EG82" s="3">
        <v>5.6130412220695716</v>
      </c>
      <c r="EH82" s="3">
        <v>0.72522280602167233</v>
      </c>
      <c r="EI82" s="3">
        <v>1.8704160727832735</v>
      </c>
      <c r="EJ82" s="3">
        <v>1.0740528844043162</v>
      </c>
      <c r="EK82" s="3">
        <v>0.16180849298611261</v>
      </c>
      <c r="EL82" s="3">
        <v>1.5315231751876204</v>
      </c>
      <c r="EM82" s="3">
        <v>0</v>
      </c>
      <c r="EN82" s="3">
        <v>2.4967090023812137E-2</v>
      </c>
      <c r="EO82" s="3">
        <v>3.184078667382037E-2</v>
      </c>
      <c r="EP82" s="3">
        <v>0</v>
      </c>
      <c r="EQ82" s="3">
        <v>9.0643711693096748E-2</v>
      </c>
      <c r="ER82" s="3">
        <v>5.5026097340119433</v>
      </c>
      <c r="ES82" s="3">
        <v>0</v>
      </c>
      <c r="ET82" s="3">
        <v>1.2231862323622245</v>
      </c>
      <c r="EU82" s="3">
        <v>1.2858798014383175</v>
      </c>
      <c r="EV82" s="3">
        <v>1.202243716832513E-2</v>
      </c>
      <c r="EW82" s="3">
        <v>0.14796082020000537</v>
      </c>
      <c r="EX82" s="3">
        <v>0.32264589977433744</v>
      </c>
      <c r="EY82" s="3">
        <v>0.32645687333758222</v>
      </c>
      <c r="EZ82" s="3">
        <v>1.9882959939946145</v>
      </c>
      <c r="FA82" s="3">
        <v>4.8630589073017392</v>
      </c>
      <c r="FB82" s="3">
        <v>4.4665825911332329</v>
      </c>
      <c r="FC82" s="3">
        <v>1.6412474059328282E-2</v>
      </c>
      <c r="FD82" s="3">
        <v>0</v>
      </c>
      <c r="FE82" s="3">
        <v>4.0504684879148108E-3</v>
      </c>
      <c r="FF82" s="3">
        <v>0</v>
      </c>
      <c r="FG82" s="3">
        <v>5.4083849657192498E-3</v>
      </c>
      <c r="FH82" s="3">
        <v>0</v>
      </c>
      <c r="FI82" s="3">
        <v>3.1384528775982322E-2</v>
      </c>
      <c r="FJ82" s="3">
        <v>9.8357300069331667E-3</v>
      </c>
      <c r="FK82" s="3">
        <v>0.72473635526245006</v>
      </c>
      <c r="FL82" s="3">
        <v>4.4090077000246817</v>
      </c>
      <c r="FM82" s="3">
        <v>12.983208751262467</v>
      </c>
      <c r="FN82" s="3">
        <v>15.91412490933565</v>
      </c>
      <c r="FO82" s="3">
        <v>0</v>
      </c>
      <c r="FP82" s="3">
        <v>0</v>
      </c>
      <c r="FQ82" s="3">
        <v>2.2758522315780187E-2</v>
      </c>
      <c r="FR82" s="3">
        <v>1.6062392743275717E-2</v>
      </c>
      <c r="FS82" s="3">
        <v>0.11785545258271261</v>
      </c>
      <c r="FT82" s="3">
        <v>1.1131688740451515E-2</v>
      </c>
      <c r="FU82" s="3">
        <v>0.91325944486317512</v>
      </c>
      <c r="FV82" s="3">
        <v>2.2813946281978006</v>
      </c>
      <c r="FW82" s="3">
        <v>4.3992264104452898</v>
      </c>
      <c r="FX82" s="3">
        <v>5.3029300368902357</v>
      </c>
      <c r="FY82" s="3">
        <v>0.54079249963724219</v>
      </c>
      <c r="FZ82" s="3">
        <v>9.051963141198523E-3</v>
      </c>
      <c r="GA82" s="3">
        <v>0</v>
      </c>
      <c r="GB82" s="3">
        <v>4.2944067116023221E-2</v>
      </c>
      <c r="GC82" s="3">
        <v>3.1251515149710862E-2</v>
      </c>
      <c r="GD82" s="3">
        <v>7.7090747185542983E-3</v>
      </c>
      <c r="GE82" s="3">
        <v>5.2203085543309595E-3</v>
      </c>
      <c r="GF82" s="3">
        <v>0</v>
      </c>
      <c r="GG82" s="3">
        <v>0</v>
      </c>
      <c r="GH82" s="3">
        <v>0</v>
      </c>
      <c r="GI82" s="3">
        <v>0</v>
      </c>
      <c r="GJ82" s="3">
        <v>0</v>
      </c>
      <c r="GK82" s="3">
        <v>6.7944037663431444E-3</v>
      </c>
      <c r="GL82" s="3">
        <v>0</v>
      </c>
      <c r="GM82" s="3">
        <v>0</v>
      </c>
      <c r="GN82" s="3">
        <v>0</v>
      </c>
      <c r="GO82" s="3">
        <v>0</v>
      </c>
      <c r="GP82" s="3">
        <v>0</v>
      </c>
      <c r="GQ82" s="3">
        <v>0</v>
      </c>
      <c r="GR82" s="3">
        <v>0</v>
      </c>
      <c r="GS82" s="3">
        <v>0</v>
      </c>
      <c r="GT82" s="3">
        <v>0</v>
      </c>
      <c r="GU82" s="3">
        <v>0</v>
      </c>
      <c r="GV82" s="3">
        <v>0</v>
      </c>
      <c r="GW82" s="3">
        <v>0</v>
      </c>
      <c r="GX82" s="3">
        <v>0</v>
      </c>
      <c r="GY82" s="3">
        <v>0</v>
      </c>
      <c r="GZ82" s="3">
        <v>0</v>
      </c>
      <c r="HA82" s="3">
        <v>0</v>
      </c>
      <c r="HB82" s="3">
        <v>0</v>
      </c>
      <c r="HC82" s="3">
        <v>0</v>
      </c>
      <c r="HD82" s="3">
        <v>0</v>
      </c>
      <c r="HE82" s="3">
        <v>0</v>
      </c>
      <c r="HF82" s="3">
        <v>0</v>
      </c>
      <c r="HG82" s="3">
        <v>0</v>
      </c>
      <c r="HH82" s="3">
        <v>3.9124262933816342E-3</v>
      </c>
      <c r="HI82" s="3">
        <v>0</v>
      </c>
      <c r="HJ82" s="3">
        <v>0</v>
      </c>
      <c r="HK82" s="3">
        <v>0</v>
      </c>
      <c r="HL82" s="3">
        <v>3.8639620233112998E-3</v>
      </c>
    </row>
    <row r="83" spans="1:220" x14ac:dyDescent="0.55000000000000004">
      <c r="A83" t="s">
        <v>304</v>
      </c>
      <c r="B83" s="2" t="s">
        <v>221</v>
      </c>
      <c r="C83" s="3">
        <v>2.4665830723125168</v>
      </c>
      <c r="D83" s="3">
        <v>89.762593992219351</v>
      </c>
      <c r="E83" s="3">
        <v>0</v>
      </c>
      <c r="F83" s="3">
        <v>0</v>
      </c>
      <c r="G83" s="3">
        <v>1.4528367922342043E-2</v>
      </c>
      <c r="H83" s="3">
        <v>0</v>
      </c>
      <c r="I83" s="3">
        <v>1.4241367281743468E-2</v>
      </c>
      <c r="J83" s="3">
        <v>4.0500765582121252</v>
      </c>
      <c r="K83" s="3">
        <v>1.2952448764341713E-2</v>
      </c>
      <c r="L83" s="3">
        <v>0</v>
      </c>
      <c r="M83" s="3">
        <v>0</v>
      </c>
      <c r="N83" s="3">
        <v>2.2257253452099397E-2</v>
      </c>
      <c r="O83" s="3">
        <v>0</v>
      </c>
      <c r="P83" s="3">
        <v>1.6053546371774969</v>
      </c>
      <c r="Q83" s="3">
        <v>1.1786400481119628</v>
      </c>
      <c r="R83" s="3">
        <v>2.1853019937456093</v>
      </c>
      <c r="S83" s="3">
        <v>4.2647368616448089</v>
      </c>
      <c r="T83" s="3">
        <v>1.2686693077707588E-2</v>
      </c>
      <c r="U83" s="3">
        <v>1.2962770135880352E-2</v>
      </c>
      <c r="V83" s="3">
        <v>1.7397228941987832E-2</v>
      </c>
      <c r="W83" s="3">
        <v>0.1875571253570946</v>
      </c>
      <c r="X83" s="3">
        <v>0</v>
      </c>
      <c r="Y83" s="3">
        <v>2.2514522319998731E-2</v>
      </c>
      <c r="Z83" s="3">
        <v>1.1638150307207093E-2</v>
      </c>
      <c r="AA83" s="3">
        <v>1.7227669712639688E-2</v>
      </c>
      <c r="AB83" s="3">
        <v>2.7333057394490472E-2</v>
      </c>
      <c r="AC83" s="3">
        <v>2.3569109776910575E-2</v>
      </c>
      <c r="AD83" s="3">
        <v>0.43357930251882471</v>
      </c>
      <c r="AE83" s="3">
        <v>5.1075737520779541</v>
      </c>
      <c r="AF83" s="3">
        <v>11.65695082847045</v>
      </c>
      <c r="AG83" s="3">
        <v>4.9817626851745532E-2</v>
      </c>
      <c r="AH83" s="3">
        <v>6.9869269052477326E-2</v>
      </c>
      <c r="AI83" s="3">
        <v>1.7692313968634585</v>
      </c>
      <c r="AJ83" s="3">
        <v>5.1549047803713322</v>
      </c>
      <c r="AK83" s="3">
        <v>8.7734301950939777</v>
      </c>
      <c r="AL83" s="3">
        <v>1.6456371664849627</v>
      </c>
      <c r="AM83" s="3">
        <v>0</v>
      </c>
      <c r="AN83" s="3">
        <v>1.4790289191788094E-2</v>
      </c>
      <c r="AO83" s="3">
        <v>3.8632995259916827E-2</v>
      </c>
      <c r="AP83" s="3">
        <v>2.4230554643504494E-2</v>
      </c>
      <c r="AQ83" s="3">
        <v>1.5428465455364828E-2</v>
      </c>
      <c r="AR83" s="3">
        <v>2.0117450425214137E-2</v>
      </c>
      <c r="AS83" s="3">
        <v>3.2235199115560526E-2</v>
      </c>
      <c r="AT83" s="3">
        <v>0.14346786467121111</v>
      </c>
      <c r="AU83" s="3">
        <v>1.6823033784832073</v>
      </c>
      <c r="AV83" s="3">
        <v>1.6208536671728391E-2</v>
      </c>
      <c r="AW83" s="3">
        <v>0</v>
      </c>
      <c r="AX83" s="3">
        <v>0</v>
      </c>
      <c r="AY83" s="3">
        <v>1.5107053807119315E-2</v>
      </c>
      <c r="AZ83" s="3">
        <v>1.345883997461216E-2</v>
      </c>
      <c r="BA83" s="3">
        <v>0.13638168169252096</v>
      </c>
      <c r="BB83" s="3">
        <v>0</v>
      </c>
      <c r="BC83" s="3">
        <v>2.4538612215545111E-2</v>
      </c>
      <c r="BD83" s="3">
        <v>1.704929411186874E-2</v>
      </c>
      <c r="BE83" s="3">
        <v>1.7431613112980072E-2</v>
      </c>
      <c r="BF83" s="3">
        <v>3.0886288486495123E-2</v>
      </c>
      <c r="BG83" s="3">
        <v>5.8623342547834874</v>
      </c>
      <c r="BH83" s="3">
        <v>2.7371356492634873E-2</v>
      </c>
      <c r="BI83" s="3">
        <v>5.3435212166871011</v>
      </c>
      <c r="BJ83" s="3">
        <v>2.6936660918357784</v>
      </c>
      <c r="BK83" s="3">
        <v>1.6686643141200098E-2</v>
      </c>
      <c r="BL83" s="3">
        <v>0</v>
      </c>
      <c r="BM83" s="3">
        <v>7.7513449659879363</v>
      </c>
      <c r="BN83" s="3">
        <v>0</v>
      </c>
      <c r="BO83" s="3">
        <v>0.52094966595136927</v>
      </c>
      <c r="BP83" s="3">
        <v>0</v>
      </c>
      <c r="BQ83" s="3">
        <v>1.6760504997601113</v>
      </c>
      <c r="BR83" s="3">
        <v>8.8067190414301957E-2</v>
      </c>
      <c r="BS83" s="3">
        <v>1.8184643734945476E-2</v>
      </c>
      <c r="BT83" s="3">
        <v>1.5217715208270519E-2</v>
      </c>
      <c r="BU83" s="3">
        <v>3.4621634356919575</v>
      </c>
      <c r="BV83" s="3">
        <v>39.781936740809158</v>
      </c>
      <c r="BW83" s="3">
        <v>0</v>
      </c>
      <c r="BX83" s="3">
        <v>1.8067521174909082</v>
      </c>
      <c r="BY83" s="3">
        <v>1.8067521174909082</v>
      </c>
      <c r="BZ83" s="3">
        <v>1.3757002740616935E-2</v>
      </c>
      <c r="CA83" s="3">
        <v>0</v>
      </c>
      <c r="CB83" s="3">
        <v>1.2146294486590815E-2</v>
      </c>
      <c r="CC83" s="3">
        <v>1.6322122194514756E-2</v>
      </c>
      <c r="CD83" s="3">
        <v>14.546332248194826</v>
      </c>
      <c r="CE83" s="3">
        <v>2.0451628798501185E-2</v>
      </c>
      <c r="CF83" s="3">
        <v>1.5110240926668995E-2</v>
      </c>
      <c r="CG83" s="3">
        <v>2.3922661934031368</v>
      </c>
      <c r="CH83" s="3">
        <v>5.9904439065404231</v>
      </c>
      <c r="CI83" s="3">
        <v>6.0793934779291625</v>
      </c>
      <c r="CJ83" s="3">
        <v>4.7548218335453502E-2</v>
      </c>
      <c r="CK83" s="3">
        <v>9.7498930461458162</v>
      </c>
      <c r="CL83" s="3">
        <v>0</v>
      </c>
      <c r="CM83" s="3">
        <v>0.15732316349244987</v>
      </c>
      <c r="CN83" s="3">
        <v>0.19689498094038455</v>
      </c>
      <c r="CO83" s="3">
        <v>0.11914970358077807</v>
      </c>
      <c r="CP83" s="3">
        <v>1.2799821401249172</v>
      </c>
      <c r="CQ83" s="3">
        <v>0.98809042387445623</v>
      </c>
      <c r="CR83" s="3">
        <v>0</v>
      </c>
      <c r="CS83" s="3">
        <v>6.6764598974820037</v>
      </c>
      <c r="CT83" s="3">
        <v>7.4125620435645245E-2</v>
      </c>
      <c r="CU83" s="3">
        <v>0</v>
      </c>
      <c r="CV83" s="3">
        <v>0</v>
      </c>
      <c r="CW83" s="3">
        <v>8.6144193458394351</v>
      </c>
      <c r="CX83" s="3">
        <v>158.91846045913141</v>
      </c>
      <c r="CY83" s="3">
        <v>4.9812168677038651</v>
      </c>
      <c r="CZ83" s="3">
        <v>168.71332468448679</v>
      </c>
      <c r="DA83" s="3">
        <v>2.0290013625657051</v>
      </c>
      <c r="DB83" s="3">
        <v>0</v>
      </c>
      <c r="DC83" s="3">
        <v>1.4355738333065182</v>
      </c>
      <c r="DD83" s="3">
        <v>1.9323128954969192E-2</v>
      </c>
      <c r="DE83" s="3">
        <v>0.25526971581874347</v>
      </c>
      <c r="DF83" s="3">
        <v>2.0813028106683854E-2</v>
      </c>
      <c r="DG83" s="3">
        <v>0.90604010869614815</v>
      </c>
      <c r="DH83" s="3">
        <v>0.82257993109990091</v>
      </c>
      <c r="DI83" s="3">
        <v>3.1633555074630078</v>
      </c>
      <c r="DJ83" s="3">
        <v>32.106177889540042</v>
      </c>
      <c r="DK83" s="3">
        <v>0.11348212383689618</v>
      </c>
      <c r="DL83" s="3">
        <v>34.181664582834536</v>
      </c>
      <c r="DM83" s="3">
        <v>111.76832501415036</v>
      </c>
      <c r="DN83" s="3">
        <v>5.7105521194188595</v>
      </c>
      <c r="DO83" s="3">
        <v>29.850263730191337</v>
      </c>
      <c r="DP83" s="3">
        <v>4.6508678260458146E-2</v>
      </c>
      <c r="DQ83" s="3">
        <v>3.6438742131337278E-2</v>
      </c>
      <c r="DR83" s="3">
        <v>0.42139913278156588</v>
      </c>
      <c r="DS83" s="3">
        <v>0</v>
      </c>
      <c r="DT83" s="3">
        <v>0.47103380838616893</v>
      </c>
      <c r="DU83" s="3">
        <v>0</v>
      </c>
      <c r="DV83" s="3">
        <v>2.7661492726926716E-2</v>
      </c>
      <c r="DW83" s="3">
        <v>0.78471769094008137</v>
      </c>
      <c r="DX83" s="3">
        <v>14.932208391271185</v>
      </c>
      <c r="DY83" s="3">
        <v>0</v>
      </c>
      <c r="DZ83" s="3">
        <v>7.4517490159005977</v>
      </c>
      <c r="EA83" s="3">
        <v>0.16033376312379882</v>
      </c>
      <c r="EB83" s="3">
        <v>19.553370558947361</v>
      </c>
      <c r="EC83" s="3">
        <v>10.274650836001243</v>
      </c>
      <c r="ED83" s="3">
        <v>6.6476702416842306</v>
      </c>
      <c r="EE83" s="3">
        <v>31.785176756213236</v>
      </c>
      <c r="EF83" s="3">
        <v>4.083992311144673</v>
      </c>
      <c r="EG83" s="3">
        <v>2.2622028409933943</v>
      </c>
      <c r="EH83" s="3">
        <v>0.31884825781012033</v>
      </c>
      <c r="EI83" s="3">
        <v>1.1757664401019745</v>
      </c>
      <c r="EJ83" s="3">
        <v>16.800467649472321</v>
      </c>
      <c r="EK83" s="3">
        <v>3.736969644211835E-2</v>
      </c>
      <c r="EL83" s="3">
        <v>0.61514622924429896</v>
      </c>
      <c r="EM83" s="3">
        <v>0</v>
      </c>
      <c r="EN83" s="3">
        <v>6.8229919170491135E-2</v>
      </c>
      <c r="EO83" s="3">
        <v>0</v>
      </c>
      <c r="EP83" s="3">
        <v>2.8592294135802592E-2</v>
      </c>
      <c r="EQ83" s="3">
        <v>2.7806182560470783E-2</v>
      </c>
      <c r="ER83" s="3">
        <v>5.3636074961329037</v>
      </c>
      <c r="ES83" s="3">
        <v>0</v>
      </c>
      <c r="ET83" s="3">
        <v>0.22748626615962414</v>
      </c>
      <c r="EU83" s="3">
        <v>0.73767296953635209</v>
      </c>
      <c r="EV83" s="3">
        <v>0</v>
      </c>
      <c r="EW83" s="3">
        <v>0</v>
      </c>
      <c r="EX83" s="3">
        <v>4.1075381145494236E-2</v>
      </c>
      <c r="EY83" s="3">
        <v>3.381647937037862E-2</v>
      </c>
      <c r="EZ83" s="3">
        <v>1.0058204111994695</v>
      </c>
      <c r="FA83" s="3">
        <v>3.5914449460272895</v>
      </c>
      <c r="FB83" s="3">
        <v>2.7777617837356772</v>
      </c>
      <c r="FC83" s="3">
        <v>6.7191837443822677E-2</v>
      </c>
      <c r="FD83" s="3">
        <v>6.2259084805583412E-2</v>
      </c>
      <c r="FE83" s="3">
        <v>0</v>
      </c>
      <c r="FF83" s="3">
        <v>0</v>
      </c>
      <c r="FG83" s="3">
        <v>0</v>
      </c>
      <c r="FH83" s="3">
        <v>3.0999493558704384E-2</v>
      </c>
      <c r="FI83" s="3">
        <v>4.3525959466541399E-2</v>
      </c>
      <c r="FJ83" s="3">
        <v>0</v>
      </c>
      <c r="FK83" s="3">
        <v>0.14721860287282712</v>
      </c>
      <c r="FL83" s="3">
        <v>3.3571897166569631</v>
      </c>
      <c r="FM83" s="3">
        <v>11.166043434141793</v>
      </c>
      <c r="FN83" s="3">
        <v>14.609903903662435</v>
      </c>
      <c r="FO83" s="3">
        <v>0</v>
      </c>
      <c r="FP83" s="3">
        <v>0</v>
      </c>
      <c r="FQ83" s="3">
        <v>3.9007131219038302E-2</v>
      </c>
      <c r="FR83" s="3">
        <v>2.8523732352764099E-2</v>
      </c>
      <c r="FS83" s="3">
        <v>0</v>
      </c>
      <c r="FT83" s="3">
        <v>6.5152362638812378E-3</v>
      </c>
      <c r="FU83" s="3">
        <v>0.26875581437375262</v>
      </c>
      <c r="FV83" s="3">
        <v>1.943998912228236</v>
      </c>
      <c r="FW83" s="3">
        <v>4.5661429063481487</v>
      </c>
      <c r="FX83" s="3">
        <v>5.7551005529889556</v>
      </c>
      <c r="FY83" s="3">
        <v>0.22425353298438735</v>
      </c>
      <c r="FZ83" s="3">
        <v>2.1833007039081254E-2</v>
      </c>
      <c r="GA83" s="3">
        <v>0</v>
      </c>
      <c r="GB83" s="3">
        <v>0</v>
      </c>
      <c r="GC83" s="3">
        <v>2.0475371705551429E-2</v>
      </c>
      <c r="GD83" s="3">
        <v>1.7618185697916604E-2</v>
      </c>
      <c r="GE83" s="3">
        <v>0</v>
      </c>
      <c r="GF83" s="3">
        <v>0</v>
      </c>
      <c r="GG83" s="3">
        <v>0</v>
      </c>
      <c r="GH83" s="3">
        <v>0</v>
      </c>
      <c r="GI83" s="3">
        <v>0</v>
      </c>
      <c r="GJ83" s="3">
        <v>1.462942717625264E-2</v>
      </c>
      <c r="GK83" s="3">
        <v>0</v>
      </c>
      <c r="GL83" s="3">
        <v>0</v>
      </c>
      <c r="GM83" s="3">
        <v>3.5242176650999539E-2</v>
      </c>
      <c r="GN83" s="3">
        <v>0</v>
      </c>
      <c r="GO83" s="3">
        <v>0</v>
      </c>
      <c r="GP83" s="3">
        <v>0</v>
      </c>
      <c r="GQ83" s="3">
        <v>0</v>
      </c>
      <c r="GR83" s="3">
        <v>0</v>
      </c>
      <c r="GS83" s="3">
        <v>0</v>
      </c>
      <c r="GT83" s="3">
        <v>0</v>
      </c>
      <c r="GU83" s="3">
        <v>0</v>
      </c>
      <c r="GV83" s="3">
        <v>0</v>
      </c>
      <c r="GW83" s="3">
        <v>1.5989748319451123E-2</v>
      </c>
      <c r="GX83" s="3">
        <v>0</v>
      </c>
      <c r="GY83" s="3">
        <v>2.173681165552176E-2</v>
      </c>
      <c r="GZ83" s="3">
        <v>2.0284234748371377E-2</v>
      </c>
      <c r="HA83" s="3">
        <v>0</v>
      </c>
      <c r="HB83" s="3">
        <v>0</v>
      </c>
      <c r="HC83" s="3">
        <v>0</v>
      </c>
      <c r="HD83" s="3">
        <v>0</v>
      </c>
      <c r="HE83" s="3">
        <v>0</v>
      </c>
      <c r="HF83" s="3">
        <v>0</v>
      </c>
      <c r="HG83" s="3">
        <v>0</v>
      </c>
      <c r="HH83" s="3">
        <v>0</v>
      </c>
      <c r="HI83" s="3">
        <v>0</v>
      </c>
      <c r="HJ83" s="3">
        <v>0</v>
      </c>
      <c r="HK83" s="3">
        <v>5.5586761663891662E-2</v>
      </c>
      <c r="HL83" s="3">
        <v>0</v>
      </c>
    </row>
    <row r="84" spans="1:220" x14ac:dyDescent="0.55000000000000004">
      <c r="A84" t="s">
        <v>305</v>
      </c>
      <c r="B84" s="2" t="s">
        <v>221</v>
      </c>
      <c r="C84" s="3">
        <v>2.8643338774866764</v>
      </c>
      <c r="D84" s="3">
        <v>102.58741748826233</v>
      </c>
      <c r="E84" s="3">
        <v>0</v>
      </c>
      <c r="F84" s="3">
        <v>4.0838492547535347E-3</v>
      </c>
      <c r="G84" s="3">
        <v>5.7409827960591998E-2</v>
      </c>
      <c r="H84" s="3">
        <v>9.3481488839784431E-3</v>
      </c>
      <c r="I84" s="3">
        <v>3.7293228880657977E-3</v>
      </c>
      <c r="J84" s="3">
        <v>5.1681596572215236</v>
      </c>
      <c r="K84" s="3">
        <v>1.5954682537794203E-2</v>
      </c>
      <c r="L84" s="3">
        <v>4.3010523526622333E-3</v>
      </c>
      <c r="M84" s="3">
        <v>5.9103838342664597E-3</v>
      </c>
      <c r="N84" s="3">
        <v>7.6706913427005445E-3</v>
      </c>
      <c r="O84" s="3">
        <v>1.3346171382117907E-2</v>
      </c>
      <c r="P84" s="3">
        <v>2.5679749003059218</v>
      </c>
      <c r="Q84" s="3">
        <v>0.69950564961406647</v>
      </c>
      <c r="R84" s="3">
        <v>2.3622772550458797</v>
      </c>
      <c r="S84" s="3">
        <v>3.8873683579502019</v>
      </c>
      <c r="T84" s="3">
        <v>8.2637347550459928E-2</v>
      </c>
      <c r="U84" s="3">
        <v>0.27824231967344243</v>
      </c>
      <c r="V84" s="3">
        <v>0.11022218052030282</v>
      </c>
      <c r="W84" s="3">
        <v>0.18487948382472041</v>
      </c>
      <c r="X84" s="3">
        <v>9.1428127373205936E-3</v>
      </c>
      <c r="Y84" s="3">
        <v>1.9532756926365472E-2</v>
      </c>
      <c r="Z84" s="3">
        <v>7.5615183257601845E-2</v>
      </c>
      <c r="AA84" s="3">
        <v>1.352527894197484E-2</v>
      </c>
      <c r="AB84" s="3">
        <v>6.5938946948137338E-3</v>
      </c>
      <c r="AC84" s="3">
        <v>0</v>
      </c>
      <c r="AD84" s="3">
        <v>0.3427294852235947</v>
      </c>
      <c r="AE84" s="3">
        <v>4.2346091044606959</v>
      </c>
      <c r="AF84" s="3">
        <v>9.2775332896071312</v>
      </c>
      <c r="AG84" s="3">
        <v>8.3299862483295021E-3</v>
      </c>
      <c r="AH84" s="3">
        <v>0.13815840071680779</v>
      </c>
      <c r="AI84" s="3">
        <v>2.0242994656176565</v>
      </c>
      <c r="AJ84" s="3">
        <v>3.6866870443413533</v>
      </c>
      <c r="AK84" s="3">
        <v>6.1540496461950545</v>
      </c>
      <c r="AL84" s="3">
        <v>2.6309267509454384</v>
      </c>
      <c r="AM84" s="3">
        <v>7.9664731175162744E-3</v>
      </c>
      <c r="AN84" s="3">
        <v>2.1845251282073718E-2</v>
      </c>
      <c r="AO84" s="3">
        <v>3.0965472451605296E-2</v>
      </c>
      <c r="AP84" s="3">
        <v>8.8140102549452565E-3</v>
      </c>
      <c r="AQ84" s="3">
        <v>2.4874391229578626E-2</v>
      </c>
      <c r="AR84" s="3">
        <v>0.18909451222089349</v>
      </c>
      <c r="AS84" s="3">
        <v>0</v>
      </c>
      <c r="AT84" s="3">
        <v>1.0721724104990338</v>
      </c>
      <c r="AU84" s="3">
        <v>4.2865437533771953</v>
      </c>
      <c r="AV84" s="3">
        <v>4.9396523617433385E-3</v>
      </c>
      <c r="AW84" s="3">
        <v>4.4305736078416071E-3</v>
      </c>
      <c r="AX84" s="3">
        <v>0</v>
      </c>
      <c r="AY84" s="3">
        <v>2.1391032933342092E-2</v>
      </c>
      <c r="AZ84" s="3">
        <v>7.8042930054326456E-2</v>
      </c>
      <c r="BA84" s="3">
        <v>0.88223092489385446</v>
      </c>
      <c r="BB84" s="3">
        <v>1.9341434565637874E-2</v>
      </c>
      <c r="BC84" s="3">
        <v>0.52615768303000254</v>
      </c>
      <c r="BD84" s="3">
        <v>3.9350472161864807E-3</v>
      </c>
      <c r="BE84" s="3">
        <v>0.14261215721846421</v>
      </c>
      <c r="BF84" s="3">
        <v>0</v>
      </c>
      <c r="BG84" s="3">
        <v>6.4148355244659916</v>
      </c>
      <c r="BH84" s="3">
        <v>7.7989940054199042E-2</v>
      </c>
      <c r="BI84" s="3">
        <v>9.4437552290956859</v>
      </c>
      <c r="BJ84" s="3">
        <v>4.2824187207788578</v>
      </c>
      <c r="BK84" s="3">
        <v>7.8289375639775741E-3</v>
      </c>
      <c r="BL84" s="3">
        <v>0.11788152648839957</v>
      </c>
      <c r="BM84" s="3">
        <v>8.3598917798715888</v>
      </c>
      <c r="BN84" s="3">
        <v>0</v>
      </c>
      <c r="BO84" s="3">
        <v>1.0043466297562651</v>
      </c>
      <c r="BP84" s="3">
        <v>0</v>
      </c>
      <c r="BQ84" s="3">
        <v>2.3116757793670408</v>
      </c>
      <c r="BR84" s="3">
        <v>0.53985088922005797</v>
      </c>
      <c r="BS84" s="3">
        <v>3.9176092728701185E-2</v>
      </c>
      <c r="BT84" s="3">
        <v>3.7382685588849712E-3</v>
      </c>
      <c r="BU84" s="3">
        <v>3.9721382687756051</v>
      </c>
      <c r="BV84" s="3">
        <v>64.680934311153976</v>
      </c>
      <c r="BW84" s="3">
        <v>0</v>
      </c>
      <c r="BX84" s="3">
        <v>2.6869098470529882</v>
      </c>
      <c r="BY84" s="3">
        <v>2.6869098470529882</v>
      </c>
      <c r="BZ84" s="3">
        <v>1.4882232770716985</v>
      </c>
      <c r="CA84" s="3">
        <v>4.9603066192257473E-3</v>
      </c>
      <c r="CB84" s="3">
        <v>0</v>
      </c>
      <c r="CC84" s="3">
        <v>0</v>
      </c>
      <c r="CD84" s="3">
        <v>12.76648063414882</v>
      </c>
      <c r="CE84" s="3">
        <v>0</v>
      </c>
      <c r="CF84" s="3">
        <v>0</v>
      </c>
      <c r="CG84" s="3">
        <v>2.1715188366735232</v>
      </c>
      <c r="CH84" s="3">
        <v>9.6321207124658148</v>
      </c>
      <c r="CI84" s="3">
        <v>3.6921233615687465</v>
      </c>
      <c r="CJ84" s="3">
        <v>0.84478542069923457</v>
      </c>
      <c r="CK84" s="3">
        <v>21.973417046218415</v>
      </c>
      <c r="CL84" s="3">
        <v>0</v>
      </c>
      <c r="CM84" s="3">
        <v>2.2044653124396731</v>
      </c>
      <c r="CN84" s="3">
        <v>2.2328182321850933</v>
      </c>
      <c r="CO84" s="3">
        <v>0.68134126899332637</v>
      </c>
      <c r="CP84" s="3">
        <v>3.5356276132168571</v>
      </c>
      <c r="CQ84" s="3">
        <v>2.3114796283994288</v>
      </c>
      <c r="CR84" s="3">
        <v>0.33865391002903189</v>
      </c>
      <c r="CS84" s="3">
        <v>5.2526963915033393</v>
      </c>
      <c r="CT84" s="3">
        <v>8.4751028843089424E-2</v>
      </c>
      <c r="CU84" s="3">
        <v>5.6259177758831904E-3</v>
      </c>
      <c r="CV84" s="3">
        <v>5.6259177758831904E-3</v>
      </c>
      <c r="CW84" s="3">
        <v>5.2027666741306371</v>
      </c>
      <c r="CX84" s="3">
        <v>144.58335455370414</v>
      </c>
      <c r="CY84" s="3">
        <v>7.972039612003762</v>
      </c>
      <c r="CZ84" s="3">
        <v>115.49654584385534</v>
      </c>
      <c r="DA84" s="3">
        <v>1.2498041720759367</v>
      </c>
      <c r="DB84" s="3">
        <v>0</v>
      </c>
      <c r="DC84" s="3">
        <v>2.5466866458449013</v>
      </c>
      <c r="DD84" s="3">
        <v>0.37494127799380433</v>
      </c>
      <c r="DE84" s="3">
        <v>1.2262617291368032</v>
      </c>
      <c r="DF84" s="3">
        <v>0.15644459041267775</v>
      </c>
      <c r="DG84" s="3">
        <v>1.5448568968781551</v>
      </c>
      <c r="DH84" s="3">
        <v>2.1293825577029861</v>
      </c>
      <c r="DI84" s="3">
        <v>3.0648128257962739</v>
      </c>
      <c r="DJ84" s="3">
        <v>29.678060600134263</v>
      </c>
      <c r="DK84" s="3">
        <v>0.60292419371702077</v>
      </c>
      <c r="DL84" s="3">
        <v>33.745189986624325</v>
      </c>
      <c r="DM84" s="3">
        <v>87.931942415616348</v>
      </c>
      <c r="DN84" s="3">
        <v>16.309513859654544</v>
      </c>
      <c r="DO84" s="3">
        <v>23.720011281695985</v>
      </c>
      <c r="DP84" s="3">
        <v>0.17646793355724388</v>
      </c>
      <c r="DQ84" s="3">
        <v>0.25606962447159298</v>
      </c>
      <c r="DR84" s="3">
        <v>0.63923317458135143</v>
      </c>
      <c r="DS84" s="3">
        <v>0.33446425556775866</v>
      </c>
      <c r="DT84" s="3">
        <v>1.2577177390597725</v>
      </c>
      <c r="DU84" s="3">
        <v>7.7769430567938586E-2</v>
      </c>
      <c r="DV84" s="3">
        <v>2.102911234203262E-2</v>
      </c>
      <c r="DW84" s="3">
        <v>3.3106475792330929</v>
      </c>
      <c r="DX84" s="3">
        <v>7.2688616556522483</v>
      </c>
      <c r="DY84" s="3">
        <v>8.4712892783323265E-2</v>
      </c>
      <c r="DZ84" s="3">
        <v>6.2719408772859513</v>
      </c>
      <c r="EA84" s="3">
        <v>0.88303695588000308</v>
      </c>
      <c r="EB84" s="3">
        <v>16.119888652280096</v>
      </c>
      <c r="EC84" s="3">
        <v>13.263924360060408</v>
      </c>
      <c r="ED84" s="3">
        <v>6.7983089566466379</v>
      </c>
      <c r="EE84" s="3">
        <v>58.808003014893316</v>
      </c>
      <c r="EF84" s="3">
        <v>17.349458255116538</v>
      </c>
      <c r="EG84" s="3">
        <v>9.8928508549197538</v>
      </c>
      <c r="EH84" s="3">
        <v>0.51099033578095177</v>
      </c>
      <c r="EI84" s="3">
        <v>1.0636143080164047</v>
      </c>
      <c r="EJ84" s="3">
        <v>5.5711502949471283</v>
      </c>
      <c r="EK84" s="3">
        <v>0.20979705478323768</v>
      </c>
      <c r="EL84" s="3">
        <v>0.94959731515887191</v>
      </c>
      <c r="EM84" s="3">
        <v>5.5453284350311747E-3</v>
      </c>
      <c r="EN84" s="3">
        <v>1.4254129709218667E-2</v>
      </c>
      <c r="EO84" s="3">
        <v>3.3726033066614494E-2</v>
      </c>
      <c r="EP84" s="3">
        <v>0</v>
      </c>
      <c r="EQ84" s="3">
        <v>0.18611851343222152</v>
      </c>
      <c r="ER84" s="3">
        <v>2.4300496436963428</v>
      </c>
      <c r="ES84" s="3">
        <v>0</v>
      </c>
      <c r="ET84" s="3">
        <v>1.3441954169159234</v>
      </c>
      <c r="EU84" s="3">
        <v>1.1366027835452828</v>
      </c>
      <c r="EV84" s="3">
        <v>0</v>
      </c>
      <c r="EW84" s="3">
        <v>0.31256142131035863</v>
      </c>
      <c r="EX84" s="3">
        <v>0.56221328088378686</v>
      </c>
      <c r="EY84" s="3">
        <v>0.21037661702521029</v>
      </c>
      <c r="EZ84" s="3">
        <v>0.94140830942952314</v>
      </c>
      <c r="FA84" s="3">
        <v>2.6427840174379869</v>
      </c>
      <c r="FB84" s="3">
        <v>3.137704623835218</v>
      </c>
      <c r="FC84" s="3">
        <v>1.111548621696023E-2</v>
      </c>
      <c r="FD84" s="3">
        <v>0</v>
      </c>
      <c r="FE84" s="3">
        <v>0</v>
      </c>
      <c r="FF84" s="3">
        <v>0</v>
      </c>
      <c r="FG84" s="3">
        <v>5.10971463489989E-3</v>
      </c>
      <c r="FH84" s="3">
        <v>0</v>
      </c>
      <c r="FI84" s="3">
        <v>1.3595251920657853E-2</v>
      </c>
      <c r="FJ84" s="3">
        <v>0</v>
      </c>
      <c r="FK84" s="3">
        <v>0.1508214650756585</v>
      </c>
      <c r="FL84" s="3">
        <v>2.1333515081257746</v>
      </c>
      <c r="FM84" s="3">
        <v>6.4852334379070014</v>
      </c>
      <c r="FN84" s="3">
        <v>9.1776298389867517</v>
      </c>
      <c r="FO84" s="3">
        <v>5.2493073820763453E-3</v>
      </c>
      <c r="FP84" s="3">
        <v>0</v>
      </c>
      <c r="FQ84" s="3">
        <v>1.804026500405825E-2</v>
      </c>
      <c r="FR84" s="3">
        <v>4.978560764172666E-3</v>
      </c>
      <c r="FS84" s="3">
        <v>9.4907418394000076E-2</v>
      </c>
      <c r="FT84" s="3">
        <v>0</v>
      </c>
      <c r="FU84" s="3">
        <v>0.5285675930599214</v>
      </c>
      <c r="FV84" s="3">
        <v>1.1189546756995314</v>
      </c>
      <c r="FW84" s="3">
        <v>2.36879786766008</v>
      </c>
      <c r="FX84" s="3">
        <v>3.1955418468120524</v>
      </c>
      <c r="FY84" s="3">
        <v>0.33308243154999634</v>
      </c>
      <c r="FZ84" s="3">
        <v>6.1033927392845347E-3</v>
      </c>
      <c r="GA84" s="3">
        <v>1.2312440481014326E-2</v>
      </c>
      <c r="GB84" s="3">
        <v>5.1331615666075957E-3</v>
      </c>
      <c r="GC84" s="3">
        <v>0</v>
      </c>
      <c r="GD84" s="3">
        <v>0</v>
      </c>
      <c r="GE84" s="3">
        <v>0</v>
      </c>
      <c r="GF84" s="3">
        <v>0</v>
      </c>
      <c r="GG84" s="3">
        <v>0</v>
      </c>
      <c r="GH84" s="3">
        <v>0</v>
      </c>
      <c r="GI84" s="3">
        <v>0</v>
      </c>
      <c r="GJ84" s="3">
        <v>0</v>
      </c>
      <c r="GK84" s="3">
        <v>0</v>
      </c>
      <c r="GL84" s="3">
        <v>0</v>
      </c>
      <c r="GM84" s="3">
        <v>0</v>
      </c>
      <c r="GN84" s="3">
        <v>0</v>
      </c>
      <c r="GO84" s="3">
        <v>0</v>
      </c>
      <c r="GP84" s="3">
        <v>0</v>
      </c>
      <c r="GQ84" s="3">
        <v>0</v>
      </c>
      <c r="GR84" s="3">
        <v>0</v>
      </c>
      <c r="GS84" s="3">
        <v>0</v>
      </c>
      <c r="GT84" s="3">
        <v>0</v>
      </c>
      <c r="GU84" s="3">
        <v>0</v>
      </c>
      <c r="GV84" s="3">
        <v>0</v>
      </c>
      <c r="GW84" s="3">
        <v>0</v>
      </c>
      <c r="GX84" s="3">
        <v>0</v>
      </c>
      <c r="GY84" s="3">
        <v>0</v>
      </c>
      <c r="GZ84" s="3">
        <v>0</v>
      </c>
      <c r="HA84" s="3">
        <v>0</v>
      </c>
      <c r="HB84" s="3">
        <v>0</v>
      </c>
      <c r="HC84" s="3">
        <v>0</v>
      </c>
      <c r="HD84" s="3">
        <v>0</v>
      </c>
      <c r="HE84" s="3">
        <v>0</v>
      </c>
      <c r="HF84" s="3">
        <v>0</v>
      </c>
      <c r="HG84" s="3">
        <v>0</v>
      </c>
      <c r="HH84" s="3">
        <v>0</v>
      </c>
      <c r="HI84" s="3">
        <v>0</v>
      </c>
      <c r="HJ84" s="3">
        <v>0</v>
      </c>
      <c r="HK84" s="3">
        <v>0</v>
      </c>
      <c r="HL84" s="3">
        <v>0</v>
      </c>
    </row>
    <row r="85" spans="1:220" x14ac:dyDescent="0.55000000000000004">
      <c r="A85" t="s">
        <v>306</v>
      </c>
      <c r="B85" s="2" t="s">
        <v>221</v>
      </c>
      <c r="C85" s="3">
        <v>4.155027221910542</v>
      </c>
      <c r="D85" s="3">
        <v>125.92682055878696</v>
      </c>
      <c r="E85" s="3">
        <v>0</v>
      </c>
      <c r="F85" s="3">
        <v>2.685044343128986E-2</v>
      </c>
      <c r="G85" s="3">
        <v>1.7953292823801054E-2</v>
      </c>
      <c r="H85" s="3">
        <v>1.9501043164027197E-2</v>
      </c>
      <c r="I85" s="3">
        <v>0</v>
      </c>
      <c r="J85" s="3">
        <v>13.168091707447241</v>
      </c>
      <c r="K85" s="3">
        <v>4.6653011533367574E-2</v>
      </c>
      <c r="L85" s="3">
        <v>0</v>
      </c>
      <c r="M85" s="3">
        <v>2.2083600410891687E-2</v>
      </c>
      <c r="N85" s="3">
        <v>3.5143382827260775E-2</v>
      </c>
      <c r="O85" s="3">
        <v>3.4830956814299513E-2</v>
      </c>
      <c r="P85" s="3">
        <v>0.63357521102792014</v>
      </c>
      <c r="Q85" s="3">
        <v>1.0945898948309791</v>
      </c>
      <c r="R85" s="3">
        <v>0.66015444170124948</v>
      </c>
      <c r="S85" s="3">
        <v>3.2204510466491731</v>
      </c>
      <c r="T85" s="3">
        <v>0</v>
      </c>
      <c r="U85" s="3">
        <v>3.66907804538502E-2</v>
      </c>
      <c r="V85" s="3">
        <v>1.8006419024743425E-2</v>
      </c>
      <c r="W85" s="3">
        <v>0.13016904678253216</v>
      </c>
      <c r="X85" s="3">
        <v>1.8415621250313815E-2</v>
      </c>
      <c r="Y85" s="3">
        <v>5.1559795951953834E-2</v>
      </c>
      <c r="Z85" s="3">
        <v>3.5658648403033871E-2</v>
      </c>
      <c r="AA85" s="3">
        <v>0</v>
      </c>
      <c r="AB85" s="3">
        <v>2.3073321450043403E-2</v>
      </c>
      <c r="AC85" s="3">
        <v>4.2951818464928807E-2</v>
      </c>
      <c r="AD85" s="3">
        <v>6.2632010067260602E-2</v>
      </c>
      <c r="AE85" s="3">
        <v>3.9714148004718273</v>
      </c>
      <c r="AF85" s="3">
        <v>10.598897135714171</v>
      </c>
      <c r="AG85" s="3">
        <v>0</v>
      </c>
      <c r="AH85" s="3">
        <v>9.0959674654762498E-2</v>
      </c>
      <c r="AI85" s="3">
        <v>1.9967840512593775</v>
      </c>
      <c r="AJ85" s="3">
        <v>3.2965808487743451</v>
      </c>
      <c r="AK85" s="3">
        <v>7.4014481948445576</v>
      </c>
      <c r="AL85" s="3">
        <v>1.9288272000316935</v>
      </c>
      <c r="AM85" s="3">
        <v>0</v>
      </c>
      <c r="AN85" s="3">
        <v>5.9134804108381164E-2</v>
      </c>
      <c r="AO85" s="3">
        <v>3.2830670648975047E-2</v>
      </c>
      <c r="AP85" s="3">
        <v>1.7214711131511616E-4</v>
      </c>
      <c r="AQ85" s="3">
        <v>6.4194757248769066E-2</v>
      </c>
      <c r="AR85" s="3">
        <v>2.0817076127609531E-2</v>
      </c>
      <c r="AS85" s="3">
        <v>3.0456392076562346E-2</v>
      </c>
      <c r="AT85" s="3">
        <v>0.19475587971895042</v>
      </c>
      <c r="AU85" s="3">
        <v>1.2667213204759313</v>
      </c>
      <c r="AV85" s="3">
        <v>2.0414285215634053E-2</v>
      </c>
      <c r="AW85" s="3">
        <v>1.9178821182073494E-2</v>
      </c>
      <c r="AX85" s="3">
        <v>0</v>
      </c>
      <c r="AY85" s="3">
        <v>7.6081445223727229E-2</v>
      </c>
      <c r="AZ85" s="3">
        <v>0</v>
      </c>
      <c r="BA85" s="3">
        <v>0.43818948364316979</v>
      </c>
      <c r="BB85" s="3">
        <v>3.7872248291820329E-2</v>
      </c>
      <c r="BC85" s="3">
        <v>2.1450502602968467E-2</v>
      </c>
      <c r="BD85" s="3">
        <v>1.5284655282764171E-2</v>
      </c>
      <c r="BE85" s="3">
        <v>3.3838158950844688E-2</v>
      </c>
      <c r="BF85" s="3">
        <v>3.2661098726316069E-2</v>
      </c>
      <c r="BG85" s="3">
        <v>10.848556728493374</v>
      </c>
      <c r="BH85" s="3">
        <v>5.022120948312029E-2</v>
      </c>
      <c r="BI85" s="3">
        <v>8.9946740076752576</v>
      </c>
      <c r="BJ85" s="3">
        <v>5.311330825904383</v>
      </c>
      <c r="BK85" s="3">
        <v>0</v>
      </c>
      <c r="BL85" s="3">
        <v>9.2015857725747351E-3</v>
      </c>
      <c r="BM85" s="3">
        <v>9.4343866856974721</v>
      </c>
      <c r="BN85" s="3">
        <v>3.2953303733047168E-2</v>
      </c>
      <c r="BO85" s="3">
        <v>2.3042842821641876</v>
      </c>
      <c r="BP85" s="3">
        <v>4.6558782231981795E-2</v>
      </c>
      <c r="BQ85" s="3">
        <v>2.4815899809058806</v>
      </c>
      <c r="BR85" s="3">
        <v>0.15490824159370653</v>
      </c>
      <c r="BS85" s="3">
        <v>0</v>
      </c>
      <c r="BT85" s="3">
        <v>1.8588435163395953E-2</v>
      </c>
      <c r="BU85" s="3">
        <v>2.3210370609845663</v>
      </c>
      <c r="BV85" s="3">
        <v>51.439306113691778</v>
      </c>
      <c r="BW85" s="3">
        <v>1.9124109912106273E-2</v>
      </c>
      <c r="BX85" s="3">
        <v>2.4864979828514131</v>
      </c>
      <c r="BY85" s="3">
        <v>2.4864979828514131</v>
      </c>
      <c r="BZ85" s="3">
        <v>0.11608678866274406</v>
      </c>
      <c r="CA85" s="3">
        <v>4.9499655979702344E-2</v>
      </c>
      <c r="CB85" s="3">
        <v>2.7607822377409594E-2</v>
      </c>
      <c r="CC85" s="3">
        <v>1.5750013267738821E-2</v>
      </c>
      <c r="CD85" s="3">
        <v>18.815321914405502</v>
      </c>
      <c r="CE85" s="3">
        <v>5.184068694802909E-2</v>
      </c>
      <c r="CF85" s="3">
        <v>5.9207802305376568E-2</v>
      </c>
      <c r="CG85" s="3">
        <v>1.4768992338627396</v>
      </c>
      <c r="CH85" s="3">
        <v>9.7889783473628835</v>
      </c>
      <c r="CI85" s="3">
        <v>3.2880988427130995</v>
      </c>
      <c r="CJ85" s="3">
        <v>0.14842268718595475</v>
      </c>
      <c r="CK85" s="3">
        <v>14.388215818588566</v>
      </c>
      <c r="CL85" s="3">
        <v>2.127038001751641E-2</v>
      </c>
      <c r="CM85" s="3">
        <v>0.31321264705643065</v>
      </c>
      <c r="CN85" s="3">
        <v>0.60063129880693988</v>
      </c>
      <c r="CO85" s="3">
        <v>5.6397475070357778E-2</v>
      </c>
      <c r="CP85" s="3">
        <v>1.5046456965732589</v>
      </c>
      <c r="CQ85" s="3">
        <v>0.68087537233469597</v>
      </c>
      <c r="CR85" s="3">
        <v>1.8085470768869658E-2</v>
      </c>
      <c r="CS85" s="3">
        <v>4.7716712422885479</v>
      </c>
      <c r="CT85" s="3">
        <v>1.6331653654198391E-2</v>
      </c>
      <c r="CU85" s="3">
        <v>0</v>
      </c>
      <c r="CV85" s="3">
        <v>0</v>
      </c>
      <c r="CW85" s="3">
        <v>5.4984365911018207</v>
      </c>
      <c r="CX85" s="3">
        <v>125.42368731804667</v>
      </c>
      <c r="CY85" s="3">
        <v>7.4447471459961516</v>
      </c>
      <c r="CZ85" s="3">
        <v>123.91443056455401</v>
      </c>
      <c r="DA85" s="3">
        <v>5.845767436221843</v>
      </c>
      <c r="DB85" s="3">
        <v>1.802676634289567E-2</v>
      </c>
      <c r="DC85" s="3">
        <v>0.83489682008969979</v>
      </c>
      <c r="DD85" s="3">
        <v>2.8373638628132268E-2</v>
      </c>
      <c r="DE85" s="3">
        <v>0.18778875222197669</v>
      </c>
      <c r="DF85" s="3">
        <v>4.4573383711374995E-2</v>
      </c>
      <c r="DG85" s="3">
        <v>0.80286455650683464</v>
      </c>
      <c r="DH85" s="3">
        <v>2.3133214076119883</v>
      </c>
      <c r="DI85" s="3">
        <v>1.6766598720892982</v>
      </c>
      <c r="DJ85" s="3">
        <v>26.252625661545686</v>
      </c>
      <c r="DK85" s="3">
        <v>6.4068091249072256E-2</v>
      </c>
      <c r="DL85" s="3">
        <v>31.721699726635403</v>
      </c>
      <c r="DM85" s="3">
        <v>98.750106747237865</v>
      </c>
      <c r="DN85" s="3">
        <v>9.3463742078635512</v>
      </c>
      <c r="DO85" s="3">
        <v>28.830491042761732</v>
      </c>
      <c r="DP85" s="3">
        <v>2.0432431726634163E-2</v>
      </c>
      <c r="DQ85" s="3">
        <v>2.3858294879464753E-2</v>
      </c>
      <c r="DR85" s="3">
        <v>0.55365986656285515</v>
      </c>
      <c r="DS85" s="3">
        <v>0</v>
      </c>
      <c r="DT85" s="3">
        <v>0.27240200326807507</v>
      </c>
      <c r="DU85" s="3">
        <v>0.18051346876006757</v>
      </c>
      <c r="DV85" s="3">
        <v>0</v>
      </c>
      <c r="DW85" s="3">
        <v>2.2899569183108262</v>
      </c>
      <c r="DX85" s="3">
        <v>10.327068312506922</v>
      </c>
      <c r="DY85" s="3">
        <v>0</v>
      </c>
      <c r="DZ85" s="3">
        <v>5.5539479397740026</v>
      </c>
      <c r="EA85" s="3">
        <v>0.15503369447672843</v>
      </c>
      <c r="EB85" s="3">
        <v>19.202347528915034</v>
      </c>
      <c r="EC85" s="3">
        <v>9.1997776285233339</v>
      </c>
      <c r="ED85" s="3">
        <v>6.3025792442276636</v>
      </c>
      <c r="EE85" s="3">
        <v>42.437390986735743</v>
      </c>
      <c r="EF85" s="3">
        <v>6.9477649164614412</v>
      </c>
      <c r="EG85" s="3">
        <v>3.8290143226353242</v>
      </c>
      <c r="EH85" s="3">
        <v>0.23958934165522647</v>
      </c>
      <c r="EI85" s="3">
        <v>1.0277376392736541</v>
      </c>
      <c r="EJ85" s="3">
        <v>41.172010348133227</v>
      </c>
      <c r="EK85" s="3">
        <v>1.6699145555066162E-2</v>
      </c>
      <c r="EL85" s="3">
        <v>0.70328803863909761</v>
      </c>
      <c r="EM85" s="3">
        <v>0</v>
      </c>
      <c r="EN85" s="3">
        <v>0</v>
      </c>
      <c r="EO85" s="3">
        <v>0</v>
      </c>
      <c r="EP85" s="3">
        <v>0</v>
      </c>
      <c r="EQ85" s="3">
        <v>5.1788374500553382E-2</v>
      </c>
      <c r="ER85" s="3">
        <v>4.2669184623103593</v>
      </c>
      <c r="ES85" s="3">
        <v>1.7914021314864598E-2</v>
      </c>
      <c r="ET85" s="3">
        <v>0.24304633864505357</v>
      </c>
      <c r="EU85" s="3">
        <v>0.67724662886639442</v>
      </c>
      <c r="EV85" s="3">
        <v>2.3868027235405119E-2</v>
      </c>
      <c r="EW85" s="3">
        <v>1.9234390054118523E-2</v>
      </c>
      <c r="EX85" s="3">
        <v>0.1381898275779905</v>
      </c>
      <c r="EY85" s="3">
        <v>5.8192106663884163E-2</v>
      </c>
      <c r="EZ85" s="3">
        <v>0.47225734006640879</v>
      </c>
      <c r="FA85" s="3">
        <v>3.3143050952833226</v>
      </c>
      <c r="FB85" s="3">
        <v>2.8587231962793855</v>
      </c>
      <c r="FC85" s="3">
        <v>1.2426140404334712E-2</v>
      </c>
      <c r="FD85" s="3">
        <v>0</v>
      </c>
      <c r="FE85" s="3">
        <v>0</v>
      </c>
      <c r="FF85" s="3">
        <v>0</v>
      </c>
      <c r="FG85" s="3">
        <v>2.1544753491317886E-2</v>
      </c>
      <c r="FH85" s="3">
        <v>0</v>
      </c>
      <c r="FI85" s="3">
        <v>2.2714663830767184E-2</v>
      </c>
      <c r="FJ85" s="3">
        <v>0</v>
      </c>
      <c r="FK85" s="3">
        <v>8.8386930924512899E-2</v>
      </c>
      <c r="FL85" s="3">
        <v>2.4973532198557939</v>
      </c>
      <c r="FM85" s="3">
        <v>7.4087024514764952</v>
      </c>
      <c r="FN85" s="3">
        <v>12.498220946545066</v>
      </c>
      <c r="FO85" s="3">
        <v>0</v>
      </c>
      <c r="FP85" s="3">
        <v>2.3353378233082218E-2</v>
      </c>
      <c r="FQ85" s="3">
        <v>0</v>
      </c>
      <c r="FR85" s="3">
        <v>0</v>
      </c>
      <c r="FS85" s="3">
        <v>4.449198552476074E-2</v>
      </c>
      <c r="FT85" s="3">
        <v>0</v>
      </c>
      <c r="FU85" s="3">
        <v>0.67991884787191526</v>
      </c>
      <c r="FV85" s="3">
        <v>0.74083477196295389</v>
      </c>
      <c r="FW85" s="3">
        <v>2.8001523010529916</v>
      </c>
      <c r="FX85" s="3">
        <v>5.1922513252236246</v>
      </c>
      <c r="FY85" s="3">
        <v>0.25543847998472707</v>
      </c>
      <c r="FZ85" s="3">
        <v>0</v>
      </c>
      <c r="GA85" s="3">
        <v>5.0873775595396881E-2</v>
      </c>
      <c r="GB85" s="3">
        <v>3.9820375259294549E-2</v>
      </c>
      <c r="GC85" s="3">
        <v>0</v>
      </c>
      <c r="GD85" s="3">
        <v>2.34528198033662E-2</v>
      </c>
      <c r="GE85" s="3">
        <v>0</v>
      </c>
      <c r="GF85" s="3">
        <v>0</v>
      </c>
      <c r="GG85" s="3">
        <v>1.4169876339813895E-2</v>
      </c>
      <c r="GH85" s="3">
        <v>0</v>
      </c>
      <c r="GI85" s="3">
        <v>0</v>
      </c>
      <c r="GJ85" s="3">
        <v>2.2722089331515566E-2</v>
      </c>
      <c r="GK85" s="3">
        <v>0</v>
      </c>
      <c r="GL85" s="3">
        <v>6.8211724835945606E-3</v>
      </c>
      <c r="GM85" s="3">
        <v>0</v>
      </c>
      <c r="GN85" s="3">
        <v>3.9575439744668442E-2</v>
      </c>
      <c r="GO85" s="3">
        <v>0</v>
      </c>
      <c r="GP85" s="3">
        <v>0</v>
      </c>
      <c r="GQ85" s="3">
        <v>0</v>
      </c>
      <c r="GR85" s="3">
        <v>0</v>
      </c>
      <c r="GS85" s="3">
        <v>4.2410809814374756E-2</v>
      </c>
      <c r="GT85" s="3">
        <v>2.998917339813166E-2</v>
      </c>
      <c r="GU85" s="3">
        <v>0</v>
      </c>
      <c r="GV85" s="3">
        <v>0</v>
      </c>
      <c r="GW85" s="3">
        <v>0</v>
      </c>
      <c r="GX85" s="3">
        <v>0</v>
      </c>
      <c r="GY85" s="3">
        <v>0</v>
      </c>
      <c r="GZ85" s="3">
        <v>0</v>
      </c>
      <c r="HA85" s="3">
        <v>0</v>
      </c>
      <c r="HB85" s="3">
        <v>0</v>
      </c>
      <c r="HC85" s="3">
        <v>4.1486670528590099E-2</v>
      </c>
      <c r="HD85" s="3">
        <v>2.8574894150008988E-2</v>
      </c>
      <c r="HE85" s="3">
        <v>0</v>
      </c>
      <c r="HF85" s="3">
        <v>0</v>
      </c>
      <c r="HG85" s="3">
        <v>0</v>
      </c>
      <c r="HH85" s="3">
        <v>0</v>
      </c>
      <c r="HI85" s="3">
        <v>0</v>
      </c>
      <c r="HJ85" s="3">
        <v>0</v>
      </c>
      <c r="HK85" s="3">
        <v>0</v>
      </c>
      <c r="HL85" s="3">
        <v>0</v>
      </c>
    </row>
    <row r="86" spans="1:220" x14ac:dyDescent="0.55000000000000004">
      <c r="A86" t="s">
        <v>307</v>
      </c>
      <c r="B86" s="2" t="s">
        <v>221</v>
      </c>
      <c r="C86" s="3">
        <v>3.9052603759667126</v>
      </c>
      <c r="D86" s="3">
        <v>124.83031104583824</v>
      </c>
      <c r="E86" s="3">
        <v>5.7039532540874458E-3</v>
      </c>
      <c r="F86" s="3">
        <v>0</v>
      </c>
      <c r="G86" s="3">
        <v>8.0958375842376695E-2</v>
      </c>
      <c r="H86" s="3">
        <v>5.0389778290629425E-3</v>
      </c>
      <c r="I86" s="3">
        <v>0</v>
      </c>
      <c r="J86" s="3">
        <v>3.9187432137218439</v>
      </c>
      <c r="K86" s="3">
        <v>1.1985387626796528E-2</v>
      </c>
      <c r="L86" s="3">
        <v>0</v>
      </c>
      <c r="M86" s="3">
        <v>7.1983779342535553E-3</v>
      </c>
      <c r="N86" s="3">
        <v>1.6502534027917393E-2</v>
      </c>
      <c r="O86" s="3">
        <v>3.8460375355963514E-2</v>
      </c>
      <c r="P86" s="3">
        <v>1.7821437041336152</v>
      </c>
      <c r="Q86" s="3">
        <v>5.9597418334307992</v>
      </c>
      <c r="R86" s="3">
        <v>1.729334655882804</v>
      </c>
      <c r="S86" s="3">
        <v>3.0688574732283977</v>
      </c>
      <c r="T86" s="3">
        <v>0.23264936014411508</v>
      </c>
      <c r="U86" s="3">
        <v>0.1177500946529258</v>
      </c>
      <c r="V86" s="3">
        <v>4.7009373651944575E-2</v>
      </c>
      <c r="W86" s="3">
        <v>1.1684153805991353</v>
      </c>
      <c r="X86" s="3">
        <v>2.9450436287874354E-3</v>
      </c>
      <c r="Y86" s="3">
        <v>3.1742898716905386E-3</v>
      </c>
      <c r="Z86" s="3">
        <v>3.6779238753884919E-2</v>
      </c>
      <c r="AA86" s="3">
        <v>7.6351629099184401E-2</v>
      </c>
      <c r="AB86" s="3">
        <v>0.12413552832673536</v>
      </c>
      <c r="AC86" s="3">
        <v>3.5715774940763704E-3</v>
      </c>
      <c r="AD86" s="3">
        <v>1.2461240499829809</v>
      </c>
      <c r="AE86" s="3">
        <v>7.5525483821305297</v>
      </c>
      <c r="AF86" s="3">
        <v>21.210272784425477</v>
      </c>
      <c r="AG86" s="3">
        <v>6.0661679138278572E-2</v>
      </c>
      <c r="AH86" s="3">
        <v>0.24161642245493412</v>
      </c>
      <c r="AI86" s="3">
        <v>2.3667064149756878</v>
      </c>
      <c r="AJ86" s="3">
        <v>6.8632303317788343</v>
      </c>
      <c r="AK86" s="3">
        <v>14.308163924320402</v>
      </c>
      <c r="AL86" s="3">
        <v>3.3464474248017964</v>
      </c>
      <c r="AM86" s="3">
        <v>0</v>
      </c>
      <c r="AN86" s="3">
        <v>4.9975568319567737E-3</v>
      </c>
      <c r="AO86" s="3">
        <v>0.18340541362438384</v>
      </c>
      <c r="AP86" s="3">
        <v>4.641738118352284E-3</v>
      </c>
      <c r="AQ86" s="3">
        <v>3.4147236439544593E-2</v>
      </c>
      <c r="AR86" s="3">
        <v>0.10570433327501907</v>
      </c>
      <c r="AS86" s="3">
        <v>1.8100843761951549E-2</v>
      </c>
      <c r="AT86" s="3">
        <v>0.43333735759725278</v>
      </c>
      <c r="AU86" s="3">
        <v>1.7684487332271799</v>
      </c>
      <c r="AV86" s="3">
        <v>0</v>
      </c>
      <c r="AW86" s="3">
        <v>8.5791848321829962E-3</v>
      </c>
      <c r="AX86" s="3">
        <v>0</v>
      </c>
      <c r="AY86" s="3">
        <v>0.1703258737898605</v>
      </c>
      <c r="AZ86" s="3">
        <v>0.32382827368784484</v>
      </c>
      <c r="BA86" s="3">
        <v>1.1460570125632499</v>
      </c>
      <c r="BB86" s="3">
        <v>6.9449086590660042E-2</v>
      </c>
      <c r="BC86" s="3">
        <v>0.61275635920346405</v>
      </c>
      <c r="BD86" s="3">
        <v>0</v>
      </c>
      <c r="BE86" s="3">
        <v>0.25445628274455478</v>
      </c>
      <c r="BF86" s="3">
        <v>0</v>
      </c>
      <c r="BG86" s="3">
        <v>8.5574093785493091</v>
      </c>
      <c r="BH86" s="3">
        <v>0.14332209475902238</v>
      </c>
      <c r="BI86" s="3">
        <v>9.5389392865423162</v>
      </c>
      <c r="BJ86" s="3">
        <v>5.1592243512054665</v>
      </c>
      <c r="BK86" s="3">
        <v>0</v>
      </c>
      <c r="BL86" s="3">
        <v>0.3422934954310124</v>
      </c>
      <c r="BM86" s="3">
        <v>5.8652351833123673</v>
      </c>
      <c r="BN86" s="3">
        <v>3.9176163995513448E-3</v>
      </c>
      <c r="BO86" s="3">
        <v>2.9207800073702567E-2</v>
      </c>
      <c r="BP86" s="3">
        <v>0</v>
      </c>
      <c r="BQ86" s="3">
        <v>1.6483252635333994</v>
      </c>
      <c r="BR86" s="3">
        <v>0.55806644458707377</v>
      </c>
      <c r="BS86" s="3">
        <v>2.4131243189377382E-2</v>
      </c>
      <c r="BT86" s="3">
        <v>1.217071733336075E-2</v>
      </c>
      <c r="BU86" s="3">
        <v>2.4796354675055587</v>
      </c>
      <c r="BV86" s="3">
        <v>50.777968009102665</v>
      </c>
      <c r="BW86" s="3">
        <v>0</v>
      </c>
      <c r="BX86" s="3">
        <v>3.0839004442011269</v>
      </c>
      <c r="BY86" s="3">
        <v>3.0839004442011269</v>
      </c>
      <c r="BZ86" s="3">
        <v>1.2899472162952159</v>
      </c>
      <c r="CA86" s="3">
        <v>0</v>
      </c>
      <c r="CB86" s="3">
        <v>0.12299488406787898</v>
      </c>
      <c r="CC86" s="3">
        <v>1.6470890713492076E-2</v>
      </c>
      <c r="CD86" s="3">
        <v>13.457105164228992</v>
      </c>
      <c r="CE86" s="3">
        <v>0</v>
      </c>
      <c r="CF86" s="3">
        <v>0</v>
      </c>
      <c r="CG86" s="3">
        <v>1.8139772858888563</v>
      </c>
      <c r="CH86" s="3">
        <v>8.2535372915643972</v>
      </c>
      <c r="CI86" s="3">
        <v>5.461577832816225</v>
      </c>
      <c r="CJ86" s="3">
        <v>0.75808523367363068</v>
      </c>
      <c r="CK86" s="3">
        <v>19.952641999521948</v>
      </c>
      <c r="CL86" s="3">
        <v>0</v>
      </c>
      <c r="CM86" s="3">
        <v>0.71263796108336031</v>
      </c>
      <c r="CN86" s="3">
        <v>0.76989858265466571</v>
      </c>
      <c r="CO86" s="3">
        <v>0.37974619633830103</v>
      </c>
      <c r="CP86" s="3">
        <v>2.0072254305548887</v>
      </c>
      <c r="CQ86" s="3">
        <v>1.2438769402168763</v>
      </c>
      <c r="CR86" s="3">
        <v>0.23785755291622185</v>
      </c>
      <c r="CS86" s="3">
        <v>4.0261795654326713</v>
      </c>
      <c r="CT86" s="3">
        <v>0.18589326396295797</v>
      </c>
      <c r="CU86" s="3">
        <v>0</v>
      </c>
      <c r="CV86" s="3">
        <v>0</v>
      </c>
      <c r="CW86" s="3">
        <v>5.6751910130251479</v>
      </c>
      <c r="CX86" s="3">
        <v>112.95091046628339</v>
      </c>
      <c r="CY86" s="3">
        <v>5.6733933795087692</v>
      </c>
      <c r="CZ86" s="3">
        <v>111.28699766378267</v>
      </c>
      <c r="DA86" s="3">
        <v>0.54398901418973233</v>
      </c>
      <c r="DB86" s="3">
        <v>0</v>
      </c>
      <c r="DC86" s="3">
        <v>0.9947211500610097</v>
      </c>
      <c r="DD86" s="3">
        <v>0.12537029228328328</v>
      </c>
      <c r="DE86" s="3">
        <v>0.57294800871867357</v>
      </c>
      <c r="DF86" s="3">
        <v>0.10543183798047917</v>
      </c>
      <c r="DG86" s="3">
        <v>1.1540536730647184</v>
      </c>
      <c r="DH86" s="3">
        <v>1.1449764023230704</v>
      </c>
      <c r="DI86" s="3">
        <v>3.3018605636743561</v>
      </c>
      <c r="DJ86" s="3">
        <v>17.660515739716068</v>
      </c>
      <c r="DK86" s="3">
        <v>0.39062879502990594</v>
      </c>
      <c r="DL86" s="3">
        <v>23.066715044986516</v>
      </c>
      <c r="DM86" s="3">
        <v>76.473214144956316</v>
      </c>
      <c r="DN86" s="3">
        <v>11.809483304432106</v>
      </c>
      <c r="DO86" s="3">
        <v>23.536650896501829</v>
      </c>
      <c r="DP86" s="3">
        <v>1.7118214903676463</v>
      </c>
      <c r="DQ86" s="3">
        <v>7.1819265473736515E-2</v>
      </c>
      <c r="DR86" s="3">
        <v>4.7600829622988252</v>
      </c>
      <c r="DS86" s="3">
        <v>3.5704847100407597E-2</v>
      </c>
      <c r="DT86" s="3">
        <v>0.39640939303581901</v>
      </c>
      <c r="DU86" s="3">
        <v>8.3727006383561189E-2</v>
      </c>
      <c r="DV86" s="3">
        <v>9.1198592333830569E-3</v>
      </c>
      <c r="DW86" s="3">
        <v>2.2652074684293941</v>
      </c>
      <c r="DX86" s="3">
        <v>9.5931935620339246</v>
      </c>
      <c r="DY86" s="3">
        <v>0.16008458399424028</v>
      </c>
      <c r="DZ86" s="3">
        <v>4.2436563287349633</v>
      </c>
      <c r="EA86" s="3">
        <v>0.70767304075769788</v>
      </c>
      <c r="EB86" s="3">
        <v>10.070071351465861</v>
      </c>
      <c r="EC86" s="3">
        <v>8.710199738622098</v>
      </c>
      <c r="ED86" s="3">
        <v>5.4555723249627706</v>
      </c>
      <c r="EE86" s="3">
        <v>47.179330690474274</v>
      </c>
      <c r="EF86" s="3">
        <v>12.287161652912038</v>
      </c>
      <c r="EG86" s="3">
        <v>6.7879183994553101</v>
      </c>
      <c r="EH86" s="3">
        <v>2.3728828255700605</v>
      </c>
      <c r="EI86" s="3">
        <v>5.6621503050229594</v>
      </c>
      <c r="EJ86" s="3">
        <v>0.48104458791402777</v>
      </c>
      <c r="EK86" s="3">
        <v>9.3157710892279085E-3</v>
      </c>
      <c r="EL86" s="3">
        <v>4.1719856712483541</v>
      </c>
      <c r="EM86" s="3">
        <v>7.2951667593001068E-3</v>
      </c>
      <c r="EN86" s="3">
        <v>2.7923413717806871E-2</v>
      </c>
      <c r="EO86" s="3">
        <v>5.8475906057827001E-2</v>
      </c>
      <c r="EP86" s="3">
        <v>0</v>
      </c>
      <c r="EQ86" s="3">
        <v>0.18165819576032713</v>
      </c>
      <c r="ER86" s="3">
        <v>3.6648745138808185</v>
      </c>
      <c r="ES86" s="3">
        <v>4.2374721220008744E-2</v>
      </c>
      <c r="ET86" s="3">
        <v>1.5968632661581414</v>
      </c>
      <c r="EU86" s="3">
        <v>0.63588738546931822</v>
      </c>
      <c r="EV86" s="3">
        <v>6.7720807676918682E-2</v>
      </c>
      <c r="EW86" s="3">
        <v>0.36223439152949027</v>
      </c>
      <c r="EX86" s="3">
        <v>0.18872284637329723</v>
      </c>
      <c r="EY86" s="3">
        <v>0.81118778946736714</v>
      </c>
      <c r="EZ86" s="3">
        <v>3.5603658896053125</v>
      </c>
      <c r="FA86" s="3">
        <v>10.02299908129647</v>
      </c>
      <c r="FB86" s="3">
        <v>10.334409609198865</v>
      </c>
      <c r="FC86" s="3">
        <v>5.8621849723438868E-2</v>
      </c>
      <c r="FD86" s="3">
        <v>5.8301728608855408E-2</v>
      </c>
      <c r="FE86" s="3">
        <v>7.6824142088396932E-3</v>
      </c>
      <c r="FF86" s="3">
        <v>1.2188070441462622E-2</v>
      </c>
      <c r="FG86" s="3">
        <v>2.2823655048589419E-2</v>
      </c>
      <c r="FH86" s="3">
        <v>4.9900789665757769E-2</v>
      </c>
      <c r="FI86" s="3">
        <v>0.2103795692206874</v>
      </c>
      <c r="FJ86" s="3">
        <v>4.4995743228996915E-3</v>
      </c>
      <c r="FK86" s="3">
        <v>1.0514790907962765</v>
      </c>
      <c r="FL86" s="3">
        <v>5.383703983782631</v>
      </c>
      <c r="FM86" s="3">
        <v>18.234116434843962</v>
      </c>
      <c r="FN86" s="3">
        <v>30.514379033099253</v>
      </c>
      <c r="FO86" s="3">
        <v>2.0227234800987138E-2</v>
      </c>
      <c r="FP86" s="3">
        <v>4.335539769972821E-3</v>
      </c>
      <c r="FQ86" s="3">
        <v>0.35515764651974663</v>
      </c>
      <c r="FR86" s="3">
        <v>5.4574732965057111E-2</v>
      </c>
      <c r="FS86" s="3">
        <v>0.64265119940947613</v>
      </c>
      <c r="FT86" s="3">
        <v>8.6458995317606105E-2</v>
      </c>
      <c r="FU86" s="3">
        <v>1.100701197145731</v>
      </c>
      <c r="FV86" s="3">
        <v>3.3447665162949436</v>
      </c>
      <c r="FW86" s="3">
        <v>7.248992612211131</v>
      </c>
      <c r="FX86" s="3">
        <v>11.52470386978988</v>
      </c>
      <c r="FY86" s="3">
        <v>2.0135318213928795</v>
      </c>
      <c r="FZ86" s="3">
        <v>9.2098527360479424E-2</v>
      </c>
      <c r="GA86" s="3">
        <v>0.32582409189280365</v>
      </c>
      <c r="GB86" s="3">
        <v>0.10265108674265144</v>
      </c>
      <c r="GC86" s="3">
        <v>0.41443189235573807</v>
      </c>
      <c r="GD86" s="3">
        <v>0.10400659185351957</v>
      </c>
      <c r="GE86" s="3">
        <v>0</v>
      </c>
      <c r="GF86" s="3">
        <v>3.6216809335097855E-3</v>
      </c>
      <c r="GG86" s="3">
        <v>0</v>
      </c>
      <c r="GH86" s="3">
        <v>0</v>
      </c>
      <c r="GI86" s="3">
        <v>0</v>
      </c>
      <c r="GJ86" s="3">
        <v>0</v>
      </c>
      <c r="GK86" s="3">
        <v>0</v>
      </c>
      <c r="GL86" s="3">
        <v>0</v>
      </c>
      <c r="GM86" s="3">
        <v>0</v>
      </c>
      <c r="GN86" s="3">
        <v>3.9042046617719815E-3</v>
      </c>
      <c r="GO86" s="3">
        <v>0</v>
      </c>
      <c r="GP86" s="3">
        <v>0</v>
      </c>
      <c r="GQ86" s="3">
        <v>0</v>
      </c>
      <c r="GR86" s="3">
        <v>5.5706930224806031E-3</v>
      </c>
      <c r="GS86" s="3">
        <v>0</v>
      </c>
      <c r="GT86" s="3">
        <v>0</v>
      </c>
      <c r="GU86" s="3">
        <v>0</v>
      </c>
      <c r="GV86" s="3">
        <v>0</v>
      </c>
      <c r="GW86" s="3">
        <v>0</v>
      </c>
      <c r="GX86" s="3">
        <v>0</v>
      </c>
      <c r="GY86" s="3">
        <v>5.9159454291073228E-2</v>
      </c>
      <c r="GZ86" s="3">
        <v>0</v>
      </c>
      <c r="HA86" s="3">
        <v>0</v>
      </c>
      <c r="HB86" s="3">
        <v>0.1141085800230832</v>
      </c>
      <c r="HC86" s="3">
        <v>0</v>
      </c>
      <c r="HD86" s="3">
        <v>0</v>
      </c>
      <c r="HE86" s="3">
        <v>0</v>
      </c>
      <c r="HF86" s="3">
        <v>0</v>
      </c>
      <c r="HG86" s="3">
        <v>0</v>
      </c>
      <c r="HH86" s="3">
        <v>9.9391037648301067E-3</v>
      </c>
      <c r="HI86" s="3">
        <v>0</v>
      </c>
      <c r="HJ86" s="3">
        <v>0</v>
      </c>
      <c r="HK86" s="3">
        <v>0</v>
      </c>
      <c r="HL86" s="3">
        <v>0</v>
      </c>
    </row>
    <row r="87" spans="1:220" x14ac:dyDescent="0.55000000000000004">
      <c r="A87" t="s">
        <v>308</v>
      </c>
      <c r="B87" s="2" t="s">
        <v>221</v>
      </c>
      <c r="C87" s="3">
        <v>5.0635806412702902</v>
      </c>
      <c r="D87" s="3">
        <v>103.35739967889741</v>
      </c>
      <c r="E87" s="3">
        <v>9.5229784966384557E-3</v>
      </c>
      <c r="F87" s="3">
        <v>9.3909523360624185E-3</v>
      </c>
      <c r="G87" s="3">
        <v>1.6292448769087517E-2</v>
      </c>
      <c r="H87" s="3">
        <v>1.7999993171219298E-2</v>
      </c>
      <c r="I87" s="3">
        <v>3.4201923847949345E-2</v>
      </c>
      <c r="J87" s="3">
        <v>6.301171640497869</v>
      </c>
      <c r="K87" s="3">
        <v>4.7306238004713931E-2</v>
      </c>
      <c r="L87" s="3">
        <v>0</v>
      </c>
      <c r="M87" s="3">
        <v>0</v>
      </c>
      <c r="N87" s="3">
        <v>2.4633613994711433E-2</v>
      </c>
      <c r="O87" s="3">
        <v>1.1236911708903169E-2</v>
      </c>
      <c r="P87" s="3">
        <v>3.2442069652344219</v>
      </c>
      <c r="Q87" s="3">
        <v>3.450124942193715E-2</v>
      </c>
      <c r="R87" s="3">
        <v>2.9253060947025058</v>
      </c>
      <c r="S87" s="3">
        <v>6.2698159886070499</v>
      </c>
      <c r="T87" s="3">
        <v>1.2109860578756808E-2</v>
      </c>
      <c r="U87" s="3">
        <v>0.15258959653819351</v>
      </c>
      <c r="V87" s="3">
        <v>4.2866433771593444E-2</v>
      </c>
      <c r="W87" s="3">
        <v>4.2296446659016149E-2</v>
      </c>
      <c r="X87" s="3">
        <v>1.2884913431406183E-2</v>
      </c>
      <c r="Y87" s="3">
        <v>1.2003363272342898E-2</v>
      </c>
      <c r="Z87" s="3">
        <v>5.5536663303962785E-2</v>
      </c>
      <c r="AA87" s="3">
        <v>0</v>
      </c>
      <c r="AB87" s="3">
        <v>0</v>
      </c>
      <c r="AC87" s="3">
        <v>2.532165259925338E-2</v>
      </c>
      <c r="AD87" s="3">
        <v>0.36856389154974839</v>
      </c>
      <c r="AE87" s="3">
        <v>4.1511066590200381</v>
      </c>
      <c r="AF87" s="3">
        <v>10.259068803586167</v>
      </c>
      <c r="AG87" s="3">
        <v>4.4854786978002673E-2</v>
      </c>
      <c r="AH87" s="3">
        <v>4.6644544880175214E-2</v>
      </c>
      <c r="AI87" s="3">
        <v>1.4118473995287628</v>
      </c>
      <c r="AJ87" s="3">
        <v>4.3655204457990759</v>
      </c>
      <c r="AK87" s="3">
        <v>8.0831454506476739</v>
      </c>
      <c r="AL87" s="3">
        <v>1.8356825843374935</v>
      </c>
      <c r="AM87" s="3">
        <v>1.220686404082048E-2</v>
      </c>
      <c r="AN87" s="3">
        <v>1.471248578120006E-2</v>
      </c>
      <c r="AO87" s="3">
        <v>1.0601168927576838E-2</v>
      </c>
      <c r="AP87" s="3">
        <v>0</v>
      </c>
      <c r="AQ87" s="3">
        <v>0</v>
      </c>
      <c r="AR87" s="3">
        <v>2.4526811406294268E-2</v>
      </c>
      <c r="AS87" s="3">
        <v>0</v>
      </c>
      <c r="AT87" s="3">
        <v>0.12798677379738671</v>
      </c>
      <c r="AU87" s="3">
        <v>1.8865105214684965</v>
      </c>
      <c r="AV87" s="3">
        <v>3.733599648138583E-2</v>
      </c>
      <c r="AW87" s="3">
        <v>1.4386919034060893E-2</v>
      </c>
      <c r="AX87" s="3">
        <v>3.3653000251302648E-2</v>
      </c>
      <c r="AY87" s="3">
        <v>5.0460822293724283E-2</v>
      </c>
      <c r="AZ87" s="3">
        <v>0</v>
      </c>
      <c r="BA87" s="3">
        <v>0.22844340883719916</v>
      </c>
      <c r="BB87" s="3">
        <v>0</v>
      </c>
      <c r="BC87" s="3">
        <v>3.9239717341983102E-2</v>
      </c>
      <c r="BD87" s="3">
        <v>1.282202675004444E-2</v>
      </c>
      <c r="BE87" s="3">
        <v>0</v>
      </c>
      <c r="BF87" s="3">
        <v>0</v>
      </c>
      <c r="BG87" s="3">
        <v>5.9841177028480921</v>
      </c>
      <c r="BH87" s="3">
        <v>0</v>
      </c>
      <c r="BI87" s="3">
        <v>5.865642843640452</v>
      </c>
      <c r="BJ87" s="3">
        <v>3.2397148654211207</v>
      </c>
      <c r="BK87" s="3">
        <v>1.2195141979801189E-2</v>
      </c>
      <c r="BL87" s="3">
        <v>9.2899598079264373E-2</v>
      </c>
      <c r="BM87" s="3">
        <v>5.7537968578715093</v>
      </c>
      <c r="BN87" s="3">
        <v>2.299260128324351E-2</v>
      </c>
      <c r="BO87" s="3">
        <v>1.0031786863813501</v>
      </c>
      <c r="BP87" s="3">
        <v>1.9653117166641879E-2</v>
      </c>
      <c r="BQ87" s="3">
        <v>2.3825694483040976</v>
      </c>
      <c r="BR87" s="3">
        <v>0.14874247455223741</v>
      </c>
      <c r="BS87" s="3">
        <v>2.1314060359876021E-2</v>
      </c>
      <c r="BT87" s="3">
        <v>0</v>
      </c>
      <c r="BU87" s="3">
        <v>3.4303277843979423</v>
      </c>
      <c r="BV87" s="3">
        <v>55.324657298459641</v>
      </c>
      <c r="BW87" s="3">
        <v>2.4717931588676561E-2</v>
      </c>
      <c r="BX87" s="3">
        <v>0.50667503953234494</v>
      </c>
      <c r="BY87" s="3">
        <v>0.50667503953234494</v>
      </c>
      <c r="BZ87" s="3">
        <v>0.9043098397374244</v>
      </c>
      <c r="CA87" s="3">
        <v>1.4748749191242558E-2</v>
      </c>
      <c r="CB87" s="3">
        <v>0</v>
      </c>
      <c r="CC87" s="3">
        <v>0</v>
      </c>
      <c r="CD87" s="3">
        <v>10.932040829459114</v>
      </c>
      <c r="CE87" s="3">
        <v>1.5653007764419184E-2</v>
      </c>
      <c r="CF87" s="3">
        <v>0</v>
      </c>
      <c r="CG87" s="3">
        <v>2.3337861759664169</v>
      </c>
      <c r="CH87" s="3">
        <v>9.4257083951614415</v>
      </c>
      <c r="CI87" s="3">
        <v>2.761312492393913</v>
      </c>
      <c r="CJ87" s="3">
        <v>0.42648864201018993</v>
      </c>
      <c r="CK87" s="3">
        <v>17.397937866045659</v>
      </c>
      <c r="CL87" s="3">
        <v>1.1506503628449091E-2</v>
      </c>
      <c r="CM87" s="3">
        <v>0.4147195583782276</v>
      </c>
      <c r="CN87" s="3">
        <v>0.21420525771123441</v>
      </c>
      <c r="CO87" s="3">
        <v>0.12176480668129203</v>
      </c>
      <c r="CP87" s="3">
        <v>1.5506575029779956</v>
      </c>
      <c r="CQ87" s="3">
        <v>1.4628296038650577</v>
      </c>
      <c r="CR87" s="3">
        <v>0.10165109497564927</v>
      </c>
      <c r="CS87" s="3">
        <v>4.7768996385913756</v>
      </c>
      <c r="CT87" s="3">
        <v>2.261952270432091E-2</v>
      </c>
      <c r="CU87" s="3">
        <v>2.1031368527731895E-2</v>
      </c>
      <c r="CV87" s="3">
        <v>2.0582043727213461E-2</v>
      </c>
      <c r="CW87" s="3">
        <v>8.2506213992543707</v>
      </c>
      <c r="CX87" s="3">
        <v>153.75987044666996</v>
      </c>
      <c r="CY87" s="3">
        <v>7.450576928052449</v>
      </c>
      <c r="CZ87" s="3">
        <v>138.18733138173619</v>
      </c>
      <c r="DA87" s="3">
        <v>1.028848366838661</v>
      </c>
      <c r="DB87" s="3">
        <v>0</v>
      </c>
      <c r="DC87" s="3">
        <v>1.8041553604986593</v>
      </c>
      <c r="DD87" s="3">
        <v>1.5259122333878461E-2</v>
      </c>
      <c r="DE87" s="3">
        <v>0.43701772509644604</v>
      </c>
      <c r="DF87" s="3">
        <v>3.0875083147173667E-2</v>
      </c>
      <c r="DG87" s="3">
        <v>1.536848705221491</v>
      </c>
      <c r="DH87" s="3">
        <v>1.7104754007920577</v>
      </c>
      <c r="DI87" s="3">
        <v>3.3385588114077316</v>
      </c>
      <c r="DJ87" s="3">
        <v>28.299260030232158</v>
      </c>
      <c r="DK87" s="3">
        <v>0.1299960249786746</v>
      </c>
      <c r="DL87" s="3">
        <v>35.534739136265664</v>
      </c>
      <c r="DM87" s="3">
        <v>115.00817025763742</v>
      </c>
      <c r="DN87" s="3">
        <v>9.8636188043776603</v>
      </c>
      <c r="DO87" s="3">
        <v>28.393873339596343</v>
      </c>
      <c r="DP87" s="3">
        <v>0</v>
      </c>
      <c r="DQ87" s="3">
        <v>4.3516237360439136E-2</v>
      </c>
      <c r="DR87" s="3">
        <v>0</v>
      </c>
      <c r="DS87" s="3">
        <v>4.150598425605824E-2</v>
      </c>
      <c r="DT87" s="3">
        <v>0.54917034107420026</v>
      </c>
      <c r="DU87" s="3">
        <v>4.7721436772139379E-2</v>
      </c>
      <c r="DV87" s="3">
        <v>1.5619343941556528E-2</v>
      </c>
      <c r="DW87" s="3">
        <v>1.9285267811031011</v>
      </c>
      <c r="DX87" s="3">
        <v>12.253740832398853</v>
      </c>
      <c r="DY87" s="3">
        <v>4.3389407161468559E-2</v>
      </c>
      <c r="DZ87" s="3">
        <v>7.5625141799184004</v>
      </c>
      <c r="EA87" s="3">
        <v>0.18768917410585542</v>
      </c>
      <c r="EB87" s="3">
        <v>18.320820747725715</v>
      </c>
      <c r="EC87" s="3">
        <v>9.9808260860109144</v>
      </c>
      <c r="ED87" s="3">
        <v>5.3581235328047407</v>
      </c>
      <c r="EE87" s="3">
        <v>41.032886839508613</v>
      </c>
      <c r="EF87" s="3">
        <v>5.9063959764418676</v>
      </c>
      <c r="EG87" s="3">
        <v>3.5216080819083926</v>
      </c>
      <c r="EH87" s="3">
        <v>2.200018775086876E-2</v>
      </c>
      <c r="EI87" s="3">
        <v>5.3025830495424045E-2</v>
      </c>
      <c r="EJ87" s="3">
        <v>8.2987479245100957</v>
      </c>
      <c r="EK87" s="3">
        <v>4.9899784247270228E-2</v>
      </c>
      <c r="EL87" s="3">
        <v>0.11247284472842571</v>
      </c>
      <c r="EM87" s="3">
        <v>1.4576172962266092E-2</v>
      </c>
      <c r="EN87" s="3">
        <v>4.5201825981436405E-2</v>
      </c>
      <c r="EO87" s="3">
        <v>0</v>
      </c>
      <c r="EP87" s="3">
        <v>0</v>
      </c>
      <c r="EQ87" s="3">
        <v>6.5919675524268626E-2</v>
      </c>
      <c r="ER87" s="3">
        <v>5.1874217892223893</v>
      </c>
      <c r="ES87" s="3">
        <v>2.1450151330349651E-2</v>
      </c>
      <c r="ET87" s="3">
        <v>1.0503732208444796</v>
      </c>
      <c r="EU87" s="3">
        <v>1.1904210661047823</v>
      </c>
      <c r="EV87" s="3">
        <v>0</v>
      </c>
      <c r="EW87" s="3">
        <v>4.0148001760552429E-2</v>
      </c>
      <c r="EX87" s="3">
        <v>0.11601932666129811</v>
      </c>
      <c r="EY87" s="3">
        <v>1.8796026571007797E-2</v>
      </c>
      <c r="EZ87" s="3">
        <v>0.38958188465042176</v>
      </c>
      <c r="FA87" s="3">
        <v>2.0517151270307679</v>
      </c>
      <c r="FB87" s="3">
        <v>3.3070750799893238</v>
      </c>
      <c r="FC87" s="3">
        <v>0</v>
      </c>
      <c r="FD87" s="3">
        <v>1.7675266477231208E-2</v>
      </c>
      <c r="FE87" s="3">
        <v>0</v>
      </c>
      <c r="FF87" s="3">
        <v>0</v>
      </c>
      <c r="FG87" s="3">
        <v>0</v>
      </c>
      <c r="FH87" s="3">
        <v>1.4807358087161479E-2</v>
      </c>
      <c r="FI87" s="3">
        <v>1.0536027299942576E-2</v>
      </c>
      <c r="FJ87" s="3">
        <v>0</v>
      </c>
      <c r="FK87" s="3">
        <v>9.1941272892478221E-2</v>
      </c>
      <c r="FL87" s="3">
        <v>2.741568940905295</v>
      </c>
      <c r="FM87" s="3">
        <v>9.2258068430459232</v>
      </c>
      <c r="FN87" s="3">
        <v>12.773756094281344</v>
      </c>
      <c r="FO87" s="3">
        <v>0</v>
      </c>
      <c r="FP87" s="3">
        <v>0</v>
      </c>
      <c r="FQ87" s="3">
        <v>2.6121869196907215E-2</v>
      </c>
      <c r="FR87" s="3">
        <v>0</v>
      </c>
      <c r="FS87" s="3">
        <v>2.4978513926345217E-2</v>
      </c>
      <c r="FT87" s="3">
        <v>1.3508534648817107E-2</v>
      </c>
      <c r="FU87" s="3">
        <v>0.32957555896520352</v>
      </c>
      <c r="FV87" s="3">
        <v>1.9229777810860877</v>
      </c>
      <c r="FW87" s="3">
        <v>4.7319563643675542</v>
      </c>
      <c r="FX87" s="3">
        <v>5.9744771825170035</v>
      </c>
      <c r="FY87" s="3">
        <v>0.24732384121967019</v>
      </c>
      <c r="FZ87" s="3">
        <v>0</v>
      </c>
      <c r="GA87" s="3">
        <v>3.3028944531801156E-2</v>
      </c>
      <c r="GB87" s="3">
        <v>0</v>
      </c>
      <c r="GC87" s="3">
        <v>2.7237435315997337E-2</v>
      </c>
      <c r="GD87" s="3">
        <v>0</v>
      </c>
      <c r="GE87" s="3">
        <v>0</v>
      </c>
      <c r="GF87" s="3">
        <v>2.0366470396250971E-2</v>
      </c>
      <c r="GG87" s="3">
        <v>0</v>
      </c>
      <c r="GH87" s="3">
        <v>1.166849046388603E-2</v>
      </c>
      <c r="GI87" s="3">
        <v>0</v>
      </c>
      <c r="GJ87" s="3">
        <v>0</v>
      </c>
      <c r="GK87" s="3">
        <v>0</v>
      </c>
      <c r="GL87" s="3">
        <v>0</v>
      </c>
      <c r="GM87" s="3">
        <v>0</v>
      </c>
      <c r="GN87" s="3">
        <v>0</v>
      </c>
      <c r="GO87" s="3">
        <v>0</v>
      </c>
      <c r="GP87" s="3">
        <v>0</v>
      </c>
      <c r="GQ87" s="3">
        <v>0</v>
      </c>
      <c r="GR87" s="3">
        <v>0</v>
      </c>
      <c r="GS87" s="3">
        <v>1.5640763817379156E-2</v>
      </c>
      <c r="GT87" s="3">
        <v>0</v>
      </c>
      <c r="GU87" s="3">
        <v>7.6456855070944265E-3</v>
      </c>
      <c r="GV87" s="3">
        <v>1.4962562502105972E-2</v>
      </c>
      <c r="GW87" s="3">
        <v>0</v>
      </c>
      <c r="GX87" s="3">
        <v>0</v>
      </c>
      <c r="GY87" s="3">
        <v>0</v>
      </c>
      <c r="GZ87" s="3">
        <v>0</v>
      </c>
      <c r="HA87" s="3">
        <v>3.961726171322924E-2</v>
      </c>
      <c r="HB87" s="3">
        <v>0</v>
      </c>
      <c r="HC87" s="3">
        <v>0</v>
      </c>
      <c r="HD87" s="3">
        <v>0</v>
      </c>
      <c r="HE87" s="3">
        <v>0</v>
      </c>
      <c r="HF87" s="3">
        <v>0</v>
      </c>
      <c r="HG87" s="3">
        <v>0</v>
      </c>
      <c r="HH87" s="3">
        <v>0</v>
      </c>
      <c r="HI87" s="3">
        <v>2.2002987089496662E-2</v>
      </c>
      <c r="HJ87" s="3">
        <v>0</v>
      </c>
      <c r="HK87" s="3">
        <v>0</v>
      </c>
      <c r="HL87" s="3">
        <v>0</v>
      </c>
    </row>
    <row r="88" spans="1:220" x14ac:dyDescent="0.55000000000000004">
      <c r="A88" t="s">
        <v>309</v>
      </c>
      <c r="B88" s="2" t="s">
        <v>221</v>
      </c>
      <c r="C88" s="3">
        <v>9.6000741878919715</v>
      </c>
      <c r="D88" s="3">
        <v>239.06484519719208</v>
      </c>
      <c r="E88" s="3">
        <v>5.6992430368296168E-2</v>
      </c>
      <c r="F88" s="3">
        <v>0</v>
      </c>
      <c r="G88" s="3">
        <v>6.583795058095776E-2</v>
      </c>
      <c r="H88" s="3">
        <v>0</v>
      </c>
      <c r="I88" s="3">
        <v>0</v>
      </c>
      <c r="J88" s="3">
        <v>14.859337546771076</v>
      </c>
      <c r="K88" s="3">
        <v>0</v>
      </c>
      <c r="L88" s="3">
        <v>1.1064556778137809E-2</v>
      </c>
      <c r="M88" s="3">
        <v>0</v>
      </c>
      <c r="N88" s="3">
        <v>1.0426044605773146E-2</v>
      </c>
      <c r="O88" s="3">
        <v>0</v>
      </c>
      <c r="P88" s="3">
        <v>0.1909950909474325</v>
      </c>
      <c r="Q88" s="3">
        <v>2.7379917803011207</v>
      </c>
      <c r="R88" s="3">
        <v>0.13078731445351754</v>
      </c>
      <c r="S88" s="3">
        <v>1.1736177577072007</v>
      </c>
      <c r="T88" s="3">
        <v>0.13944631608901284</v>
      </c>
      <c r="U88" s="3">
        <v>1.7703765567110133E-2</v>
      </c>
      <c r="V88" s="3">
        <v>0</v>
      </c>
      <c r="W88" s="3">
        <v>0.56717335102917998</v>
      </c>
      <c r="X88" s="3">
        <v>8.096573103582097E-3</v>
      </c>
      <c r="Y88" s="3">
        <v>9.4310988709661453E-2</v>
      </c>
      <c r="Z88" s="3">
        <v>1.3859096791051585E-2</v>
      </c>
      <c r="AA88" s="3">
        <v>1.5668476507575552E-2</v>
      </c>
      <c r="AB88" s="3">
        <v>0.10684382280046048</v>
      </c>
      <c r="AC88" s="3">
        <v>0</v>
      </c>
      <c r="AD88" s="3">
        <v>8.5116943013358107E-2</v>
      </c>
      <c r="AE88" s="3">
        <v>5.6387078473467707</v>
      </c>
      <c r="AF88" s="3">
        <v>11.466962607981657</v>
      </c>
      <c r="AG88" s="3">
        <v>0</v>
      </c>
      <c r="AH88" s="3">
        <v>0.13076246011153289</v>
      </c>
      <c r="AI88" s="3">
        <v>2.741714378196193</v>
      </c>
      <c r="AJ88" s="3">
        <v>6.129472352172586</v>
      </c>
      <c r="AK88" s="3">
        <v>9.6352788203094377</v>
      </c>
      <c r="AL88" s="3">
        <v>3.2737173131856272</v>
      </c>
      <c r="AM88" s="3">
        <v>0</v>
      </c>
      <c r="AN88" s="3">
        <v>2.2759855758487335</v>
      </c>
      <c r="AO88" s="3">
        <v>0.31684853974538812</v>
      </c>
      <c r="AP88" s="3">
        <v>0</v>
      </c>
      <c r="AQ88" s="3">
        <v>2.0964550084752061E-2</v>
      </c>
      <c r="AR88" s="3">
        <v>7.076425716739311E-2</v>
      </c>
      <c r="AS88" s="3">
        <v>1.107483132311469E-2</v>
      </c>
      <c r="AT88" s="3">
        <v>0.63374160152256653</v>
      </c>
      <c r="AU88" s="3">
        <v>5.176377026084805</v>
      </c>
      <c r="AV88" s="3">
        <v>4.4428519907673152E-2</v>
      </c>
      <c r="AW88" s="3">
        <v>0</v>
      </c>
      <c r="AX88" s="3">
        <v>1.1859569918307776E-2</v>
      </c>
      <c r="AY88" s="3">
        <v>1.2298295186757745E-2</v>
      </c>
      <c r="AZ88" s="3">
        <v>2.9478039102763517E-2</v>
      </c>
      <c r="BA88" s="3">
        <v>1.865619879598533</v>
      </c>
      <c r="BB88" s="3">
        <v>3.755699374581125E-2</v>
      </c>
      <c r="BC88" s="3">
        <v>0.40189013415567931</v>
      </c>
      <c r="BD88" s="3">
        <v>2.309626330768412E-2</v>
      </c>
      <c r="BE88" s="3">
        <v>0.27581103623408176</v>
      </c>
      <c r="BF88" s="3">
        <v>1.234424819920313E-2</v>
      </c>
      <c r="BG88" s="3">
        <v>20.901007307373476</v>
      </c>
      <c r="BH88" s="3">
        <v>2.9199935518888824E-2</v>
      </c>
      <c r="BI88" s="3">
        <v>17.602567331842696</v>
      </c>
      <c r="BJ88" s="3">
        <v>8.4092206057837924</v>
      </c>
      <c r="BK88" s="3">
        <v>1.1726059716686336E-2</v>
      </c>
      <c r="BL88" s="3">
        <v>2.028750291152654</v>
      </c>
      <c r="BM88" s="3">
        <v>5.921504172164509</v>
      </c>
      <c r="BN88" s="3">
        <v>2.4242826565813981E-2</v>
      </c>
      <c r="BO88" s="3">
        <v>0.96802652116488586</v>
      </c>
      <c r="BP88" s="3">
        <v>0</v>
      </c>
      <c r="BQ88" s="3">
        <v>1.7803908139996583</v>
      </c>
      <c r="BR88" s="3">
        <v>1.4311768325230203</v>
      </c>
      <c r="BS88" s="3">
        <v>3.4012625524833584E-2</v>
      </c>
      <c r="BT88" s="3">
        <v>0</v>
      </c>
      <c r="BU88" s="3">
        <v>1.162719538148292</v>
      </c>
      <c r="BV88" s="3">
        <v>47.918227672293213</v>
      </c>
      <c r="BW88" s="3">
        <v>8.3959010993341285E-3</v>
      </c>
      <c r="BX88" s="3">
        <v>2.7727510404245628</v>
      </c>
      <c r="BY88" s="3">
        <v>2.7727510404245628</v>
      </c>
      <c r="BZ88" s="3">
        <v>3.2945354719799515E-2</v>
      </c>
      <c r="CA88" s="3">
        <v>0</v>
      </c>
      <c r="CB88" s="3">
        <v>5.83804751342571E-2</v>
      </c>
      <c r="CC88" s="3">
        <v>4.6484134797269778</v>
      </c>
      <c r="CD88" s="3">
        <v>21.677095449699362</v>
      </c>
      <c r="CE88" s="3">
        <v>0</v>
      </c>
      <c r="CF88" s="3">
        <v>0</v>
      </c>
      <c r="CG88" s="3">
        <v>0.8381873598883629</v>
      </c>
      <c r="CH88" s="3">
        <v>9.4284108567824934</v>
      </c>
      <c r="CI88" s="3">
        <v>1.6988064243745644</v>
      </c>
      <c r="CJ88" s="3">
        <v>0.448652055255302</v>
      </c>
      <c r="CK88" s="3">
        <v>23.000295797670461</v>
      </c>
      <c r="CL88" s="3">
        <v>0</v>
      </c>
      <c r="CM88" s="3">
        <v>0.37387585713831928</v>
      </c>
      <c r="CN88" s="3">
        <v>0.72922964360881304</v>
      </c>
      <c r="CO88" s="3">
        <v>2.693439732529947E-2</v>
      </c>
      <c r="CP88" s="3">
        <v>1.0877672738836826</v>
      </c>
      <c r="CQ88" s="3">
        <v>0.29726122899417584</v>
      </c>
      <c r="CR88" s="3">
        <v>0.17918656050244625</v>
      </c>
      <c r="CS88" s="3">
        <v>2.1798665330949061</v>
      </c>
      <c r="CT88" s="3">
        <v>1.1775867522548529E-2</v>
      </c>
      <c r="CU88" s="3">
        <v>0</v>
      </c>
      <c r="CV88" s="3">
        <v>0</v>
      </c>
      <c r="CW88" s="3">
        <v>3.3850079981526089</v>
      </c>
      <c r="CX88" s="3">
        <v>88.336069719247476</v>
      </c>
      <c r="CY88" s="3">
        <v>8.4057969644367088</v>
      </c>
      <c r="CZ88" s="3">
        <v>42.078543739960786</v>
      </c>
      <c r="DA88" s="3">
        <v>0.22440786802314172</v>
      </c>
      <c r="DB88" s="3">
        <v>0</v>
      </c>
      <c r="DC88" s="3">
        <v>0.86570241180384944</v>
      </c>
      <c r="DD88" s="3">
        <v>4.4458203576698746E-2</v>
      </c>
      <c r="DE88" s="3">
        <v>0.11072334843459133</v>
      </c>
      <c r="DF88" s="3">
        <v>0</v>
      </c>
      <c r="DG88" s="3">
        <v>0.56249750481128991</v>
      </c>
      <c r="DH88" s="3">
        <v>2.1117171643191939</v>
      </c>
      <c r="DI88" s="3">
        <v>3.8639249619365557</v>
      </c>
      <c r="DJ88" s="3">
        <v>27.750483198207593</v>
      </c>
      <c r="DK88" s="3">
        <v>0.12106005158879672</v>
      </c>
      <c r="DL88" s="3">
        <v>19.851232467332473</v>
      </c>
      <c r="DM88" s="3">
        <v>77.749007114217733</v>
      </c>
      <c r="DN88" s="3">
        <v>15.389850014305809</v>
      </c>
      <c r="DO88" s="3">
        <v>16.74891239040717</v>
      </c>
      <c r="DP88" s="3">
        <v>0.24803497523178708</v>
      </c>
      <c r="DQ88" s="3">
        <v>4.8478157543902681E-2</v>
      </c>
      <c r="DR88" s="3">
        <v>1.1761813845954199</v>
      </c>
      <c r="DS88" s="3">
        <v>0.14634786680652043</v>
      </c>
      <c r="DT88" s="3">
        <v>0.37905660218675535</v>
      </c>
      <c r="DU88" s="3">
        <v>1.8219402500473156</v>
      </c>
      <c r="DV88" s="3">
        <v>8.3221023989333339E-3</v>
      </c>
      <c r="DW88" s="3">
        <v>3.5973030554174619</v>
      </c>
      <c r="DX88" s="3">
        <v>10.155123650358561</v>
      </c>
      <c r="DY88" s="3">
        <v>9.2630904512129908E-2</v>
      </c>
      <c r="DZ88" s="3">
        <v>7.0646024625968451</v>
      </c>
      <c r="EA88" s="3">
        <v>0.80160313565856145</v>
      </c>
      <c r="EB88" s="3">
        <v>25.905076226231074</v>
      </c>
      <c r="EC88" s="3">
        <v>7.3038689449695688</v>
      </c>
      <c r="ED88" s="3">
        <v>2.8184004185248672</v>
      </c>
      <c r="EE88" s="3">
        <v>32.397988867404237</v>
      </c>
      <c r="EF88" s="3">
        <v>19.757756292094712</v>
      </c>
      <c r="EG88" s="3">
        <v>10.707077760811499</v>
      </c>
      <c r="EH88" s="3">
        <v>1.3033895138099394</v>
      </c>
      <c r="EI88" s="3">
        <v>2.3998034460377888</v>
      </c>
      <c r="EJ88" s="3">
        <v>1.4961691623173858</v>
      </c>
      <c r="EK88" s="3">
        <v>0</v>
      </c>
      <c r="EL88" s="3">
        <v>1.3978071597789281</v>
      </c>
      <c r="EM88" s="3">
        <v>4.6598250584457789E-2</v>
      </c>
      <c r="EN88" s="3">
        <v>5.0700523574331219E-2</v>
      </c>
      <c r="EO88" s="3">
        <v>2.4237645992679815E-2</v>
      </c>
      <c r="EP88" s="3">
        <v>6.1382419445579643E-2</v>
      </c>
      <c r="EQ88" s="3">
        <v>0.1759175087069583</v>
      </c>
      <c r="ER88" s="3">
        <v>4.4523187938203881</v>
      </c>
      <c r="ES88" s="3">
        <v>0</v>
      </c>
      <c r="ET88" s="3">
        <v>2.5854686800786109</v>
      </c>
      <c r="EU88" s="3">
        <v>0.95589512107799113</v>
      </c>
      <c r="EV88" s="3">
        <v>0</v>
      </c>
      <c r="EW88" s="3">
        <v>0.85361577677110956</v>
      </c>
      <c r="EX88" s="3">
        <v>0.25296657927354144</v>
      </c>
      <c r="EY88" s="3">
        <v>0.1612065362300166</v>
      </c>
      <c r="EZ88" s="3">
        <v>1.7859401550976877</v>
      </c>
      <c r="FA88" s="3">
        <v>3.910663639334325</v>
      </c>
      <c r="FB88" s="3">
        <v>2.8727697290704808</v>
      </c>
      <c r="FC88" s="3">
        <v>1.7331852436527021E-2</v>
      </c>
      <c r="FD88" s="3">
        <v>0</v>
      </c>
      <c r="FE88" s="3">
        <v>0</v>
      </c>
      <c r="FF88" s="3">
        <v>0</v>
      </c>
      <c r="FG88" s="3">
        <v>0</v>
      </c>
      <c r="FH88" s="3">
        <v>0</v>
      </c>
      <c r="FI88" s="3">
        <v>1.5375824012702365E-2</v>
      </c>
      <c r="FJ88" s="3">
        <v>1.2501589125081135E-2</v>
      </c>
      <c r="FK88" s="3">
        <v>0.48457350716392089</v>
      </c>
      <c r="FL88" s="3">
        <v>3.8189686758116648</v>
      </c>
      <c r="FM88" s="3">
        <v>11.474655095410359</v>
      </c>
      <c r="FN88" s="3">
        <v>12.332166736238438</v>
      </c>
      <c r="FO88" s="3">
        <v>1.7026352173263606E-2</v>
      </c>
      <c r="FP88" s="3">
        <v>0</v>
      </c>
      <c r="FQ88" s="3">
        <v>0.15926863922656545</v>
      </c>
      <c r="FR88" s="3">
        <v>1.2821202171101088E-2</v>
      </c>
      <c r="FS88" s="3">
        <v>0.22422024848355643</v>
      </c>
      <c r="FT88" s="3">
        <v>1.6058158490915159E-2</v>
      </c>
      <c r="FU88" s="3">
        <v>0.63498941846633339</v>
      </c>
      <c r="FV88" s="3">
        <v>2.8649511335305018</v>
      </c>
      <c r="FW88" s="3">
        <v>5.2746073238867925</v>
      </c>
      <c r="FX88" s="3">
        <v>5.6399923425419747</v>
      </c>
      <c r="FY88" s="3">
        <v>0.45221952931208909</v>
      </c>
      <c r="FZ88" s="3">
        <v>0</v>
      </c>
      <c r="GA88" s="3">
        <v>1.9825862020021272E-2</v>
      </c>
      <c r="GB88" s="3">
        <v>0</v>
      </c>
      <c r="GC88" s="3">
        <v>0</v>
      </c>
      <c r="GD88" s="3">
        <v>0</v>
      </c>
      <c r="GE88" s="3">
        <v>0</v>
      </c>
      <c r="GF88" s="3">
        <v>0</v>
      </c>
      <c r="GG88" s="3">
        <v>0</v>
      </c>
      <c r="GH88" s="3">
        <v>0</v>
      </c>
      <c r="GI88" s="3">
        <v>0</v>
      </c>
      <c r="GJ88" s="3">
        <v>0</v>
      </c>
      <c r="GK88" s="3">
        <v>0</v>
      </c>
      <c r="GL88" s="3">
        <v>0</v>
      </c>
      <c r="GM88" s="3">
        <v>0</v>
      </c>
      <c r="GN88" s="3">
        <v>0</v>
      </c>
      <c r="GO88" s="3">
        <v>0</v>
      </c>
      <c r="GP88" s="3">
        <v>0</v>
      </c>
      <c r="GQ88" s="3">
        <v>0</v>
      </c>
      <c r="GR88" s="3">
        <v>1.3853827038609035E-2</v>
      </c>
      <c r="GS88" s="3">
        <v>1.7854400616405156E-2</v>
      </c>
      <c r="GT88" s="3">
        <v>0</v>
      </c>
      <c r="GU88" s="3">
        <v>0</v>
      </c>
      <c r="GV88" s="3">
        <v>0</v>
      </c>
      <c r="GW88" s="3">
        <v>0</v>
      </c>
      <c r="GX88" s="3">
        <v>0</v>
      </c>
      <c r="GY88" s="3">
        <v>0</v>
      </c>
      <c r="GZ88" s="3">
        <v>0</v>
      </c>
      <c r="HA88" s="3">
        <v>0</v>
      </c>
      <c r="HB88" s="3">
        <v>0</v>
      </c>
      <c r="HC88" s="3">
        <v>0</v>
      </c>
      <c r="HD88" s="3">
        <v>0</v>
      </c>
      <c r="HE88" s="3">
        <v>0</v>
      </c>
      <c r="HF88" s="3">
        <v>0</v>
      </c>
      <c r="HG88" s="3">
        <v>0</v>
      </c>
      <c r="HH88" s="3">
        <v>0</v>
      </c>
      <c r="HI88" s="3">
        <v>0</v>
      </c>
      <c r="HJ88" s="3">
        <v>0</v>
      </c>
      <c r="HK88" s="3">
        <v>0</v>
      </c>
      <c r="HL88" s="3">
        <v>0</v>
      </c>
    </row>
    <row r="89" spans="1:220" x14ac:dyDescent="0.55000000000000004">
      <c r="A89" t="s">
        <v>310</v>
      </c>
      <c r="B89" s="2" t="s">
        <v>221</v>
      </c>
      <c r="C89" s="3">
        <v>5.3087795844598524</v>
      </c>
      <c r="D89" s="3">
        <v>182.21376019504507</v>
      </c>
      <c r="E89" s="3">
        <v>0</v>
      </c>
      <c r="F89" s="3">
        <v>0</v>
      </c>
      <c r="G89" s="3">
        <v>9.3862679178406891E-2</v>
      </c>
      <c r="H89" s="3">
        <v>0</v>
      </c>
      <c r="I89" s="3">
        <v>0</v>
      </c>
      <c r="J89" s="3">
        <v>14.172475240250131</v>
      </c>
      <c r="K89" s="3">
        <v>0</v>
      </c>
      <c r="L89" s="3">
        <v>5.0244858426450392E-2</v>
      </c>
      <c r="M89" s="3">
        <v>3.6738463567062951E-2</v>
      </c>
      <c r="N89" s="3">
        <v>4.4584251086835565E-2</v>
      </c>
      <c r="O89" s="3">
        <v>5.212984522407349E-2</v>
      </c>
      <c r="P89" s="3">
        <v>0.87245763989074487</v>
      </c>
      <c r="Q89" s="3">
        <v>0.45023448942023392</v>
      </c>
      <c r="R89" s="3">
        <v>0.26814234768797368</v>
      </c>
      <c r="S89" s="3">
        <v>4.1708261459017448</v>
      </c>
      <c r="T89" s="3">
        <v>7.4201612941706865E-2</v>
      </c>
      <c r="U89" s="3">
        <v>0</v>
      </c>
      <c r="V89" s="3">
        <v>0</v>
      </c>
      <c r="W89" s="3">
        <v>3.5765806211355146E-2</v>
      </c>
      <c r="X89" s="3">
        <v>3.7163588025236664E-2</v>
      </c>
      <c r="Y89" s="3">
        <v>0</v>
      </c>
      <c r="Z89" s="3">
        <v>0</v>
      </c>
      <c r="AA89" s="3">
        <v>0</v>
      </c>
      <c r="AB89" s="3">
        <v>5.3087468906680375E-2</v>
      </c>
      <c r="AC89" s="3">
        <v>4.7132889207189423E-2</v>
      </c>
      <c r="AD89" s="3">
        <v>7.5289681657980376E-2</v>
      </c>
      <c r="AE89" s="3">
        <v>5.6551683444923766</v>
      </c>
      <c r="AF89" s="3">
        <v>14.482082662983341</v>
      </c>
      <c r="AG89" s="3">
        <v>2.8318696899705658E-2</v>
      </c>
      <c r="AH89" s="3">
        <v>0.18115096032232242</v>
      </c>
      <c r="AI89" s="3">
        <v>1.5481946957181074</v>
      </c>
      <c r="AJ89" s="3">
        <v>4.4184616676696544</v>
      </c>
      <c r="AK89" s="3">
        <v>7.0023140343566306</v>
      </c>
      <c r="AL89" s="3">
        <v>0.59043909076255774</v>
      </c>
      <c r="AM89" s="3">
        <v>0</v>
      </c>
      <c r="AN89" s="3">
        <v>6.7053358416772568E-2</v>
      </c>
      <c r="AO89" s="3">
        <v>0</v>
      </c>
      <c r="AP89" s="3">
        <v>0</v>
      </c>
      <c r="AQ89" s="3">
        <v>0</v>
      </c>
      <c r="AR89" s="3">
        <v>3.6614506771606742E-2</v>
      </c>
      <c r="AS89" s="3">
        <v>0</v>
      </c>
      <c r="AT89" s="3">
        <v>4.9677591582611834E-2</v>
      </c>
      <c r="AU89" s="3">
        <v>6.7678303597771092E-2</v>
      </c>
      <c r="AV89" s="3">
        <v>3.7356784768834701E-2</v>
      </c>
      <c r="AW89" s="3">
        <v>5.5099536818592199E-2</v>
      </c>
      <c r="AX89" s="3">
        <v>0</v>
      </c>
      <c r="AY89" s="3">
        <v>4.7838448263982279E-2</v>
      </c>
      <c r="AZ89" s="3">
        <v>3.9913239190866728E-2</v>
      </c>
      <c r="BA89" s="3">
        <v>0.26863264765221773</v>
      </c>
      <c r="BB89" s="3">
        <v>0</v>
      </c>
      <c r="BC89" s="3">
        <v>6.4169133368274706E-2</v>
      </c>
      <c r="BD89" s="3">
        <v>0</v>
      </c>
      <c r="BE89" s="3">
        <v>0</v>
      </c>
      <c r="BF89" s="3">
        <v>6.4802823161894438E-2</v>
      </c>
      <c r="BG89" s="3">
        <v>10.641871725125069</v>
      </c>
      <c r="BH89" s="3">
        <v>5.8376934198402251E-2</v>
      </c>
      <c r="BI89" s="3">
        <v>11.527054444490016</v>
      </c>
      <c r="BJ89" s="3">
        <v>3.9277813416381351</v>
      </c>
      <c r="BK89" s="3">
        <v>0</v>
      </c>
      <c r="BL89" s="3">
        <v>0.12774498423096622</v>
      </c>
      <c r="BM89" s="3">
        <v>8.6989438085839872</v>
      </c>
      <c r="BN89" s="3">
        <v>0</v>
      </c>
      <c r="BO89" s="3">
        <v>1.8322470634700105</v>
      </c>
      <c r="BP89" s="3">
        <v>0.12694767825958184</v>
      </c>
      <c r="BQ89" s="3">
        <v>0.57701241570025608</v>
      </c>
      <c r="BR89" s="3">
        <v>8.8606454909046908E-2</v>
      </c>
      <c r="BS89" s="3">
        <v>6.2228300277101703E-2</v>
      </c>
      <c r="BT89" s="3">
        <v>4.3533922012164793E-2</v>
      </c>
      <c r="BU89" s="3">
        <v>2.3443653532009749</v>
      </c>
      <c r="BV89" s="3">
        <v>27.911406456986885</v>
      </c>
      <c r="BW89" s="3">
        <v>0.16689243560091638</v>
      </c>
      <c r="BX89" s="3">
        <v>0.40420329204528904</v>
      </c>
      <c r="BY89" s="3">
        <v>0.40420329204528904</v>
      </c>
      <c r="BZ89" s="3">
        <v>4.0142505181887923E-2</v>
      </c>
      <c r="CA89" s="3">
        <v>0.14213222725758076</v>
      </c>
      <c r="CB89" s="3">
        <v>5.8947656849904398E-2</v>
      </c>
      <c r="CC89" s="3">
        <v>3.6949909379412192E-2</v>
      </c>
      <c r="CD89" s="3">
        <v>13.446700534733068</v>
      </c>
      <c r="CE89" s="3">
        <v>0.11199444739643231</v>
      </c>
      <c r="CF89" s="3">
        <v>9.6354682459161192E-2</v>
      </c>
      <c r="CG89" s="3">
        <v>0.78807888503066992</v>
      </c>
      <c r="CH89" s="3">
        <v>3.402797375994095</v>
      </c>
      <c r="CI89" s="3">
        <v>2.315767154623066</v>
      </c>
      <c r="CJ89" s="3">
        <v>7.3334668825666569E-2</v>
      </c>
      <c r="CK89" s="3">
        <v>8.0020317883220642</v>
      </c>
      <c r="CL89" s="3">
        <v>5.6421578909891884E-2</v>
      </c>
      <c r="CM89" s="3">
        <v>0.23695694215337093</v>
      </c>
      <c r="CN89" s="3">
        <v>0.11279771431082182</v>
      </c>
      <c r="CO89" s="3">
        <v>0.44036432125943048</v>
      </c>
      <c r="CP89" s="3">
        <v>0.41159650664375347</v>
      </c>
      <c r="CQ89" s="3">
        <v>8.0665477466461716E-2</v>
      </c>
      <c r="CR89" s="3">
        <v>0</v>
      </c>
      <c r="CS89" s="3">
        <v>2.5547051832862695</v>
      </c>
      <c r="CT89" s="3">
        <v>0.23878839949876396</v>
      </c>
      <c r="CU89" s="3">
        <v>6.9563014395911171E-2</v>
      </c>
      <c r="CV89" s="3">
        <v>3.7997757227765543E-2</v>
      </c>
      <c r="CW89" s="3">
        <v>7.030899637613806</v>
      </c>
      <c r="CX89" s="3">
        <v>152.64428913601625</v>
      </c>
      <c r="CY89" s="3">
        <v>4.8932314332999916</v>
      </c>
      <c r="CZ89" s="3">
        <v>132.08024234592708</v>
      </c>
      <c r="DA89" s="3">
        <v>4.5079555541099303</v>
      </c>
      <c r="DB89" s="3">
        <v>0</v>
      </c>
      <c r="DC89" s="3">
        <v>0.34398153925542513</v>
      </c>
      <c r="DD89" s="3">
        <v>0</v>
      </c>
      <c r="DE89" s="3">
        <v>9.3398508230447874E-2</v>
      </c>
      <c r="DF89" s="3">
        <v>3.8152786025276976E-2</v>
      </c>
      <c r="DG89" s="3">
        <v>0.20269921941167918</v>
      </c>
      <c r="DH89" s="3">
        <v>0.89032166460083106</v>
      </c>
      <c r="DI89" s="3">
        <v>1.7264459150559128</v>
      </c>
      <c r="DJ89" s="3">
        <v>30.08678746757543</v>
      </c>
      <c r="DK89" s="3">
        <v>0.17860837381187464</v>
      </c>
      <c r="DL89" s="3">
        <v>30.489264357841154</v>
      </c>
      <c r="DM89" s="3">
        <v>97.083078406858547</v>
      </c>
      <c r="DN89" s="3">
        <v>5.7847591207751545</v>
      </c>
      <c r="DO89" s="3">
        <v>21.469323279041905</v>
      </c>
      <c r="DP89" s="3">
        <v>0</v>
      </c>
      <c r="DQ89" s="3">
        <v>7.3332926871727711E-2</v>
      </c>
      <c r="DR89" s="3">
        <v>0.17986869384565474</v>
      </c>
      <c r="DS89" s="3">
        <v>0</v>
      </c>
      <c r="DT89" s="3">
        <v>3.9707236077949196E-2</v>
      </c>
      <c r="DU89" s="3">
        <v>5.9202577893015904E-2</v>
      </c>
      <c r="DV89" s="3">
        <v>7.5056065730393293E-2</v>
      </c>
      <c r="DW89" s="3">
        <v>0.86670337525699381</v>
      </c>
      <c r="DX89" s="3">
        <v>12.567253931563512</v>
      </c>
      <c r="DY89" s="3">
        <v>0</v>
      </c>
      <c r="DZ89" s="3">
        <v>6.6598363606693365</v>
      </c>
      <c r="EA89" s="3">
        <v>0</v>
      </c>
      <c r="EB89" s="3">
        <v>17.852416736679125</v>
      </c>
      <c r="EC89" s="3">
        <v>3.9846511840225096</v>
      </c>
      <c r="ED89" s="3">
        <v>4.332426613074988</v>
      </c>
      <c r="EE89" s="3">
        <v>12.850528893800208</v>
      </c>
      <c r="EF89" s="3">
        <v>3.2103734903446224</v>
      </c>
      <c r="EG89" s="3">
        <v>1.4874398059067511</v>
      </c>
      <c r="EH89" s="3">
        <v>0.10003634297928586</v>
      </c>
      <c r="EI89" s="3">
        <v>0.46014285981791825</v>
      </c>
      <c r="EJ89" s="3">
        <v>37.30715785827622</v>
      </c>
      <c r="EK89" s="3">
        <v>0</v>
      </c>
      <c r="EL89" s="3">
        <v>0.53105508039476612</v>
      </c>
      <c r="EM89" s="3">
        <v>0</v>
      </c>
      <c r="EN89" s="3">
        <v>0.15047398620805935</v>
      </c>
      <c r="EO89" s="3">
        <v>0</v>
      </c>
      <c r="EP89" s="3">
        <v>9.6504566357604529E-2</v>
      </c>
      <c r="EQ89" s="3">
        <v>3.7060993574707872E-2</v>
      </c>
      <c r="ER89" s="3">
        <v>7.6538256254013319</v>
      </c>
      <c r="ES89" s="3">
        <v>4.9921652223418336E-2</v>
      </c>
      <c r="ET89" s="3">
        <v>0.10604062548250059</v>
      </c>
      <c r="EU89" s="3">
        <v>0.56643388957919738</v>
      </c>
      <c r="EV89" s="3">
        <v>7.3507353299733236E-2</v>
      </c>
      <c r="EW89" s="3">
        <v>4.8478827322351502E-2</v>
      </c>
      <c r="EX89" s="3">
        <v>0.18071921989921341</v>
      </c>
      <c r="EY89" s="3">
        <v>5.27988619727386E-2</v>
      </c>
      <c r="EZ89" s="3">
        <v>0.47651458647700284</v>
      </c>
      <c r="FA89" s="3">
        <v>3.4257036976002486</v>
      </c>
      <c r="FB89" s="3">
        <v>5.2464637465781694</v>
      </c>
      <c r="FC89" s="3">
        <v>4.390850547880551E-2</v>
      </c>
      <c r="FD89" s="3">
        <v>4.3924024920031446E-2</v>
      </c>
      <c r="FE89" s="3">
        <v>0</v>
      </c>
      <c r="FF89" s="3">
        <v>9.5041192871725202E-2</v>
      </c>
      <c r="FG89" s="3">
        <v>5.1731075621237937E-2</v>
      </c>
      <c r="FH89" s="3">
        <v>0</v>
      </c>
      <c r="FI89" s="3">
        <v>0</v>
      </c>
      <c r="FJ89" s="3">
        <v>0.16944211316985666</v>
      </c>
      <c r="FK89" s="3">
        <v>0</v>
      </c>
      <c r="FL89" s="3">
        <v>3.6236082133693515</v>
      </c>
      <c r="FM89" s="3">
        <v>13.441894168372279</v>
      </c>
      <c r="FN89" s="3">
        <v>16.850775913316326</v>
      </c>
      <c r="FO89" s="3">
        <v>0</v>
      </c>
      <c r="FP89" s="3">
        <v>0</v>
      </c>
      <c r="FQ89" s="3">
        <v>0.10763607800565415</v>
      </c>
      <c r="FR89" s="3">
        <v>6.4588944242439272E-2</v>
      </c>
      <c r="FS89" s="3">
        <v>4.8845542051427784E-2</v>
      </c>
      <c r="FT89" s="3">
        <v>3.1637563461174245E-2</v>
      </c>
      <c r="FU89" s="3">
        <v>0.74193742095998938</v>
      </c>
      <c r="FV89" s="3">
        <v>0.79921598049827969</v>
      </c>
      <c r="FW89" s="3">
        <v>2.9099904618993904</v>
      </c>
      <c r="FX89" s="3">
        <v>4.1598011352363091</v>
      </c>
      <c r="FY89" s="3">
        <v>0.16391142284089172</v>
      </c>
      <c r="FZ89" s="3">
        <v>5.9164614369921764E-2</v>
      </c>
      <c r="GA89" s="3">
        <v>0</v>
      </c>
      <c r="GB89" s="3">
        <v>0</v>
      </c>
      <c r="GC89" s="3">
        <v>5.9763361693711894E-2</v>
      </c>
      <c r="GD89" s="3">
        <v>0</v>
      </c>
      <c r="GE89" s="3">
        <v>0</v>
      </c>
      <c r="GF89" s="3">
        <v>0.17026172229539072</v>
      </c>
      <c r="GG89" s="3">
        <v>5.2755033284951708E-2</v>
      </c>
      <c r="GH89" s="3">
        <v>2.6180720871307912E-2</v>
      </c>
      <c r="GI89" s="3">
        <v>0</v>
      </c>
      <c r="GJ89" s="3">
        <v>0.15171588090050375</v>
      </c>
      <c r="GK89" s="3">
        <v>0.17580682789197094</v>
      </c>
      <c r="GL89" s="3">
        <v>4.3905491569804972E-2</v>
      </c>
      <c r="GM89" s="3">
        <v>5.9681561025159993E-2</v>
      </c>
      <c r="GN89" s="3">
        <v>4.7924493796551983E-2</v>
      </c>
      <c r="GO89" s="3">
        <v>0</v>
      </c>
      <c r="GP89" s="3">
        <v>0</v>
      </c>
      <c r="GQ89" s="3">
        <v>0</v>
      </c>
      <c r="GR89" s="3">
        <v>7.1113197499252948E-2</v>
      </c>
      <c r="GS89" s="3">
        <v>0</v>
      </c>
      <c r="GT89" s="3">
        <v>0</v>
      </c>
      <c r="GU89" s="3">
        <v>9.1984746722444014E-2</v>
      </c>
      <c r="GV89" s="3">
        <v>0</v>
      </c>
      <c r="GW89" s="3">
        <v>0.10269891589810701</v>
      </c>
      <c r="GX89" s="3">
        <v>3.87551820685905E-2</v>
      </c>
      <c r="GY89" s="3">
        <v>0.10846972837064858</v>
      </c>
      <c r="GZ89" s="3">
        <v>8.8996508969890614E-2</v>
      </c>
      <c r="HA89" s="3">
        <v>0</v>
      </c>
      <c r="HB89" s="3">
        <v>0</v>
      </c>
      <c r="HC89" s="3">
        <v>0</v>
      </c>
      <c r="HD89" s="3">
        <v>0</v>
      </c>
      <c r="HE89" s="3">
        <v>5.0168693670353343E-2</v>
      </c>
      <c r="HF89" s="3">
        <v>0</v>
      </c>
      <c r="HG89" s="3">
        <v>0</v>
      </c>
      <c r="HH89" s="3">
        <v>0.31817643871435886</v>
      </c>
      <c r="HI89" s="3">
        <v>6.6151109556484289E-2</v>
      </c>
      <c r="HJ89" s="3">
        <v>0</v>
      </c>
      <c r="HK89" s="3">
        <v>6.3007656017438934E-2</v>
      </c>
      <c r="HL89" s="3">
        <v>0</v>
      </c>
    </row>
    <row r="90" spans="1:220" x14ac:dyDescent="0.55000000000000004">
      <c r="A90" t="s">
        <v>311</v>
      </c>
      <c r="B90" s="2" t="s">
        <v>221</v>
      </c>
      <c r="C90" s="3">
        <v>6.2748823607157522</v>
      </c>
      <c r="D90" s="3">
        <v>153.84071036591527</v>
      </c>
      <c r="E90" s="3">
        <v>0</v>
      </c>
      <c r="F90" s="3">
        <v>0</v>
      </c>
      <c r="G90" s="3">
        <v>6.6067461053132048E-2</v>
      </c>
      <c r="H90" s="3">
        <v>8.5230904227398385E-3</v>
      </c>
      <c r="I90" s="3">
        <v>0</v>
      </c>
      <c r="J90" s="3">
        <v>3.8537881658330702</v>
      </c>
      <c r="K90" s="3">
        <v>6.38487093997592E-3</v>
      </c>
      <c r="L90" s="3">
        <v>0</v>
      </c>
      <c r="M90" s="3">
        <v>4.6596839489043669E-3</v>
      </c>
      <c r="N90" s="3">
        <v>0</v>
      </c>
      <c r="O90" s="3">
        <v>0</v>
      </c>
      <c r="P90" s="3">
        <v>1.1593841895090669</v>
      </c>
      <c r="Q90" s="3">
        <v>1.4428947392371787</v>
      </c>
      <c r="R90" s="3">
        <v>0.93638979674810674</v>
      </c>
      <c r="S90" s="3">
        <v>2.4672928392122557</v>
      </c>
      <c r="T90" s="3">
        <v>0.26694647461437121</v>
      </c>
      <c r="U90" s="3">
        <v>3.3256360483851909E-2</v>
      </c>
      <c r="V90" s="3">
        <v>1.6170212314199715E-2</v>
      </c>
      <c r="W90" s="3">
        <v>0.38705072619242409</v>
      </c>
      <c r="X90" s="3">
        <v>6.777722806869101E-3</v>
      </c>
      <c r="Y90" s="3">
        <v>3.0239246129044734E-2</v>
      </c>
      <c r="Z90" s="3">
        <v>8.0431702030759292E-2</v>
      </c>
      <c r="AA90" s="3">
        <v>6.1513322355667366E-2</v>
      </c>
      <c r="AB90" s="3">
        <v>2.3273211152000265E-2</v>
      </c>
      <c r="AC90" s="3">
        <v>0</v>
      </c>
      <c r="AD90" s="3">
        <v>0.84588332559519053</v>
      </c>
      <c r="AE90" s="3">
        <v>7.152684158003825</v>
      </c>
      <c r="AF90" s="3">
        <v>16.706076598335994</v>
      </c>
      <c r="AG90" s="3">
        <v>2.5043019015061369E-2</v>
      </c>
      <c r="AH90" s="3">
        <v>0.15703752349897637</v>
      </c>
      <c r="AI90" s="3">
        <v>2.1604544662949907</v>
      </c>
      <c r="AJ90" s="3">
        <v>5.8889355995523536</v>
      </c>
      <c r="AK90" s="3">
        <v>9.9889404453522683</v>
      </c>
      <c r="AL90" s="3">
        <v>2.6321209974121369</v>
      </c>
      <c r="AM90" s="3">
        <v>0</v>
      </c>
      <c r="AN90" s="3">
        <v>1.5069460637697759E-2</v>
      </c>
      <c r="AO90" s="3">
        <v>0.10540377301531066</v>
      </c>
      <c r="AP90" s="3">
        <v>5.4491242290935094E-3</v>
      </c>
      <c r="AQ90" s="3">
        <v>2.0946578288042021E-2</v>
      </c>
      <c r="AR90" s="3">
        <v>7.5605867512698141E-2</v>
      </c>
      <c r="AS90" s="3">
        <v>0</v>
      </c>
      <c r="AT90" s="3">
        <v>0.12499443656149813</v>
      </c>
      <c r="AU90" s="3">
        <v>1.4457949533777394</v>
      </c>
      <c r="AV90" s="3">
        <v>0</v>
      </c>
      <c r="AW90" s="3">
        <v>1.1150358512728172E-2</v>
      </c>
      <c r="AX90" s="3">
        <v>0</v>
      </c>
      <c r="AY90" s="3">
        <v>9.7395716601143961E-2</v>
      </c>
      <c r="AZ90" s="3">
        <v>0.20295890930877267</v>
      </c>
      <c r="BA90" s="3">
        <v>1.4344877447566777</v>
      </c>
      <c r="BB90" s="3">
        <v>3.1335709689111736E-2</v>
      </c>
      <c r="BC90" s="3">
        <v>0.26688560954930479</v>
      </c>
      <c r="BD90" s="3">
        <v>9.9804602732981706E-3</v>
      </c>
      <c r="BE90" s="3">
        <v>9.2584234453150629E-2</v>
      </c>
      <c r="BF90" s="3">
        <v>5.2904028752597037E-3</v>
      </c>
      <c r="BG90" s="3">
        <v>8.0796403240963279</v>
      </c>
      <c r="BH90" s="3">
        <v>1.6484324697908569E-2</v>
      </c>
      <c r="BI90" s="3">
        <v>10.709610577759786</v>
      </c>
      <c r="BJ90" s="3">
        <v>5.9278191027483107</v>
      </c>
      <c r="BK90" s="3">
        <v>9.1930300603680799E-3</v>
      </c>
      <c r="BL90" s="3">
        <v>0.20935781203135109</v>
      </c>
      <c r="BM90" s="3">
        <v>8.4305845973535654</v>
      </c>
      <c r="BN90" s="3">
        <v>1.1676281006206695E-2</v>
      </c>
      <c r="BO90" s="3">
        <v>0.78780860344055637</v>
      </c>
      <c r="BP90" s="3">
        <v>0</v>
      </c>
      <c r="BQ90" s="3">
        <v>2.7285479766357263</v>
      </c>
      <c r="BR90" s="3">
        <v>0.82273329408065587</v>
      </c>
      <c r="BS90" s="3">
        <v>1.626587140869052E-2</v>
      </c>
      <c r="BT90" s="3">
        <v>1.3915416264343899E-2</v>
      </c>
      <c r="BU90" s="3">
        <v>2.9733035232722553</v>
      </c>
      <c r="BV90" s="3">
        <v>47.616325956667531</v>
      </c>
      <c r="BW90" s="3">
        <v>0</v>
      </c>
      <c r="BX90" s="3">
        <v>1.5380660476662578</v>
      </c>
      <c r="BY90" s="3">
        <v>1.5380660476662578</v>
      </c>
      <c r="BZ90" s="3">
        <v>0.84224364811170271</v>
      </c>
      <c r="CA90" s="3">
        <v>0</v>
      </c>
      <c r="CB90" s="3">
        <v>1.3559237105008471E-2</v>
      </c>
      <c r="CC90" s="3">
        <v>4.6479190528202617E-2</v>
      </c>
      <c r="CD90" s="3">
        <v>10.087320833431644</v>
      </c>
      <c r="CE90" s="3">
        <v>0</v>
      </c>
      <c r="CF90" s="3">
        <v>0</v>
      </c>
      <c r="CG90" s="3">
        <v>2.3484363963153072</v>
      </c>
      <c r="CH90" s="3">
        <v>10.817198026625221</v>
      </c>
      <c r="CI90" s="3">
        <v>3.3429551239505653</v>
      </c>
      <c r="CJ90" s="3">
        <v>0.90649414239130777</v>
      </c>
      <c r="CK90" s="3">
        <v>18.034024818685452</v>
      </c>
      <c r="CL90" s="3">
        <v>0</v>
      </c>
      <c r="CM90" s="3">
        <v>1.0099697668098868</v>
      </c>
      <c r="CN90" s="3">
        <v>1.0898340765674068</v>
      </c>
      <c r="CO90" s="3">
        <v>0.50287999538164518</v>
      </c>
      <c r="CP90" s="3">
        <v>2.6163773665197825</v>
      </c>
      <c r="CQ90" s="3">
        <v>1.6918997360310886</v>
      </c>
      <c r="CR90" s="3">
        <v>0.48069713233130462</v>
      </c>
      <c r="CS90" s="3">
        <v>4.0427974873550614</v>
      </c>
      <c r="CT90" s="3">
        <v>4.7699937030298976E-2</v>
      </c>
      <c r="CU90" s="3">
        <v>0</v>
      </c>
      <c r="CV90" s="3">
        <v>0</v>
      </c>
      <c r="CW90" s="3">
        <v>5.5636380801968137</v>
      </c>
      <c r="CX90" s="3">
        <v>139.43569341916441</v>
      </c>
      <c r="CY90" s="3">
        <v>9.3830629330153528</v>
      </c>
      <c r="CZ90" s="3">
        <v>119.24081570352985</v>
      </c>
      <c r="DA90" s="3">
        <v>1.1318062355461216</v>
      </c>
      <c r="DB90" s="3">
        <v>0</v>
      </c>
      <c r="DC90" s="3">
        <v>1.4886852919979068</v>
      </c>
      <c r="DD90" s="3">
        <v>5.9779948924103446E-2</v>
      </c>
      <c r="DE90" s="3">
        <v>0.32406098416341439</v>
      </c>
      <c r="DF90" s="3">
        <v>7.6174708477627279E-2</v>
      </c>
      <c r="DG90" s="3">
        <v>1.3373918916393195</v>
      </c>
      <c r="DH90" s="3">
        <v>2.9920799418268014</v>
      </c>
      <c r="DI90" s="3">
        <v>2.6199650505298093</v>
      </c>
      <c r="DJ90" s="3">
        <v>23.796475670464357</v>
      </c>
      <c r="DK90" s="3">
        <v>0.41015420697146587</v>
      </c>
      <c r="DL90" s="3">
        <v>21.808968055825613</v>
      </c>
      <c r="DM90" s="3">
        <v>84.681330532943733</v>
      </c>
      <c r="DN90" s="3">
        <v>11.35569347922219</v>
      </c>
      <c r="DO90" s="3">
        <v>23.120897650206626</v>
      </c>
      <c r="DP90" s="3">
        <v>0.39545433753642267</v>
      </c>
      <c r="DQ90" s="3">
        <v>2.9751944511301916E-2</v>
      </c>
      <c r="DR90" s="3">
        <v>1.3169310962005714</v>
      </c>
      <c r="DS90" s="3">
        <v>5.079419751442691E-2</v>
      </c>
      <c r="DT90" s="3">
        <v>0.49919383967949865</v>
      </c>
      <c r="DU90" s="3">
        <v>5.7286550097231756E-2</v>
      </c>
      <c r="DV90" s="3">
        <v>7.1931847002403224E-3</v>
      </c>
      <c r="DW90" s="3">
        <v>2.4840041620197142</v>
      </c>
      <c r="DX90" s="3">
        <v>10.651863558356421</v>
      </c>
      <c r="DY90" s="3">
        <v>6.1046828216607694E-2</v>
      </c>
      <c r="DZ90" s="3">
        <v>3.795586382944117</v>
      </c>
      <c r="EA90" s="3">
        <v>0.46317517522625795</v>
      </c>
      <c r="EB90" s="3">
        <v>12.936739933747106</v>
      </c>
      <c r="EC90" s="3">
        <v>7.2407957716737918</v>
      </c>
      <c r="ED90" s="3">
        <v>3.1556749060237035</v>
      </c>
      <c r="EE90" s="3">
        <v>31.797379854827369</v>
      </c>
      <c r="EF90" s="3">
        <v>10.267779461991806</v>
      </c>
      <c r="EG90" s="3">
        <v>5.5684108674854498</v>
      </c>
      <c r="EH90" s="3">
        <v>0.58160384933758635</v>
      </c>
      <c r="EI90" s="3">
        <v>1.5931052267931667</v>
      </c>
      <c r="EJ90" s="3">
        <v>8.583028355283048</v>
      </c>
      <c r="EK90" s="3">
        <v>3.1359446450356404E-2</v>
      </c>
      <c r="EL90" s="3">
        <v>1.5403537365090485</v>
      </c>
      <c r="EM90" s="3">
        <v>6.2443553979673796E-3</v>
      </c>
      <c r="EN90" s="3">
        <v>1.7035547622572322E-2</v>
      </c>
      <c r="EO90" s="3">
        <v>5.2792736310376667E-3</v>
      </c>
      <c r="EP90" s="3">
        <v>0</v>
      </c>
      <c r="EQ90" s="3">
        <v>7.4993651953656246E-2</v>
      </c>
      <c r="ER90" s="3">
        <v>3.5640541645042059</v>
      </c>
      <c r="ES90" s="3">
        <v>5.757352229492997E-3</v>
      </c>
      <c r="ET90" s="3">
        <v>0.86626976386230736</v>
      </c>
      <c r="EU90" s="3">
        <v>0.44010587509937282</v>
      </c>
      <c r="EV90" s="3">
        <v>1.2174828922542329E-2</v>
      </c>
      <c r="EW90" s="3">
        <v>9.7078986716135796E-2</v>
      </c>
      <c r="EX90" s="3">
        <v>0.16968644441249697</v>
      </c>
      <c r="EY90" s="3">
        <v>0.22093242318855011</v>
      </c>
      <c r="EZ90" s="3">
        <v>1.6069298936405696</v>
      </c>
      <c r="FA90" s="3">
        <v>5.3471762732287509</v>
      </c>
      <c r="FB90" s="3">
        <v>6.8557800875929527</v>
      </c>
      <c r="FC90" s="3">
        <v>5.3575537954728907E-2</v>
      </c>
      <c r="FD90" s="3">
        <v>0</v>
      </c>
      <c r="FE90" s="3">
        <v>5.9921995262211302E-3</v>
      </c>
      <c r="FF90" s="3">
        <v>0</v>
      </c>
      <c r="FG90" s="3">
        <v>1.1186292495819624E-2</v>
      </c>
      <c r="FH90" s="3">
        <v>4.5279991649434165E-2</v>
      </c>
      <c r="FI90" s="3">
        <v>5.5338885664525356E-2</v>
      </c>
      <c r="FJ90" s="3">
        <v>0</v>
      </c>
      <c r="FK90" s="3">
        <v>0.46454325643541911</v>
      </c>
      <c r="FL90" s="3">
        <v>4.7565486419325369</v>
      </c>
      <c r="FM90" s="3">
        <v>15.427333921879736</v>
      </c>
      <c r="FN90" s="3">
        <v>20.278431447504673</v>
      </c>
      <c r="FO90" s="3">
        <v>1.2712224237189627E-2</v>
      </c>
      <c r="FP90" s="3">
        <v>0</v>
      </c>
      <c r="FQ90" s="3">
        <v>0.38889467027010477</v>
      </c>
      <c r="FR90" s="3">
        <v>1.3012308547758204E-2</v>
      </c>
      <c r="FS90" s="3">
        <v>0.85419276368584385</v>
      </c>
      <c r="FT90" s="3">
        <v>1.5102775543036982E-2</v>
      </c>
      <c r="FU90" s="3">
        <v>1.0030403288720307</v>
      </c>
      <c r="FV90" s="3">
        <v>2.3350477235679752</v>
      </c>
      <c r="FW90" s="3">
        <v>5.1879699072049394</v>
      </c>
      <c r="FX90" s="3">
        <v>6.6225246532668534</v>
      </c>
      <c r="FY90" s="3">
        <v>1.1499689437215523</v>
      </c>
      <c r="FZ90" s="3">
        <v>7.9714815755477439E-2</v>
      </c>
      <c r="GA90" s="3">
        <v>0.18152590013962144</v>
      </c>
      <c r="GB90" s="3">
        <v>6.5143399473928613E-3</v>
      </c>
      <c r="GC90" s="3">
        <v>7.4513800796338417E-3</v>
      </c>
      <c r="GD90" s="3">
        <v>0</v>
      </c>
      <c r="GE90" s="3">
        <v>0</v>
      </c>
      <c r="GF90" s="3">
        <v>0</v>
      </c>
      <c r="GG90" s="3">
        <v>0</v>
      </c>
      <c r="GH90" s="3">
        <v>0</v>
      </c>
      <c r="GI90" s="3">
        <v>0</v>
      </c>
      <c r="GJ90" s="3">
        <v>0</v>
      </c>
      <c r="GK90" s="3">
        <v>0</v>
      </c>
      <c r="GL90" s="3">
        <v>0</v>
      </c>
      <c r="GM90" s="3">
        <v>0</v>
      </c>
      <c r="GN90" s="3">
        <v>0</v>
      </c>
      <c r="GO90" s="3">
        <v>0</v>
      </c>
      <c r="GP90" s="3">
        <v>0</v>
      </c>
      <c r="GQ90" s="3">
        <v>0</v>
      </c>
      <c r="GR90" s="3">
        <v>0</v>
      </c>
      <c r="GS90" s="3">
        <v>0</v>
      </c>
      <c r="GT90" s="3">
        <v>0</v>
      </c>
      <c r="GU90" s="3">
        <v>0</v>
      </c>
      <c r="GV90" s="3">
        <v>0</v>
      </c>
      <c r="GW90" s="3">
        <v>0</v>
      </c>
      <c r="GX90" s="3">
        <v>0</v>
      </c>
      <c r="GY90" s="3">
        <v>0</v>
      </c>
      <c r="GZ90" s="3">
        <v>0</v>
      </c>
      <c r="HA90" s="3">
        <v>0</v>
      </c>
      <c r="HB90" s="3">
        <v>0</v>
      </c>
      <c r="HC90" s="3">
        <v>0</v>
      </c>
      <c r="HD90" s="3">
        <v>0</v>
      </c>
      <c r="HE90" s="3">
        <v>0</v>
      </c>
      <c r="HF90" s="3">
        <v>0</v>
      </c>
      <c r="HG90" s="3">
        <v>0</v>
      </c>
      <c r="HH90" s="3">
        <v>0</v>
      </c>
      <c r="HI90" s="3">
        <v>0</v>
      </c>
      <c r="HJ90" s="3">
        <v>0</v>
      </c>
      <c r="HK90" s="3">
        <v>0</v>
      </c>
      <c r="HL90" s="3">
        <v>0</v>
      </c>
    </row>
    <row r="91" spans="1:220" x14ac:dyDescent="0.55000000000000004">
      <c r="A91" t="s">
        <v>312</v>
      </c>
      <c r="B91" s="2" t="s">
        <v>221</v>
      </c>
      <c r="C91" s="3">
        <v>3.7937062625146321</v>
      </c>
      <c r="D91" s="3">
        <v>88.147181317293587</v>
      </c>
      <c r="E91" s="3">
        <v>1.0095684178680021E-2</v>
      </c>
      <c r="F91" s="3">
        <v>0</v>
      </c>
      <c r="G91" s="3">
        <v>0</v>
      </c>
      <c r="H91" s="3">
        <v>1.5567054641170988E-2</v>
      </c>
      <c r="I91" s="3">
        <v>1.3631191795607412E-2</v>
      </c>
      <c r="J91" s="3">
        <v>4.7544072464877107</v>
      </c>
      <c r="K91" s="3">
        <v>8.9273185018318331E-3</v>
      </c>
      <c r="L91" s="3">
        <v>0</v>
      </c>
      <c r="M91" s="3">
        <v>9.3384862170588154E-3</v>
      </c>
      <c r="N91" s="3">
        <v>7.0570796410165688E-3</v>
      </c>
      <c r="O91" s="3">
        <v>0.11514225269194701</v>
      </c>
      <c r="P91" s="3">
        <v>2.6965308193010125</v>
      </c>
      <c r="Q91" s="3">
        <v>1.8478855380862256</v>
      </c>
      <c r="R91" s="3">
        <v>2.1432449067580182</v>
      </c>
      <c r="S91" s="3">
        <v>3.6233245835011112</v>
      </c>
      <c r="T91" s="3">
        <v>0.13344323174911096</v>
      </c>
      <c r="U91" s="3">
        <v>7.3944389688562526E-2</v>
      </c>
      <c r="V91" s="3">
        <v>0.14824303135754779</v>
      </c>
      <c r="W91" s="3">
        <v>0.54805013559616633</v>
      </c>
      <c r="X91" s="3">
        <v>2.1785596937200738E-2</v>
      </c>
      <c r="Y91" s="3">
        <v>8.4977997325207215E-3</v>
      </c>
      <c r="Z91" s="3">
        <v>9.8958107374057386E-3</v>
      </c>
      <c r="AA91" s="3">
        <v>7.3218138709591596E-2</v>
      </c>
      <c r="AB91" s="3">
        <v>0.48182705139931142</v>
      </c>
      <c r="AC91" s="3">
        <v>0</v>
      </c>
      <c r="AD91" s="3">
        <v>0.1589493876875224</v>
      </c>
      <c r="AE91" s="3">
        <v>3.7920533539637327</v>
      </c>
      <c r="AF91" s="3">
        <v>10.207877596125954</v>
      </c>
      <c r="AG91" s="3">
        <v>6.299992639329334E-2</v>
      </c>
      <c r="AH91" s="3">
        <v>5.8938819095118472E-2</v>
      </c>
      <c r="AI91" s="3">
        <v>1.2382363008414923</v>
      </c>
      <c r="AJ91" s="3">
        <v>3.7336456274352958</v>
      </c>
      <c r="AK91" s="3">
        <v>7.8023404292561276</v>
      </c>
      <c r="AL91" s="3">
        <v>2.3179087390280699</v>
      </c>
      <c r="AM91" s="3">
        <v>1.130257444565522E-2</v>
      </c>
      <c r="AN91" s="3">
        <v>1.2208146491954543E-2</v>
      </c>
      <c r="AO91" s="3">
        <v>5.8479759961986608E-2</v>
      </c>
      <c r="AP91" s="3">
        <v>1.9197702630719259E-2</v>
      </c>
      <c r="AQ91" s="3">
        <v>1.4471585724292874E-2</v>
      </c>
      <c r="AR91" s="3">
        <v>4.195343628881984E-2</v>
      </c>
      <c r="AS91" s="3">
        <v>0</v>
      </c>
      <c r="AT91" s="3">
        <v>0.27593265643876563</v>
      </c>
      <c r="AU91" s="3">
        <v>1.7491194132960863</v>
      </c>
      <c r="AV91" s="3">
        <v>0</v>
      </c>
      <c r="AW91" s="3">
        <v>1.1476533452628711E-2</v>
      </c>
      <c r="AX91" s="3">
        <v>1.0654699373943312E-2</v>
      </c>
      <c r="AY91" s="3">
        <v>7.9702363010788119E-2</v>
      </c>
      <c r="AZ91" s="3">
        <v>6.8081280069391778E-2</v>
      </c>
      <c r="BA91" s="3">
        <v>0.43376436293369491</v>
      </c>
      <c r="BB91" s="3">
        <v>4.2060526598472439E-2</v>
      </c>
      <c r="BC91" s="3">
        <v>0.56520888274693104</v>
      </c>
      <c r="BD91" s="3">
        <v>1.0574263276911338E-2</v>
      </c>
      <c r="BE91" s="3">
        <v>0.21442507839393038</v>
      </c>
      <c r="BF91" s="3">
        <v>0</v>
      </c>
      <c r="BG91" s="3">
        <v>6.7519254254471361</v>
      </c>
      <c r="BH91" s="3">
        <v>9.6663225458253656E-3</v>
      </c>
      <c r="BI91" s="3">
        <v>7.5451559571293663</v>
      </c>
      <c r="BJ91" s="3">
        <v>4.0641052680597562</v>
      </c>
      <c r="BK91" s="3">
        <v>0</v>
      </c>
      <c r="BL91" s="3">
        <v>0.7319357866153805</v>
      </c>
      <c r="BM91" s="3">
        <v>8.0065068739162584</v>
      </c>
      <c r="BN91" s="3">
        <v>1.06808671546566E-2</v>
      </c>
      <c r="BO91" s="3">
        <v>1.3372460463182678</v>
      </c>
      <c r="BP91" s="3">
        <v>0</v>
      </c>
      <c r="BQ91" s="3">
        <v>2.3415695294091998</v>
      </c>
      <c r="BR91" s="3">
        <v>7.7524879680886047E-2</v>
      </c>
      <c r="BS91" s="3">
        <v>0</v>
      </c>
      <c r="BT91" s="3">
        <v>0</v>
      </c>
      <c r="BU91" s="3">
        <v>3.6692028973112296</v>
      </c>
      <c r="BV91" s="3">
        <v>65.00383856914118</v>
      </c>
      <c r="BW91" s="3">
        <v>0</v>
      </c>
      <c r="BX91" s="3">
        <v>2.4409366733292264</v>
      </c>
      <c r="BY91" s="3">
        <v>2.4409366733292264</v>
      </c>
      <c r="BZ91" s="3">
        <v>6.6709295199880767E-2</v>
      </c>
      <c r="CA91" s="3">
        <v>3.1128661046347122E-2</v>
      </c>
      <c r="CB91" s="3">
        <v>0</v>
      </c>
      <c r="CC91" s="3">
        <v>4.7328800336003889E-2</v>
      </c>
      <c r="CD91" s="3">
        <v>11.806531432571912</v>
      </c>
      <c r="CE91" s="3">
        <v>0</v>
      </c>
      <c r="CF91" s="3">
        <v>0</v>
      </c>
      <c r="CG91" s="3">
        <v>2.4014467950628489</v>
      </c>
      <c r="CH91" s="3">
        <v>10.732506448424745</v>
      </c>
      <c r="CI91" s="3">
        <v>2.87947948511282</v>
      </c>
      <c r="CJ91" s="3">
        <v>0.71165525582687339</v>
      </c>
      <c r="CK91" s="3">
        <v>29.807416156926369</v>
      </c>
      <c r="CL91" s="3">
        <v>0</v>
      </c>
      <c r="CM91" s="3">
        <v>1.3301004089615962</v>
      </c>
      <c r="CN91" s="3">
        <v>1.23099300093318</v>
      </c>
      <c r="CO91" s="3">
        <v>0.36508858030864283</v>
      </c>
      <c r="CP91" s="3">
        <v>2.8190937867304386</v>
      </c>
      <c r="CQ91" s="3">
        <v>1.8253397560545799</v>
      </c>
      <c r="CR91" s="3">
        <v>6.7569390588774467E-2</v>
      </c>
      <c r="CS91" s="3">
        <v>6.0280939655748531</v>
      </c>
      <c r="CT91" s="3">
        <v>6.4727785218081715E-2</v>
      </c>
      <c r="CU91" s="3">
        <v>0</v>
      </c>
      <c r="CV91" s="3">
        <v>0</v>
      </c>
      <c r="CW91" s="3">
        <v>5.2416795105191074</v>
      </c>
      <c r="CX91" s="3">
        <v>131.47991662396487</v>
      </c>
      <c r="CY91" s="3">
        <v>8.1838470272358865</v>
      </c>
      <c r="CZ91" s="3">
        <v>120.95507519138023</v>
      </c>
      <c r="DA91" s="3">
        <v>1.898829935396896</v>
      </c>
      <c r="DB91" s="3">
        <v>0</v>
      </c>
      <c r="DC91" s="3">
        <v>2.0063690786078032</v>
      </c>
      <c r="DD91" s="3">
        <v>8.5909263924539028E-2</v>
      </c>
      <c r="DE91" s="3">
        <v>0.6574047259168383</v>
      </c>
      <c r="DF91" s="3">
        <v>1.7761410319800903E-2</v>
      </c>
      <c r="DG91" s="3">
        <v>1.0269512524856723</v>
      </c>
      <c r="DH91" s="3">
        <v>1.976501148038821</v>
      </c>
      <c r="DI91" s="3">
        <v>6.4351828405242424</v>
      </c>
      <c r="DJ91" s="3">
        <v>24.944176533369703</v>
      </c>
      <c r="DK91" s="3">
        <v>0.40430588529279587</v>
      </c>
      <c r="DL91" s="3">
        <v>32.082480998532063</v>
      </c>
      <c r="DM91" s="3">
        <v>86.903754126594791</v>
      </c>
      <c r="DN91" s="3">
        <v>16.486216829142041</v>
      </c>
      <c r="DO91" s="3">
        <v>26.160335586787365</v>
      </c>
      <c r="DP91" s="3">
        <v>0.4288072209294318</v>
      </c>
      <c r="DQ91" s="3">
        <v>4.0091397842611759E-2</v>
      </c>
      <c r="DR91" s="3">
        <v>1.8888212474225388</v>
      </c>
      <c r="DS91" s="3">
        <v>2.7497869634218849E-2</v>
      </c>
      <c r="DT91" s="3">
        <v>0.7891356202573131</v>
      </c>
      <c r="DU91" s="3">
        <v>8.2765545589200615E-2</v>
      </c>
      <c r="DV91" s="3">
        <v>2.2994407230888123E-2</v>
      </c>
      <c r="DW91" s="3">
        <v>3.618016953010351</v>
      </c>
      <c r="DX91" s="3">
        <v>5.4029259799058789</v>
      </c>
      <c r="DY91" s="3">
        <v>0.48678233420815348</v>
      </c>
      <c r="DZ91" s="3">
        <v>7.5589701972824157</v>
      </c>
      <c r="EA91" s="3">
        <v>1.7912721535605409</v>
      </c>
      <c r="EB91" s="3">
        <v>14.868739748899491</v>
      </c>
      <c r="EC91" s="3">
        <v>11.99498912459898</v>
      </c>
      <c r="ED91" s="3">
        <v>6.7916548615755747</v>
      </c>
      <c r="EE91" s="3">
        <v>50.586675921124026</v>
      </c>
      <c r="EF91" s="3">
        <v>19.197285800561993</v>
      </c>
      <c r="EG91" s="3">
        <v>10.629164729638779</v>
      </c>
      <c r="EH91" s="3">
        <v>0.71555245743495333</v>
      </c>
      <c r="EI91" s="3">
        <v>2.6383900802543998</v>
      </c>
      <c r="EJ91" s="3">
        <v>13.42896875061526</v>
      </c>
      <c r="EK91" s="3">
        <v>8.4298753094030773E-2</v>
      </c>
      <c r="EL91" s="3">
        <v>2.2469979074245265</v>
      </c>
      <c r="EM91" s="3">
        <v>5.7903533638949116E-2</v>
      </c>
      <c r="EN91" s="3">
        <v>8.1712027005963458E-2</v>
      </c>
      <c r="EO91" s="3">
        <v>9.6015773338098531E-3</v>
      </c>
      <c r="EP91" s="3">
        <v>2.09520622243001E-2</v>
      </c>
      <c r="EQ91" s="3">
        <v>0.61311056496375438</v>
      </c>
      <c r="ER91" s="3">
        <v>1.8190958152225094</v>
      </c>
      <c r="ES91" s="3">
        <v>0.56568336868428226</v>
      </c>
      <c r="ET91" s="3">
        <v>4.4010413157771362</v>
      </c>
      <c r="EU91" s="3">
        <v>0.70945144913488722</v>
      </c>
      <c r="EV91" s="3">
        <v>0.87600278234145279</v>
      </c>
      <c r="EW91" s="3">
        <v>1.2898496037707861</v>
      </c>
      <c r="EX91" s="3">
        <v>0.10261229939001772</v>
      </c>
      <c r="EY91" s="3">
        <v>9.807353928699844E-2</v>
      </c>
      <c r="EZ91" s="3">
        <v>1.2274288055127307</v>
      </c>
      <c r="FA91" s="3">
        <v>3.9007033939747759</v>
      </c>
      <c r="FB91" s="3">
        <v>3.6818243289084522</v>
      </c>
      <c r="FC91" s="3">
        <v>0</v>
      </c>
      <c r="FD91" s="3">
        <v>0</v>
      </c>
      <c r="FE91" s="3">
        <v>0</v>
      </c>
      <c r="FF91" s="3">
        <v>4.0930225521900301E-2</v>
      </c>
      <c r="FG91" s="3">
        <v>5.2866531751954486E-2</v>
      </c>
      <c r="FH91" s="3">
        <v>1.6947106714375958E-2</v>
      </c>
      <c r="FI91" s="3">
        <v>0.31051692372111112</v>
      </c>
      <c r="FJ91" s="3">
        <v>0</v>
      </c>
      <c r="FK91" s="3">
        <v>7.47255210024593E-2</v>
      </c>
      <c r="FL91" s="3">
        <v>2.1476299084874273</v>
      </c>
      <c r="FM91" s="3">
        <v>8.987827653105068</v>
      </c>
      <c r="FN91" s="3">
        <v>15.056054790883206</v>
      </c>
      <c r="FO91" s="3">
        <v>0</v>
      </c>
      <c r="FP91" s="3">
        <v>0</v>
      </c>
      <c r="FQ91" s="3">
        <v>0.1851895316506634</v>
      </c>
      <c r="FR91" s="3">
        <v>1.4246079931544715E-2</v>
      </c>
      <c r="FS91" s="3">
        <v>0.52830471444243543</v>
      </c>
      <c r="FT91" s="3">
        <v>3.5596694025088291E-2</v>
      </c>
      <c r="FU91" s="3">
        <v>0.25696564618849721</v>
      </c>
      <c r="FV91" s="3">
        <v>1.2073490138777516</v>
      </c>
      <c r="FW91" s="3">
        <v>3.8395383699326753</v>
      </c>
      <c r="FX91" s="3">
        <v>6.3700218045833461</v>
      </c>
      <c r="FY91" s="3">
        <v>0.37631363311923893</v>
      </c>
      <c r="FZ91" s="3">
        <v>4.1262916828025215E-2</v>
      </c>
      <c r="GA91" s="3">
        <v>0.24440742499537188</v>
      </c>
      <c r="GB91" s="3">
        <v>0</v>
      </c>
      <c r="GC91" s="3">
        <v>1.8695898132481854E-2</v>
      </c>
      <c r="GD91" s="3">
        <v>0</v>
      </c>
      <c r="GE91" s="3">
        <v>0</v>
      </c>
      <c r="GF91" s="3">
        <v>0</v>
      </c>
      <c r="GG91" s="3">
        <v>2.828141498987783E-2</v>
      </c>
      <c r="GH91" s="3">
        <v>0</v>
      </c>
      <c r="GI91" s="3">
        <v>1.3434159548063505E-2</v>
      </c>
      <c r="GJ91" s="3">
        <v>0</v>
      </c>
      <c r="GK91" s="3">
        <v>2.6485158682307493E-2</v>
      </c>
      <c r="GL91" s="3">
        <v>2.4073332385086445E-2</v>
      </c>
      <c r="GM91" s="3">
        <v>0</v>
      </c>
      <c r="GN91" s="3">
        <v>0</v>
      </c>
      <c r="GO91" s="3">
        <v>0</v>
      </c>
      <c r="GP91" s="3">
        <v>0</v>
      </c>
      <c r="GQ91" s="3">
        <v>0</v>
      </c>
      <c r="GR91" s="3">
        <v>0</v>
      </c>
      <c r="GS91" s="3">
        <v>0</v>
      </c>
      <c r="GT91" s="3">
        <v>0</v>
      </c>
      <c r="GU91" s="3">
        <v>0</v>
      </c>
      <c r="GV91" s="3">
        <v>6.180760883755511E-3</v>
      </c>
      <c r="GW91" s="3">
        <v>0</v>
      </c>
      <c r="GX91" s="3">
        <v>3.9189089476754077E-2</v>
      </c>
      <c r="GY91" s="3">
        <v>0</v>
      </c>
      <c r="GZ91" s="3">
        <v>0</v>
      </c>
      <c r="HA91" s="3">
        <v>1.1473051095036711E-2</v>
      </c>
      <c r="HB91" s="3">
        <v>0</v>
      </c>
      <c r="HC91" s="3">
        <v>0</v>
      </c>
      <c r="HD91" s="3">
        <v>0</v>
      </c>
      <c r="HE91" s="3">
        <v>0</v>
      </c>
      <c r="HF91" s="3">
        <v>0</v>
      </c>
      <c r="HG91" s="3">
        <v>0</v>
      </c>
      <c r="HH91" s="3">
        <v>0</v>
      </c>
      <c r="HI91" s="3">
        <v>0</v>
      </c>
      <c r="HJ91" s="3">
        <v>0</v>
      </c>
      <c r="HK91" s="3">
        <v>0</v>
      </c>
      <c r="HL91" s="3">
        <v>0</v>
      </c>
    </row>
    <row r="92" spans="1:220" x14ac:dyDescent="0.55000000000000004">
      <c r="A92" t="s">
        <v>313</v>
      </c>
      <c r="B92" s="2" t="s">
        <v>221</v>
      </c>
      <c r="C92" s="3">
        <v>5.5187614876576951</v>
      </c>
      <c r="D92" s="3">
        <v>132.81191332172034</v>
      </c>
      <c r="E92" s="3">
        <v>4.4099050912301211E-3</v>
      </c>
      <c r="F92" s="3">
        <v>0</v>
      </c>
      <c r="G92" s="3">
        <v>4.6864174259803271E-2</v>
      </c>
      <c r="H92" s="3">
        <v>3.6172568353966153E-3</v>
      </c>
      <c r="I92" s="3">
        <v>4.5478050491225119E-3</v>
      </c>
      <c r="J92" s="3">
        <v>2.9392608738295016</v>
      </c>
      <c r="K92" s="3">
        <v>1.4548704211750998E-2</v>
      </c>
      <c r="L92" s="3">
        <v>3.5976823501652237E-3</v>
      </c>
      <c r="M92" s="3">
        <v>0</v>
      </c>
      <c r="N92" s="3">
        <v>4.4621666508118021E-3</v>
      </c>
      <c r="O92" s="3">
        <v>7.3903527746300851E-3</v>
      </c>
      <c r="P92" s="3">
        <v>1.5142316475023416</v>
      </c>
      <c r="Q92" s="3">
        <v>1.951440434162194</v>
      </c>
      <c r="R92" s="3">
        <v>1.2309011879415901</v>
      </c>
      <c r="S92" s="3">
        <v>2.336315369003942</v>
      </c>
      <c r="T92" s="3">
        <v>0.29229308272990234</v>
      </c>
      <c r="U92" s="3">
        <v>0.13745391860124798</v>
      </c>
      <c r="V92" s="3">
        <v>4.8201223246117442E-3</v>
      </c>
      <c r="W92" s="3">
        <v>0.63306644127925094</v>
      </c>
      <c r="X92" s="3">
        <v>4.0166785501316695E-3</v>
      </c>
      <c r="Y92" s="3">
        <v>5.0195756524162125E-2</v>
      </c>
      <c r="Z92" s="3">
        <v>5.3515190432698097E-2</v>
      </c>
      <c r="AA92" s="3">
        <v>5.3393827410800156E-2</v>
      </c>
      <c r="AB92" s="3">
        <v>9.4556010942391203E-2</v>
      </c>
      <c r="AC92" s="3">
        <v>0</v>
      </c>
      <c r="AD92" s="3">
        <v>0.79795015930043167</v>
      </c>
      <c r="AE92" s="3">
        <v>6.2471226430607922</v>
      </c>
      <c r="AF92" s="3">
        <v>14.534242287968295</v>
      </c>
      <c r="AG92" s="3">
        <v>7.3636961535441151E-2</v>
      </c>
      <c r="AH92" s="3">
        <v>0.13490287254856551</v>
      </c>
      <c r="AI92" s="3">
        <v>2.9094413243196242</v>
      </c>
      <c r="AJ92" s="3">
        <v>6.4361170883679089</v>
      </c>
      <c r="AK92" s="3">
        <v>10.379994292017747</v>
      </c>
      <c r="AL92" s="3">
        <v>3.5137565137377167</v>
      </c>
      <c r="AM92" s="3">
        <v>0</v>
      </c>
      <c r="AN92" s="3">
        <v>8.6560459204097273E-2</v>
      </c>
      <c r="AO92" s="3">
        <v>0.3704925859673121</v>
      </c>
      <c r="AP92" s="3">
        <v>1.5534261997006592E-2</v>
      </c>
      <c r="AQ92" s="3">
        <v>3.7099814810527779E-2</v>
      </c>
      <c r="AR92" s="3">
        <v>0.38600401160645892</v>
      </c>
      <c r="AS92" s="3">
        <v>8.4086363835889147E-3</v>
      </c>
      <c r="AT92" s="3">
        <v>1.1725613649722082</v>
      </c>
      <c r="AU92" s="3">
        <v>4.214426552844464</v>
      </c>
      <c r="AV92" s="3">
        <v>1.4260789323982956E-2</v>
      </c>
      <c r="AW92" s="3">
        <v>0.14865730116291492</v>
      </c>
      <c r="AX92" s="3">
        <v>9.2579868438702854E-3</v>
      </c>
      <c r="AY92" s="3">
        <v>0.46338039827317201</v>
      </c>
      <c r="AZ92" s="3">
        <v>0.12166846434209419</v>
      </c>
      <c r="BA92" s="3">
        <v>0.87776190339336424</v>
      </c>
      <c r="BB92" s="3">
        <v>0.11620194586205375</v>
      </c>
      <c r="BC92" s="3">
        <v>0.77106193073223617</v>
      </c>
      <c r="BD92" s="3">
        <v>6.6217910524951507E-3</v>
      </c>
      <c r="BE92" s="3">
        <v>0.34241746576498194</v>
      </c>
      <c r="BF92" s="3">
        <v>0</v>
      </c>
      <c r="BG92" s="3">
        <v>10.888681636040241</v>
      </c>
      <c r="BH92" s="3">
        <v>4.0066826567446541E-2</v>
      </c>
      <c r="BI92" s="3">
        <v>10.272780403690863</v>
      </c>
      <c r="BJ92" s="3">
        <v>5.0340546157685102</v>
      </c>
      <c r="BK92" s="3">
        <v>9.2646193455693526E-3</v>
      </c>
      <c r="BL92" s="3">
        <v>0.13376042758522744</v>
      </c>
      <c r="BM92" s="3">
        <v>5.8691071075734325</v>
      </c>
      <c r="BN92" s="3">
        <v>1.4227328812216836E-2</v>
      </c>
      <c r="BO92" s="3">
        <v>0.30770287135684399</v>
      </c>
      <c r="BP92" s="3">
        <v>0</v>
      </c>
      <c r="BQ92" s="3">
        <v>2.0313181944668708</v>
      </c>
      <c r="BR92" s="3">
        <v>0.72389487550365128</v>
      </c>
      <c r="BS92" s="3">
        <v>1.386650982439587E-2</v>
      </c>
      <c r="BT92" s="3">
        <v>1.7253463376291467E-2</v>
      </c>
      <c r="BU92" s="3">
        <v>3.1179520116936308</v>
      </c>
      <c r="BV92" s="3">
        <v>52.103275596410342</v>
      </c>
      <c r="BW92" s="3">
        <v>0</v>
      </c>
      <c r="BX92" s="3">
        <v>1.8094750182487571</v>
      </c>
      <c r="BY92" s="3">
        <v>1.8094750182487571</v>
      </c>
      <c r="BZ92" s="3">
        <v>1.5250570356512023</v>
      </c>
      <c r="CA92" s="3">
        <v>0</v>
      </c>
      <c r="CB92" s="3">
        <v>9.9489016123171133E-3</v>
      </c>
      <c r="CC92" s="3">
        <v>0.1182928776553101</v>
      </c>
      <c r="CD92" s="3">
        <v>10.726088366085426</v>
      </c>
      <c r="CE92" s="3">
        <v>0</v>
      </c>
      <c r="CF92" s="3">
        <v>0</v>
      </c>
      <c r="CG92" s="3">
        <v>2.2695763643772051</v>
      </c>
      <c r="CH92" s="3">
        <v>9.7167031372753012</v>
      </c>
      <c r="CI92" s="3">
        <v>3.0798936877945815</v>
      </c>
      <c r="CJ92" s="3">
        <v>0.89016963670347404</v>
      </c>
      <c r="CK92" s="3">
        <v>23.906662571102853</v>
      </c>
      <c r="CL92" s="3">
        <v>0</v>
      </c>
      <c r="CM92" s="3">
        <v>2.1316945629089203</v>
      </c>
      <c r="CN92" s="3">
        <v>2.1869141302835291</v>
      </c>
      <c r="CO92" s="3">
        <v>0.4876021725878939</v>
      </c>
      <c r="CP92" s="3">
        <v>3.4534523228319092</v>
      </c>
      <c r="CQ92" s="3">
        <v>1.852916450220071</v>
      </c>
      <c r="CR92" s="3">
        <v>0.37045474499725395</v>
      </c>
      <c r="CS92" s="3">
        <v>5.0688622663288445</v>
      </c>
      <c r="CT92" s="3">
        <v>2.1393839164195169E-2</v>
      </c>
      <c r="CU92" s="3">
        <v>0</v>
      </c>
      <c r="CV92" s="3">
        <v>0</v>
      </c>
      <c r="CW92" s="3">
        <v>4.0401439430366635</v>
      </c>
      <c r="CX92" s="3">
        <v>125.87781378312613</v>
      </c>
      <c r="CY92" s="3">
        <v>6.8567231959749755</v>
      </c>
      <c r="CZ92" s="3">
        <v>109.90258034204</v>
      </c>
      <c r="DA92" s="3">
        <v>0.98435163323190322</v>
      </c>
      <c r="DB92" s="3">
        <v>0</v>
      </c>
      <c r="DC92" s="3">
        <v>2.1399003105681236</v>
      </c>
      <c r="DD92" s="3">
        <v>0.29228765229829812</v>
      </c>
      <c r="DE92" s="3">
        <v>0.81028652152781033</v>
      </c>
      <c r="DF92" s="3">
        <v>6.1209502115127663E-2</v>
      </c>
      <c r="DG92" s="3">
        <v>1.4305945419108477</v>
      </c>
      <c r="DH92" s="3">
        <v>1.7676748651728449</v>
      </c>
      <c r="DI92" s="3">
        <v>2.6755015696300535</v>
      </c>
      <c r="DJ92" s="3">
        <v>26.611499300568219</v>
      </c>
      <c r="DK92" s="3">
        <v>0.62379067841582225</v>
      </c>
      <c r="DL92" s="3">
        <v>26.377603525941939</v>
      </c>
      <c r="DM92" s="3">
        <v>84.99111502160352</v>
      </c>
      <c r="DN92" s="3">
        <v>14.191951130111857</v>
      </c>
      <c r="DO92" s="3">
        <v>24.431397778224174</v>
      </c>
      <c r="DP92" s="3">
        <v>0.66321182791896172</v>
      </c>
      <c r="DQ92" s="3">
        <v>0.21492797239154529</v>
      </c>
      <c r="DR92" s="3">
        <v>1.3761493804050517</v>
      </c>
      <c r="DS92" s="3">
        <v>0.3161064352935129</v>
      </c>
      <c r="DT92" s="3">
        <v>1.0387121680286544</v>
      </c>
      <c r="DU92" s="3">
        <v>0.11360779844866019</v>
      </c>
      <c r="DV92" s="3">
        <v>1.8097385521611924E-2</v>
      </c>
      <c r="DW92" s="3">
        <v>3.0679008212961043</v>
      </c>
      <c r="DX92" s="3">
        <v>9.0767475016357544</v>
      </c>
      <c r="DY92" s="3">
        <v>5.5974996815156386E-2</v>
      </c>
      <c r="DZ92" s="3">
        <v>4.9237315250999281</v>
      </c>
      <c r="EA92" s="3">
        <v>0.90187703128709107</v>
      </c>
      <c r="EB92" s="3">
        <v>17.731753659467806</v>
      </c>
      <c r="EC92" s="3">
        <v>11.542729876685645</v>
      </c>
      <c r="ED92" s="3">
        <v>5.5691861343375493</v>
      </c>
      <c r="EE92" s="3">
        <v>44.626128256154139</v>
      </c>
      <c r="EF92" s="3">
        <v>16.328508463957288</v>
      </c>
      <c r="EG92" s="3">
        <v>9.019145774643178</v>
      </c>
      <c r="EH92" s="3">
        <v>1.0494492998391241</v>
      </c>
      <c r="EI92" s="3">
        <v>1.9687748598532055</v>
      </c>
      <c r="EJ92" s="3">
        <v>0.65931629614842058</v>
      </c>
      <c r="EK92" s="3">
        <v>0.11718133592026886</v>
      </c>
      <c r="EL92" s="3">
        <v>1.3259760366322113</v>
      </c>
      <c r="EM92" s="3">
        <v>8.0207459421623283E-3</v>
      </c>
      <c r="EN92" s="3">
        <v>4.5486884408352551E-2</v>
      </c>
      <c r="EO92" s="3">
        <v>3.3260762620861244E-2</v>
      </c>
      <c r="EP92" s="3">
        <v>4.9694615060710719E-3</v>
      </c>
      <c r="EQ92" s="3">
        <v>0.12627120293268351</v>
      </c>
      <c r="ER92" s="3">
        <v>3.3094831924755543</v>
      </c>
      <c r="ES92" s="3">
        <v>2.4026444838869447E-2</v>
      </c>
      <c r="ET92" s="3">
        <v>1.0414157878183101</v>
      </c>
      <c r="EU92" s="3">
        <v>0.69306160699698383</v>
      </c>
      <c r="EV92" s="3">
        <v>3.4308631209138386E-2</v>
      </c>
      <c r="EW92" s="3">
        <v>0.38573206923993153</v>
      </c>
      <c r="EX92" s="3">
        <v>0.45314724844960275</v>
      </c>
      <c r="EY92" s="3">
        <v>0.3789608427406862</v>
      </c>
      <c r="EZ92" s="3">
        <v>1.6551688950768182</v>
      </c>
      <c r="FA92" s="3">
        <v>4.3941521457145738</v>
      </c>
      <c r="FB92" s="3">
        <v>4.2299840494120611</v>
      </c>
      <c r="FC92" s="3">
        <v>5.4778762187537404E-2</v>
      </c>
      <c r="FD92" s="3">
        <v>1.1246764413086306E-2</v>
      </c>
      <c r="FE92" s="3">
        <v>4.2174848765212736E-3</v>
      </c>
      <c r="FF92" s="3">
        <v>1.1002564529294052E-2</v>
      </c>
      <c r="FG92" s="3">
        <v>4.8053022837068003E-3</v>
      </c>
      <c r="FH92" s="3">
        <v>6.266702403345617E-2</v>
      </c>
      <c r="FI92" s="3">
        <v>9.0062235965064949E-2</v>
      </c>
      <c r="FJ92" s="3">
        <v>0</v>
      </c>
      <c r="FK92" s="3">
        <v>0.40968021703774438</v>
      </c>
      <c r="FL92" s="3">
        <v>3.5653020542866845</v>
      </c>
      <c r="FM92" s="3">
        <v>12.57416692775228</v>
      </c>
      <c r="FN92" s="3">
        <v>16.183864488601067</v>
      </c>
      <c r="FO92" s="3">
        <v>1.8331329742537053E-2</v>
      </c>
      <c r="FP92" s="3">
        <v>0</v>
      </c>
      <c r="FQ92" s="3">
        <v>0.56067452774824833</v>
      </c>
      <c r="FR92" s="3">
        <v>0</v>
      </c>
      <c r="FS92" s="3">
        <v>0.89212626824960883</v>
      </c>
      <c r="FT92" s="3">
        <v>0</v>
      </c>
      <c r="FU92" s="3">
        <v>0.76521755465258856</v>
      </c>
      <c r="FV92" s="3">
        <v>2.4645722625708233</v>
      </c>
      <c r="FW92" s="3">
        <v>5.7255632546026671</v>
      </c>
      <c r="FX92" s="3">
        <v>6.4888395091830704</v>
      </c>
      <c r="FY92" s="3">
        <v>0.87333357171511961</v>
      </c>
      <c r="FZ92" s="3">
        <v>0.21161312242876384</v>
      </c>
      <c r="GA92" s="3">
        <v>0.42954393359077292</v>
      </c>
      <c r="GB92" s="3">
        <v>2.9283625229767667E-2</v>
      </c>
      <c r="GC92" s="3">
        <v>1.7131886129992002E-2</v>
      </c>
      <c r="GD92" s="3">
        <v>0</v>
      </c>
      <c r="GE92" s="3">
        <v>0</v>
      </c>
      <c r="GF92" s="3">
        <v>0</v>
      </c>
      <c r="GG92" s="3">
        <v>0</v>
      </c>
      <c r="GH92" s="3">
        <v>0</v>
      </c>
      <c r="GI92" s="3">
        <v>0</v>
      </c>
      <c r="GJ92" s="3">
        <v>0</v>
      </c>
      <c r="GK92" s="3">
        <v>0</v>
      </c>
      <c r="GL92" s="3">
        <v>0</v>
      </c>
      <c r="GM92" s="3">
        <v>0</v>
      </c>
      <c r="GN92" s="3">
        <v>0</v>
      </c>
      <c r="GO92" s="3">
        <v>0</v>
      </c>
      <c r="GP92" s="3">
        <v>0</v>
      </c>
      <c r="GQ92" s="3">
        <v>0</v>
      </c>
      <c r="GR92" s="3">
        <v>0</v>
      </c>
      <c r="GS92" s="3">
        <v>0</v>
      </c>
      <c r="GT92" s="3">
        <v>0</v>
      </c>
      <c r="GU92" s="3">
        <v>0</v>
      </c>
      <c r="GV92" s="3">
        <v>0</v>
      </c>
      <c r="GW92" s="3">
        <v>0</v>
      </c>
      <c r="GX92" s="3">
        <v>0</v>
      </c>
      <c r="GY92" s="3">
        <v>3.5220878900876426E-2</v>
      </c>
      <c r="GZ92" s="3">
        <v>0</v>
      </c>
      <c r="HA92" s="3">
        <v>0</v>
      </c>
      <c r="HB92" s="3">
        <v>1.0729547304114996E-2</v>
      </c>
      <c r="HC92" s="3">
        <v>0</v>
      </c>
      <c r="HD92" s="3">
        <v>0</v>
      </c>
      <c r="HE92" s="3">
        <v>0</v>
      </c>
      <c r="HF92" s="3">
        <v>0</v>
      </c>
      <c r="HG92" s="3">
        <v>0</v>
      </c>
      <c r="HH92" s="3">
        <v>0</v>
      </c>
      <c r="HI92" s="3">
        <v>0</v>
      </c>
      <c r="HJ92" s="3">
        <v>0</v>
      </c>
      <c r="HK92" s="3">
        <v>0</v>
      </c>
      <c r="HL92" s="3">
        <v>0</v>
      </c>
    </row>
    <row r="93" spans="1:220" x14ac:dyDescent="0.55000000000000004">
      <c r="A93" t="s">
        <v>314</v>
      </c>
      <c r="B93" s="2" t="s">
        <v>221</v>
      </c>
      <c r="C93" s="3">
        <v>7.3524432664989003</v>
      </c>
      <c r="D93" s="3">
        <v>128.87166353875693</v>
      </c>
      <c r="E93" s="3">
        <v>8.4315031636075129E-3</v>
      </c>
      <c r="F93" s="3">
        <v>5.2358907660126396E-3</v>
      </c>
      <c r="G93" s="3">
        <v>1.8392267295121223E-2</v>
      </c>
      <c r="H93" s="3">
        <v>0</v>
      </c>
      <c r="I93" s="3">
        <v>0</v>
      </c>
      <c r="J93" s="3">
        <v>6.1361280902776354</v>
      </c>
      <c r="K93" s="3">
        <v>9.5614340568249221E-3</v>
      </c>
      <c r="L93" s="3">
        <v>6.1045585646142759E-3</v>
      </c>
      <c r="M93" s="3">
        <v>0</v>
      </c>
      <c r="N93" s="3">
        <v>3.5158387425360274E-2</v>
      </c>
      <c r="O93" s="3">
        <v>2.7978469103903052E-2</v>
      </c>
      <c r="P93" s="3">
        <v>1.9871193447042508</v>
      </c>
      <c r="Q93" s="3">
        <v>1.6694664852258601</v>
      </c>
      <c r="R93" s="3">
        <v>2.1676387811356714</v>
      </c>
      <c r="S93" s="3">
        <v>5.2096327247205227</v>
      </c>
      <c r="T93" s="3">
        <v>8.4987958723554011E-2</v>
      </c>
      <c r="U93" s="3">
        <v>5.1192798611222376E-2</v>
      </c>
      <c r="V93" s="3">
        <v>6.3745582732364872E-2</v>
      </c>
      <c r="W93" s="3">
        <v>0.19773521193755095</v>
      </c>
      <c r="X93" s="3">
        <v>7.4763949433480767E-3</v>
      </c>
      <c r="Y93" s="3">
        <v>4.2085283907362464E-2</v>
      </c>
      <c r="Z93" s="3">
        <v>2.6396091680097444E-2</v>
      </c>
      <c r="AA93" s="3">
        <v>1.531932838359237E-2</v>
      </c>
      <c r="AB93" s="3">
        <v>1.027641451720894E-2</v>
      </c>
      <c r="AC93" s="3">
        <v>5.1564379322076699E-2</v>
      </c>
      <c r="AD93" s="3">
        <v>0.33879616190912287</v>
      </c>
      <c r="AE93" s="3">
        <v>5.4449832386868797</v>
      </c>
      <c r="AF93" s="3">
        <v>12.926733179460877</v>
      </c>
      <c r="AG93" s="3">
        <v>7.6897259883556002E-3</v>
      </c>
      <c r="AH93" s="3">
        <v>5.4154540891947503E-2</v>
      </c>
      <c r="AI93" s="3">
        <v>1.9429097644712996</v>
      </c>
      <c r="AJ93" s="3">
        <v>4.6792323807426657</v>
      </c>
      <c r="AK93" s="3">
        <v>8.3147550197006144</v>
      </c>
      <c r="AL93" s="3">
        <v>2.3757952193258909</v>
      </c>
      <c r="AM93" s="3">
        <v>0</v>
      </c>
      <c r="AN93" s="3">
        <v>1.044133702658636E-2</v>
      </c>
      <c r="AO93" s="3">
        <v>1.1648312632468159E-2</v>
      </c>
      <c r="AP93" s="3">
        <v>0</v>
      </c>
      <c r="AQ93" s="3">
        <v>0</v>
      </c>
      <c r="AR93" s="3">
        <v>2.5128776345679726E-2</v>
      </c>
      <c r="AS93" s="3">
        <v>1.170073146882911E-2</v>
      </c>
      <c r="AT93" s="3">
        <v>0.29118997735456514</v>
      </c>
      <c r="AU93" s="3">
        <v>2.7445613891759617</v>
      </c>
      <c r="AV93" s="3">
        <v>7.9794484904201907E-3</v>
      </c>
      <c r="AW93" s="3">
        <v>0</v>
      </c>
      <c r="AX93" s="3">
        <v>0</v>
      </c>
      <c r="AY93" s="3">
        <v>4.4905650040686093E-3</v>
      </c>
      <c r="AZ93" s="3">
        <v>5.376392665036684E-2</v>
      </c>
      <c r="BA93" s="3">
        <v>0.89399779037354499</v>
      </c>
      <c r="BB93" s="3">
        <v>0</v>
      </c>
      <c r="BC93" s="3">
        <v>0.10154276312408586</v>
      </c>
      <c r="BD93" s="3">
        <v>9.0674084337920725E-3</v>
      </c>
      <c r="BE93" s="3">
        <v>2.4292710585740659E-2</v>
      </c>
      <c r="BF93" s="3">
        <v>0</v>
      </c>
      <c r="BG93" s="3">
        <v>9.7169735051996859</v>
      </c>
      <c r="BH93" s="3">
        <v>5.0014320521499012E-2</v>
      </c>
      <c r="BI93" s="3">
        <v>8.8480201399813581</v>
      </c>
      <c r="BJ93" s="3">
        <v>5.0819447245638445</v>
      </c>
      <c r="BK93" s="3">
        <v>0</v>
      </c>
      <c r="BL93" s="3">
        <v>0.58053026443185773</v>
      </c>
      <c r="BM93" s="3">
        <v>7.5025684759736073</v>
      </c>
      <c r="BN93" s="3">
        <v>0</v>
      </c>
      <c r="BO93" s="3">
        <v>0.26585684965505713</v>
      </c>
      <c r="BP93" s="3">
        <v>0</v>
      </c>
      <c r="BQ93" s="3">
        <v>2.0493075415820634</v>
      </c>
      <c r="BR93" s="3">
        <v>0.20884188171847101</v>
      </c>
      <c r="BS93" s="3">
        <v>0</v>
      </c>
      <c r="BT93" s="3">
        <v>1.0524044176576305E-2</v>
      </c>
      <c r="BU93" s="3">
        <v>3.6520180259832316</v>
      </c>
      <c r="BV93" s="3">
        <v>58.968524367988927</v>
      </c>
      <c r="BW93" s="3">
        <v>0</v>
      </c>
      <c r="BX93" s="3">
        <v>2.3020115402922503</v>
      </c>
      <c r="BY93" s="3">
        <v>2.3020115402922503</v>
      </c>
      <c r="BZ93" s="3">
        <v>0.10207243928902418</v>
      </c>
      <c r="CA93" s="3">
        <v>0</v>
      </c>
      <c r="CB93" s="3">
        <v>0</v>
      </c>
      <c r="CC93" s="3">
        <v>0.10582784754770118</v>
      </c>
      <c r="CD93" s="3">
        <v>13.843506870369144</v>
      </c>
      <c r="CE93" s="3">
        <v>0</v>
      </c>
      <c r="CF93" s="3">
        <v>0</v>
      </c>
      <c r="CG93" s="3">
        <v>2.649669186007555</v>
      </c>
      <c r="CH93" s="3">
        <v>9.1673510478018265</v>
      </c>
      <c r="CI93" s="3">
        <v>4.3753412613262999</v>
      </c>
      <c r="CJ93" s="3">
        <v>0.56227189415998602</v>
      </c>
      <c r="CK93" s="3">
        <v>21.249661317030633</v>
      </c>
      <c r="CL93" s="3">
        <v>0</v>
      </c>
      <c r="CM93" s="3">
        <v>0.58905372668671452</v>
      </c>
      <c r="CN93" s="3">
        <v>0.58685145655373849</v>
      </c>
      <c r="CO93" s="3">
        <v>0.39086976218198977</v>
      </c>
      <c r="CP93" s="3">
        <v>1.3839349088116391</v>
      </c>
      <c r="CQ93" s="3">
        <v>1.4926537764753274</v>
      </c>
      <c r="CR93" s="3">
        <v>3.9352695389644532E-2</v>
      </c>
      <c r="CS93" s="3">
        <v>4.8403528350063203</v>
      </c>
      <c r="CT93" s="3">
        <v>7.9273888822669863E-2</v>
      </c>
      <c r="CU93" s="3">
        <v>0</v>
      </c>
      <c r="CV93" s="3">
        <v>0</v>
      </c>
      <c r="CW93" s="3">
        <v>6.455715363018391</v>
      </c>
      <c r="CX93" s="3">
        <v>142.23910503212329</v>
      </c>
      <c r="CY93" s="3">
        <v>7.2459472691352182</v>
      </c>
      <c r="CZ93" s="3">
        <v>122.55275090212899</v>
      </c>
      <c r="DA93" s="3">
        <v>0.56852899625133857</v>
      </c>
      <c r="DB93" s="3">
        <v>0</v>
      </c>
      <c r="DC93" s="3">
        <v>1.6659700994849513</v>
      </c>
      <c r="DD93" s="3">
        <v>2.8043584072710657E-2</v>
      </c>
      <c r="DE93" s="3">
        <v>0.42850673884927148</v>
      </c>
      <c r="DF93" s="3">
        <v>2.1913689900059988E-2</v>
      </c>
      <c r="DG93" s="3">
        <v>0.60973029490757857</v>
      </c>
      <c r="DH93" s="3">
        <v>1.3943590926597176</v>
      </c>
      <c r="DI93" s="3">
        <v>4.6235329501886362</v>
      </c>
      <c r="DJ93" s="3">
        <v>24.9009247115535</v>
      </c>
      <c r="DK93" s="3">
        <v>0.21912991637565993</v>
      </c>
      <c r="DL93" s="3">
        <v>28.645989831086126</v>
      </c>
      <c r="DM93" s="3">
        <v>87.755191204317029</v>
      </c>
      <c r="DN93" s="3">
        <v>12.587981035534442</v>
      </c>
      <c r="DO93" s="3">
        <v>24.038618465247271</v>
      </c>
      <c r="DP93" s="3">
        <v>0.12419994977434982</v>
      </c>
      <c r="DQ93" s="3">
        <v>3.7609975014339089E-2</v>
      </c>
      <c r="DR93" s="3">
        <v>1.1170658757072995</v>
      </c>
      <c r="DS93" s="3">
        <v>4.2075052597696262E-2</v>
      </c>
      <c r="DT93" s="3">
        <v>0.70264698108282453</v>
      </c>
      <c r="DU93" s="3">
        <v>2.8776401155731064E-2</v>
      </c>
      <c r="DV93" s="3">
        <v>0</v>
      </c>
      <c r="DW93" s="3">
        <v>2.5088904178597016</v>
      </c>
      <c r="DX93" s="3">
        <v>9.7792863011002016</v>
      </c>
      <c r="DY93" s="3">
        <v>9.2760571903840738E-2</v>
      </c>
      <c r="DZ93" s="3">
        <v>6.9618756471906762</v>
      </c>
      <c r="EA93" s="3">
        <v>0.70268216434480757</v>
      </c>
      <c r="EB93" s="3">
        <v>13.424336909161227</v>
      </c>
      <c r="EC93" s="3">
        <v>9.1711142904735592</v>
      </c>
      <c r="ED93" s="3">
        <v>5.1301996274109873</v>
      </c>
      <c r="EE93" s="3">
        <v>38.078677899641768</v>
      </c>
      <c r="EF93" s="3">
        <v>10.965073352477834</v>
      </c>
      <c r="EG93" s="3">
        <v>6.2957686160664919</v>
      </c>
      <c r="EH93" s="3">
        <v>0.53101192279228804</v>
      </c>
      <c r="EI93" s="3">
        <v>1.6939345511348249</v>
      </c>
      <c r="EJ93" s="3">
        <v>3.9416418583657942</v>
      </c>
      <c r="EK93" s="3">
        <v>5.5264024064167618E-2</v>
      </c>
      <c r="EL93" s="3">
        <v>1.3389207727414756</v>
      </c>
      <c r="EM93" s="3">
        <v>1.0049412571198917E-2</v>
      </c>
      <c r="EN93" s="3">
        <v>0</v>
      </c>
      <c r="EO93" s="3">
        <v>1.8341244168058414E-2</v>
      </c>
      <c r="EP93" s="3">
        <v>0</v>
      </c>
      <c r="EQ93" s="3">
        <v>0.37745118059803456</v>
      </c>
      <c r="ER93" s="3">
        <v>4.5968236372871827</v>
      </c>
      <c r="ES93" s="3">
        <v>0</v>
      </c>
      <c r="ET93" s="3">
        <v>1.69523925983486</v>
      </c>
      <c r="EU93" s="3">
        <v>0.87626806724988293</v>
      </c>
      <c r="EV93" s="3">
        <v>0</v>
      </c>
      <c r="EW93" s="3">
        <v>0.18424718268024753</v>
      </c>
      <c r="EX93" s="3">
        <v>0.18322266807973864</v>
      </c>
      <c r="EY93" s="3">
        <v>6.5023975614676752E-2</v>
      </c>
      <c r="EZ93" s="3">
        <v>1.448839143668315</v>
      </c>
      <c r="FA93" s="3">
        <v>4.7182822045116408</v>
      </c>
      <c r="FB93" s="3">
        <v>5.0416973481500182</v>
      </c>
      <c r="FC93" s="3">
        <v>9.3379126305886528E-3</v>
      </c>
      <c r="FD93" s="3">
        <v>0</v>
      </c>
      <c r="FE93" s="3">
        <v>0</v>
      </c>
      <c r="FF93" s="3">
        <v>0</v>
      </c>
      <c r="FG93" s="3">
        <v>0</v>
      </c>
      <c r="FH93" s="3">
        <v>0</v>
      </c>
      <c r="FI93" s="3">
        <v>0</v>
      </c>
      <c r="FJ93" s="3">
        <v>2.1722538407141587E-2</v>
      </c>
      <c r="FK93" s="3">
        <v>0.26731962993025599</v>
      </c>
      <c r="FL93" s="3">
        <v>3.4620155681579039</v>
      </c>
      <c r="FM93" s="3">
        <v>11.837567136294098</v>
      </c>
      <c r="FN93" s="3">
        <v>16.463142229981962</v>
      </c>
      <c r="FO93" s="3">
        <v>1.1202283960765447E-2</v>
      </c>
      <c r="FP93" s="3">
        <v>1.6576750103939157E-2</v>
      </c>
      <c r="FQ93" s="3">
        <v>0.11112687364805386</v>
      </c>
      <c r="FR93" s="3">
        <v>0</v>
      </c>
      <c r="FS93" s="3">
        <v>0.30409196512717263</v>
      </c>
      <c r="FT93" s="3">
        <v>1.3027718451412351E-2</v>
      </c>
      <c r="FU93" s="3">
        <v>0.34048333718079332</v>
      </c>
      <c r="FV93" s="3">
        <v>1.7265686384112926</v>
      </c>
      <c r="FW93" s="3">
        <v>4.2006204168492589</v>
      </c>
      <c r="FX93" s="3">
        <v>5.4118132911648962</v>
      </c>
      <c r="FY93" s="3">
        <v>0.50917194062573923</v>
      </c>
      <c r="FZ93" s="3">
        <v>0</v>
      </c>
      <c r="GA93" s="3">
        <v>2.3523239088125425E-2</v>
      </c>
      <c r="GB93" s="3">
        <v>0</v>
      </c>
      <c r="GC93" s="3">
        <v>0</v>
      </c>
      <c r="GD93" s="3">
        <v>0</v>
      </c>
      <c r="GE93" s="3">
        <v>0</v>
      </c>
      <c r="GF93" s="3">
        <v>0</v>
      </c>
      <c r="GG93" s="3">
        <v>1.0067200361203338E-2</v>
      </c>
      <c r="GH93" s="3">
        <v>0</v>
      </c>
      <c r="GI93" s="3">
        <v>0</v>
      </c>
      <c r="GJ93" s="3">
        <v>0</v>
      </c>
      <c r="GK93" s="3">
        <v>0</v>
      </c>
      <c r="GL93" s="3">
        <v>0</v>
      </c>
      <c r="GM93" s="3">
        <v>0</v>
      </c>
      <c r="GN93" s="3">
        <v>0</v>
      </c>
      <c r="GO93" s="3">
        <v>0</v>
      </c>
      <c r="GP93" s="3">
        <v>0</v>
      </c>
      <c r="GQ93" s="3">
        <v>0</v>
      </c>
      <c r="GR93" s="3">
        <v>0</v>
      </c>
      <c r="GS93" s="3">
        <v>0</v>
      </c>
      <c r="GT93" s="3">
        <v>0</v>
      </c>
      <c r="GU93" s="3">
        <v>0</v>
      </c>
      <c r="GV93" s="3">
        <v>0</v>
      </c>
      <c r="GW93" s="3">
        <v>1.1602976197508314E-2</v>
      </c>
      <c r="GX93" s="3">
        <v>0</v>
      </c>
      <c r="GY93" s="3">
        <v>0</v>
      </c>
      <c r="GZ93" s="3">
        <v>0</v>
      </c>
      <c r="HA93" s="3">
        <v>0</v>
      </c>
      <c r="HB93" s="3">
        <v>0</v>
      </c>
      <c r="HC93" s="3">
        <v>0</v>
      </c>
      <c r="HD93" s="3">
        <v>0</v>
      </c>
      <c r="HE93" s="3">
        <v>0</v>
      </c>
      <c r="HF93" s="3">
        <v>0</v>
      </c>
      <c r="HG93" s="3">
        <v>0</v>
      </c>
      <c r="HH93" s="3">
        <v>0</v>
      </c>
      <c r="HI93" s="3">
        <v>0</v>
      </c>
      <c r="HJ93" s="3">
        <v>0</v>
      </c>
      <c r="HK93" s="3">
        <v>0</v>
      </c>
      <c r="HL93" s="3">
        <v>0</v>
      </c>
    </row>
    <row r="94" spans="1:220" x14ac:dyDescent="0.55000000000000004">
      <c r="A94" t="s">
        <v>315</v>
      </c>
      <c r="B94" s="2" t="s">
        <v>221</v>
      </c>
      <c r="C94" s="3">
        <v>4.2193948448987486</v>
      </c>
      <c r="D94" s="3">
        <v>106.65812558290195</v>
      </c>
      <c r="E94" s="3">
        <v>0</v>
      </c>
      <c r="F94" s="3">
        <v>8.0973973094808031E-3</v>
      </c>
      <c r="G94" s="3">
        <v>9.4772608660301211E-2</v>
      </c>
      <c r="H94" s="3">
        <v>4.4645349177406795E-3</v>
      </c>
      <c r="I94" s="3">
        <v>0</v>
      </c>
      <c r="J94" s="3">
        <v>8.2755874916031456</v>
      </c>
      <c r="K94" s="3">
        <v>4.5725391417596281E-2</v>
      </c>
      <c r="L94" s="3">
        <v>1.3985465768295718E-2</v>
      </c>
      <c r="M94" s="3">
        <v>1.7064064712834677E-2</v>
      </c>
      <c r="N94" s="3">
        <v>0</v>
      </c>
      <c r="O94" s="3">
        <v>5.4528786958929029E-2</v>
      </c>
      <c r="P94" s="3">
        <v>3.249509886328029</v>
      </c>
      <c r="Q94" s="3">
        <v>1.6938661535972628</v>
      </c>
      <c r="R94" s="3">
        <v>3.018166881433884</v>
      </c>
      <c r="S94" s="3">
        <v>7.1156687487903918</v>
      </c>
      <c r="T94" s="3">
        <v>7.9723522770697955E-2</v>
      </c>
      <c r="U94" s="3">
        <v>0.41821562689690833</v>
      </c>
      <c r="V94" s="3">
        <v>4.9187815994285559E-2</v>
      </c>
      <c r="W94" s="3">
        <v>0.15608336207716575</v>
      </c>
      <c r="X94" s="3">
        <v>1.114827194151956E-2</v>
      </c>
      <c r="Y94" s="3">
        <v>1.3097613492629447E-2</v>
      </c>
      <c r="Z94" s="3">
        <v>6.1376863282083839E-3</v>
      </c>
      <c r="AA94" s="3">
        <v>6.7553602730447432E-3</v>
      </c>
      <c r="AB94" s="3">
        <v>3.91167104552251E-2</v>
      </c>
      <c r="AC94" s="3">
        <v>3.4630712893076966E-3</v>
      </c>
      <c r="AD94" s="3">
        <v>0.3412763343807238</v>
      </c>
      <c r="AE94" s="3">
        <v>3.6176303981564608</v>
      </c>
      <c r="AF94" s="3">
        <v>10.159175286101799</v>
      </c>
      <c r="AG94" s="3">
        <v>3.4038407134790213E-2</v>
      </c>
      <c r="AH94" s="3">
        <v>7.2186940366556734E-2</v>
      </c>
      <c r="AI94" s="3">
        <v>1.605971994751922</v>
      </c>
      <c r="AJ94" s="3">
        <v>3.1286296577734869</v>
      </c>
      <c r="AK94" s="3">
        <v>6.3620634225984318</v>
      </c>
      <c r="AL94" s="3">
        <v>2.6074229238460904</v>
      </c>
      <c r="AM94" s="3">
        <v>5.8696076574064086E-3</v>
      </c>
      <c r="AN94" s="3">
        <v>5.4605896038513206E-3</v>
      </c>
      <c r="AO94" s="3">
        <v>3.3931120250190669E-2</v>
      </c>
      <c r="AP94" s="3">
        <v>4.756135161217835E-3</v>
      </c>
      <c r="AQ94" s="3">
        <v>5.4535337251067715E-3</v>
      </c>
      <c r="AR94" s="3">
        <v>7.742284795777786E-2</v>
      </c>
      <c r="AS94" s="3">
        <v>0</v>
      </c>
      <c r="AT94" s="3">
        <v>0.56308180139203212</v>
      </c>
      <c r="AU94" s="3">
        <v>2.7795482338557624</v>
      </c>
      <c r="AV94" s="3">
        <v>6.8458365364096095E-3</v>
      </c>
      <c r="AW94" s="3">
        <v>6.7524585337294983E-3</v>
      </c>
      <c r="AX94" s="3">
        <v>0</v>
      </c>
      <c r="AY94" s="3">
        <v>3.0892716724627844E-2</v>
      </c>
      <c r="AZ94" s="3">
        <v>3.4683993036126605E-2</v>
      </c>
      <c r="BA94" s="3">
        <v>0.74416837841588412</v>
      </c>
      <c r="BB94" s="3">
        <v>1.4676936841288311E-2</v>
      </c>
      <c r="BC94" s="3">
        <v>0.1386312723357575</v>
      </c>
      <c r="BD94" s="3">
        <v>1.7183865307602832E-2</v>
      </c>
      <c r="BE94" s="3">
        <v>1.1177090686316988E-2</v>
      </c>
      <c r="BF94" s="3">
        <v>0</v>
      </c>
      <c r="BG94" s="3">
        <v>5.9444489476258902</v>
      </c>
      <c r="BH94" s="3">
        <v>1.198633170782242E-2</v>
      </c>
      <c r="BI94" s="3">
        <v>7.5094247079016068</v>
      </c>
      <c r="BJ94" s="3">
        <v>3.6847707947905253</v>
      </c>
      <c r="BK94" s="3">
        <v>5.6684190509214026E-3</v>
      </c>
      <c r="BL94" s="3">
        <v>4.3212612547681661E-2</v>
      </c>
      <c r="BM94" s="3">
        <v>15.801027766321051</v>
      </c>
      <c r="BN94" s="3">
        <v>6.7661118270199933E-3</v>
      </c>
      <c r="BO94" s="3">
        <v>0.78128182450807804</v>
      </c>
      <c r="BP94" s="3">
        <v>0</v>
      </c>
      <c r="BQ94" s="3">
        <v>4.5968845295587704</v>
      </c>
      <c r="BR94" s="3">
        <v>0.63354380387585951</v>
      </c>
      <c r="BS94" s="3">
        <v>1.1254741564621369E-2</v>
      </c>
      <c r="BT94" s="3">
        <v>1.3207387253470978E-2</v>
      </c>
      <c r="BU94" s="3">
        <v>4.295983437853482</v>
      </c>
      <c r="BV94" s="3">
        <v>68.095551875783713</v>
      </c>
      <c r="BW94" s="3">
        <v>0</v>
      </c>
      <c r="BX94" s="3">
        <v>3.3013488220579923</v>
      </c>
      <c r="BY94" s="3">
        <v>3.3013488220579923</v>
      </c>
      <c r="BZ94" s="3">
        <v>1.2889229496278323</v>
      </c>
      <c r="CA94" s="3">
        <v>0</v>
      </c>
      <c r="CB94" s="3">
        <v>6.3910045331061994E-3</v>
      </c>
      <c r="CC94" s="3">
        <v>6.711129609358461E-3</v>
      </c>
      <c r="CD94" s="3">
        <v>12.76176270479824</v>
      </c>
      <c r="CE94" s="3">
        <v>3.8863507161834947E-3</v>
      </c>
      <c r="CF94" s="3">
        <v>0</v>
      </c>
      <c r="CG94" s="3">
        <v>2.5295658517156498</v>
      </c>
      <c r="CH94" s="3">
        <v>13.076378197678762</v>
      </c>
      <c r="CI94" s="3">
        <v>3.8665141803885237</v>
      </c>
      <c r="CJ94" s="3">
        <v>1.1791585242345437</v>
      </c>
      <c r="CK94" s="3">
        <v>20.96946489544397</v>
      </c>
      <c r="CL94" s="3">
        <v>0</v>
      </c>
      <c r="CM94" s="3">
        <v>1.0654905869542159</v>
      </c>
      <c r="CN94" s="3">
        <v>0.89006322049569508</v>
      </c>
      <c r="CO94" s="3">
        <v>0.47753554596410913</v>
      </c>
      <c r="CP94" s="3">
        <v>2.1755578163473914</v>
      </c>
      <c r="CQ94" s="3">
        <v>1.6936141225713079</v>
      </c>
      <c r="CR94" s="3">
        <v>0.69879237043289699</v>
      </c>
      <c r="CS94" s="3">
        <v>4.5314008592742825</v>
      </c>
      <c r="CT94" s="3">
        <v>4.3519028361725519E-2</v>
      </c>
      <c r="CU94" s="3">
        <v>0</v>
      </c>
      <c r="CV94" s="3">
        <v>0</v>
      </c>
      <c r="CW94" s="3">
        <v>5.6355481190281003</v>
      </c>
      <c r="CX94" s="3">
        <v>127.50409043281761</v>
      </c>
      <c r="CY94" s="3">
        <v>10.134722018183105</v>
      </c>
      <c r="CZ94" s="3">
        <v>120.70370662745204</v>
      </c>
      <c r="DA94" s="3">
        <v>1.0914735515132692</v>
      </c>
      <c r="DB94" s="3">
        <v>0</v>
      </c>
      <c r="DC94" s="3">
        <v>1.5947587887050296</v>
      </c>
      <c r="DD94" s="3">
        <v>5.089152968327567E-2</v>
      </c>
      <c r="DE94" s="3">
        <v>0.62514646415182107</v>
      </c>
      <c r="DF94" s="3">
        <v>0.24179244061181476</v>
      </c>
      <c r="DG94" s="3">
        <v>1.5323061942990888</v>
      </c>
      <c r="DH94" s="3">
        <v>4.1532382176890277</v>
      </c>
      <c r="DI94" s="3">
        <v>2.8847947036927453</v>
      </c>
      <c r="DJ94" s="3">
        <v>27.802784840212809</v>
      </c>
      <c r="DK94" s="3">
        <v>0.88309867491906757</v>
      </c>
      <c r="DL94" s="3">
        <v>27.027915693054627</v>
      </c>
      <c r="DM94" s="3">
        <v>90.800371427247256</v>
      </c>
      <c r="DN94" s="3">
        <v>14.249182821566277</v>
      </c>
      <c r="DO94" s="3">
        <v>26.336318977072931</v>
      </c>
      <c r="DP94" s="3">
        <v>0.22067220282561126</v>
      </c>
      <c r="DQ94" s="3">
        <v>3.7132134180661344E-2</v>
      </c>
      <c r="DR94" s="3">
        <v>1.1577307741382168</v>
      </c>
      <c r="DS94" s="3">
        <v>0.20361408315606644</v>
      </c>
      <c r="DT94" s="3">
        <v>0.67902120494081497</v>
      </c>
      <c r="DU94" s="3">
        <v>0.12814290433443259</v>
      </c>
      <c r="DV94" s="3">
        <v>2.3613339898606003E-2</v>
      </c>
      <c r="DW94" s="3">
        <v>3.4132856986439086</v>
      </c>
      <c r="DX94" s="3">
        <v>9.0168100795695967</v>
      </c>
      <c r="DY94" s="3">
        <v>0.16265170020355132</v>
      </c>
      <c r="DZ94" s="3">
        <v>5.6256933129005748</v>
      </c>
      <c r="EA94" s="3">
        <v>0.86298160173323835</v>
      </c>
      <c r="EB94" s="3">
        <v>18.516724710875522</v>
      </c>
      <c r="EC94" s="3">
        <v>12.528174432401414</v>
      </c>
      <c r="ED94" s="3">
        <v>5.7883253875220806</v>
      </c>
      <c r="EE94" s="3">
        <v>60.817404937327005</v>
      </c>
      <c r="EF94" s="3">
        <v>11.534632328542587</v>
      </c>
      <c r="EG94" s="3">
        <v>6.8694851406566295</v>
      </c>
      <c r="EH94" s="3">
        <v>0.44261731618465461</v>
      </c>
      <c r="EI94" s="3">
        <v>1.2815888048636055</v>
      </c>
      <c r="EJ94" s="3">
        <v>5.4374676189080011</v>
      </c>
      <c r="EK94" s="3">
        <v>4.7321509958482333E-2</v>
      </c>
      <c r="EL94" s="3">
        <v>1.0050314925856401</v>
      </c>
      <c r="EM94" s="3">
        <v>0</v>
      </c>
      <c r="EN94" s="3">
        <v>9.1434828783243331E-3</v>
      </c>
      <c r="EO94" s="3">
        <v>5.6262086829146345E-2</v>
      </c>
      <c r="EP94" s="3">
        <v>6.9081237711937759E-3</v>
      </c>
      <c r="EQ94" s="3">
        <v>8.2275171638276468E-2</v>
      </c>
      <c r="ER94" s="3">
        <v>3.4698430282624084</v>
      </c>
      <c r="ES94" s="3">
        <v>0</v>
      </c>
      <c r="ET94" s="3">
        <v>1.1640089990544689</v>
      </c>
      <c r="EU94" s="3">
        <v>0.95510630698241172</v>
      </c>
      <c r="EV94" s="3">
        <v>6.0994651265026635E-3</v>
      </c>
      <c r="EW94" s="3">
        <v>0.11429122261744717</v>
      </c>
      <c r="EX94" s="3">
        <v>0.40390416233994164</v>
      </c>
      <c r="EY94" s="3">
        <v>7.4666196148454544E-2</v>
      </c>
      <c r="EZ94" s="3">
        <v>0.8183308271367784</v>
      </c>
      <c r="FA94" s="3">
        <v>2.3432574803537491</v>
      </c>
      <c r="FB94" s="3">
        <v>2.4217760738578469</v>
      </c>
      <c r="FC94" s="3">
        <v>6.4823318998999957E-3</v>
      </c>
      <c r="FD94" s="3">
        <v>0</v>
      </c>
      <c r="FE94" s="3">
        <v>0</v>
      </c>
      <c r="FF94" s="3">
        <v>0</v>
      </c>
      <c r="FG94" s="3">
        <v>0</v>
      </c>
      <c r="FH94" s="3">
        <v>0</v>
      </c>
      <c r="FI94" s="3">
        <v>0</v>
      </c>
      <c r="FJ94" s="3">
        <v>0</v>
      </c>
      <c r="FK94" s="3">
        <v>0.10190482769760584</v>
      </c>
      <c r="FL94" s="3">
        <v>1.8885846974786937</v>
      </c>
      <c r="FM94" s="3">
        <v>6.0215215692299795</v>
      </c>
      <c r="FN94" s="3">
        <v>10.09670138426166</v>
      </c>
      <c r="FO94" s="3">
        <v>0</v>
      </c>
      <c r="FP94" s="3">
        <v>0</v>
      </c>
      <c r="FQ94" s="3">
        <v>4.2740436378621093E-2</v>
      </c>
      <c r="FR94" s="3">
        <v>7.2615522059818732E-3</v>
      </c>
      <c r="FS94" s="3">
        <v>0.1276793827517356</v>
      </c>
      <c r="FT94" s="3">
        <v>0</v>
      </c>
      <c r="FU94" s="3">
        <v>0.4434032377146474</v>
      </c>
      <c r="FV94" s="3">
        <v>1.0390817382031405</v>
      </c>
      <c r="FW94" s="3">
        <v>2.2593902244777428</v>
      </c>
      <c r="FX94" s="3">
        <v>3.6191294323568712</v>
      </c>
      <c r="FY94" s="3">
        <v>0.38695101933888787</v>
      </c>
      <c r="FZ94" s="3">
        <v>0</v>
      </c>
      <c r="GA94" s="3">
        <v>0</v>
      </c>
      <c r="GB94" s="3">
        <v>7.273262403577575E-3</v>
      </c>
      <c r="GC94" s="3">
        <v>0</v>
      </c>
      <c r="GD94" s="3">
        <v>0</v>
      </c>
      <c r="GE94" s="3">
        <v>0</v>
      </c>
      <c r="GF94" s="3">
        <v>0</v>
      </c>
      <c r="GG94" s="3">
        <v>0</v>
      </c>
      <c r="GH94" s="3">
        <v>0</v>
      </c>
      <c r="GI94" s="3">
        <v>0</v>
      </c>
      <c r="GJ94" s="3">
        <v>0</v>
      </c>
      <c r="GK94" s="3">
        <v>0</v>
      </c>
      <c r="GL94" s="3">
        <v>0</v>
      </c>
      <c r="GM94" s="3">
        <v>0</v>
      </c>
      <c r="GN94" s="3">
        <v>0</v>
      </c>
      <c r="GO94" s="3">
        <v>0</v>
      </c>
      <c r="GP94" s="3">
        <v>0</v>
      </c>
      <c r="GQ94" s="3">
        <v>0</v>
      </c>
      <c r="GR94" s="3">
        <v>0</v>
      </c>
      <c r="GS94" s="3">
        <v>5.4144290672051001E-3</v>
      </c>
      <c r="GT94" s="3">
        <v>0</v>
      </c>
      <c r="GU94" s="3">
        <v>0</v>
      </c>
      <c r="GV94" s="3">
        <v>0</v>
      </c>
      <c r="GW94" s="3">
        <v>0</v>
      </c>
      <c r="GX94" s="3">
        <v>0</v>
      </c>
      <c r="GY94" s="3">
        <v>0</v>
      </c>
      <c r="GZ94" s="3">
        <v>5.0846699033571608E-3</v>
      </c>
      <c r="HA94" s="3">
        <v>0</v>
      </c>
      <c r="HB94" s="3">
        <v>0</v>
      </c>
      <c r="HC94" s="3">
        <v>0</v>
      </c>
      <c r="HD94" s="3">
        <v>0</v>
      </c>
      <c r="HE94" s="3">
        <v>0</v>
      </c>
      <c r="HF94" s="3">
        <v>0</v>
      </c>
      <c r="HG94" s="3">
        <v>0</v>
      </c>
      <c r="HH94" s="3">
        <v>0</v>
      </c>
      <c r="HI94" s="3">
        <v>0</v>
      </c>
      <c r="HJ94" s="3">
        <v>0</v>
      </c>
      <c r="HK94" s="3">
        <v>0</v>
      </c>
      <c r="HL94" s="3">
        <v>0</v>
      </c>
    </row>
    <row r="95" spans="1:220" x14ac:dyDescent="0.55000000000000004">
      <c r="A95" t="s">
        <v>316</v>
      </c>
      <c r="B95" s="2" t="s">
        <v>221</v>
      </c>
      <c r="C95" s="3">
        <v>2.6876568022503395</v>
      </c>
      <c r="D95" s="3">
        <v>90.885961677532833</v>
      </c>
      <c r="E95" s="3">
        <v>1.1601652367580605E-2</v>
      </c>
      <c r="F95" s="3">
        <v>1.229656539251303E-2</v>
      </c>
      <c r="G95" s="3">
        <v>1.9783004281171555E-2</v>
      </c>
      <c r="H95" s="3">
        <v>0</v>
      </c>
      <c r="I95" s="3">
        <v>0</v>
      </c>
      <c r="J95" s="3">
        <v>5.854333146497086</v>
      </c>
      <c r="K95" s="3">
        <v>0</v>
      </c>
      <c r="L95" s="3">
        <v>9.2558634665515574E-3</v>
      </c>
      <c r="M95" s="3">
        <v>0</v>
      </c>
      <c r="N95" s="3">
        <v>0</v>
      </c>
      <c r="O95" s="3">
        <v>0</v>
      </c>
      <c r="P95" s="3">
        <v>1.9625422763098723</v>
      </c>
      <c r="Q95" s="3">
        <v>2.6879741101090007</v>
      </c>
      <c r="R95" s="3">
        <v>2.2973891475582864</v>
      </c>
      <c r="S95" s="3">
        <v>4.3103767445933086</v>
      </c>
      <c r="T95" s="3">
        <v>1.2177479866399653E-2</v>
      </c>
      <c r="U95" s="3">
        <v>1.9942341234886658E-2</v>
      </c>
      <c r="V95" s="3">
        <v>9.8674898856441241E-3</v>
      </c>
      <c r="W95" s="3">
        <v>0.43873193236832303</v>
      </c>
      <c r="X95" s="3">
        <v>3.9912951400662394E-2</v>
      </c>
      <c r="Y95" s="3">
        <v>1.6665191713895439E-2</v>
      </c>
      <c r="Z95" s="3">
        <v>0</v>
      </c>
      <c r="AA95" s="3">
        <v>1.1655093477743628E-2</v>
      </c>
      <c r="AB95" s="3">
        <v>2.321900656240683E-2</v>
      </c>
      <c r="AC95" s="3">
        <v>0</v>
      </c>
      <c r="AD95" s="3">
        <v>0.37852513368245166</v>
      </c>
      <c r="AE95" s="3">
        <v>5.555604392589399</v>
      </c>
      <c r="AF95" s="3">
        <v>13.549493176508218</v>
      </c>
      <c r="AG95" s="3">
        <v>2.6402867558221101E-2</v>
      </c>
      <c r="AH95" s="3">
        <v>0.16422167314370936</v>
      </c>
      <c r="AI95" s="3">
        <v>2.0811193364891647</v>
      </c>
      <c r="AJ95" s="3">
        <v>5.7025948270929874</v>
      </c>
      <c r="AK95" s="3">
        <v>9.9703240586738922</v>
      </c>
      <c r="AL95" s="3">
        <v>1.5066561703163306</v>
      </c>
      <c r="AM95" s="3">
        <v>3.1721909587282146E-2</v>
      </c>
      <c r="AN95" s="3">
        <v>3.4942204559166044E-2</v>
      </c>
      <c r="AO95" s="3">
        <v>1.8817662555445556E-2</v>
      </c>
      <c r="AP95" s="3">
        <v>1.8064656238777343E-2</v>
      </c>
      <c r="AQ95" s="3">
        <v>0</v>
      </c>
      <c r="AR95" s="3">
        <v>1.1727487135422725E-2</v>
      </c>
      <c r="AS95" s="3">
        <v>1.00158100670199E-2</v>
      </c>
      <c r="AT95" s="3">
        <v>0.11171107075740559</v>
      </c>
      <c r="AU95" s="3">
        <v>0.5365588459739824</v>
      </c>
      <c r="AV95" s="3">
        <v>2.8461555126597492E-2</v>
      </c>
      <c r="AW95" s="3">
        <v>1.8907538061502333E-2</v>
      </c>
      <c r="AX95" s="3">
        <v>1.1532931609359694E-2</v>
      </c>
      <c r="AY95" s="3">
        <v>1.9075180701478761E-2</v>
      </c>
      <c r="AZ95" s="3">
        <v>1.1387996062942527E-2</v>
      </c>
      <c r="BA95" s="3">
        <v>0.74702864906982758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7.3024218539868224</v>
      </c>
      <c r="BH95" s="3">
        <v>2.2360818425426886E-2</v>
      </c>
      <c r="BI95" s="3">
        <v>9.4162232812298718</v>
      </c>
      <c r="BJ95" s="3">
        <v>4.2040969608339189</v>
      </c>
      <c r="BK95" s="3">
        <v>7.6518896489914789E-3</v>
      </c>
      <c r="BL95" s="3">
        <v>1.9968182440725225E-2</v>
      </c>
      <c r="BM95" s="3">
        <v>6.772551126295598</v>
      </c>
      <c r="BN95" s="3">
        <v>1.3354248599374749E-2</v>
      </c>
      <c r="BO95" s="3">
        <v>2.0832231064657578</v>
      </c>
      <c r="BP95" s="3">
        <v>0</v>
      </c>
      <c r="BQ95" s="3">
        <v>1.2557156599559844</v>
      </c>
      <c r="BR95" s="3">
        <v>0.45647968942696737</v>
      </c>
      <c r="BS95" s="3">
        <v>2.7264092772868221E-2</v>
      </c>
      <c r="BT95" s="3">
        <v>3.7991672654003682E-2</v>
      </c>
      <c r="BU95" s="3">
        <v>3.9169826872868456</v>
      </c>
      <c r="BV95" s="3">
        <v>32.410148371696899</v>
      </c>
      <c r="BW95" s="3">
        <v>2.7528320684273397E-2</v>
      </c>
      <c r="BX95" s="3">
        <v>0.9943247041610368</v>
      </c>
      <c r="BY95" s="3">
        <v>0.9943247041610368</v>
      </c>
      <c r="BZ95" s="3">
        <v>1.0721093300158862E-2</v>
      </c>
      <c r="CA95" s="3">
        <v>1.123186078741166E-2</v>
      </c>
      <c r="CB95" s="3">
        <v>0</v>
      </c>
      <c r="CC95" s="3">
        <v>2.8881015290261061E-2</v>
      </c>
      <c r="CD95" s="3">
        <v>9.6177714825655585</v>
      </c>
      <c r="CE95" s="3">
        <v>0</v>
      </c>
      <c r="CF95" s="3">
        <v>0</v>
      </c>
      <c r="CG95" s="3">
        <v>3.0300851576261172</v>
      </c>
      <c r="CH95" s="3">
        <v>5.521704045887649</v>
      </c>
      <c r="CI95" s="3">
        <v>3.9206570193027774</v>
      </c>
      <c r="CJ95" s="3">
        <v>8.8944377308627101E-2</v>
      </c>
      <c r="CK95" s="3">
        <v>5.7960884160987254</v>
      </c>
      <c r="CL95" s="3">
        <v>0</v>
      </c>
      <c r="CM95" s="3">
        <v>0.3771955547399124</v>
      </c>
      <c r="CN95" s="3">
        <v>0.47890241732698308</v>
      </c>
      <c r="CO95" s="3">
        <v>0.21039005050685666</v>
      </c>
      <c r="CP95" s="3">
        <v>1.2834636135997608</v>
      </c>
      <c r="CQ95" s="3">
        <v>1.117707105118031</v>
      </c>
      <c r="CR95" s="3">
        <v>1.5705934431036107E-2</v>
      </c>
      <c r="CS95" s="3">
        <v>4.7466780663568127</v>
      </c>
      <c r="CT95" s="3">
        <v>7.4005533431798512E-2</v>
      </c>
      <c r="CU95" s="3">
        <v>0</v>
      </c>
      <c r="CV95" s="3">
        <v>0</v>
      </c>
      <c r="CW95" s="3">
        <v>7.8278473641906192</v>
      </c>
      <c r="CX95" s="3">
        <v>170.95554792859986</v>
      </c>
      <c r="CY95" s="3">
        <v>4.3156463309357376</v>
      </c>
      <c r="CZ95" s="3">
        <v>151.34773233137915</v>
      </c>
      <c r="DA95" s="3">
        <v>2.7588167515077573</v>
      </c>
      <c r="DB95" s="3">
        <v>0</v>
      </c>
      <c r="DC95" s="3">
        <v>1.5375891261041719</v>
      </c>
      <c r="DD95" s="3">
        <v>1.0764386856206567E-2</v>
      </c>
      <c r="DE95" s="3">
        <v>0.23559783418071806</v>
      </c>
      <c r="DF95" s="3">
        <v>1.9937678130521393E-2</v>
      </c>
      <c r="DG95" s="3">
        <v>0.71618989058276272</v>
      </c>
      <c r="DH95" s="3">
        <v>0.55827393969390682</v>
      </c>
      <c r="DI95" s="3">
        <v>2.0942501203040522</v>
      </c>
      <c r="DJ95" s="3">
        <v>34.617375072617882</v>
      </c>
      <c r="DK95" s="3">
        <v>0.16511811234025908</v>
      </c>
      <c r="DL95" s="3">
        <v>30.768783914897828</v>
      </c>
      <c r="DM95" s="3">
        <v>97.671545076281419</v>
      </c>
      <c r="DN95" s="3">
        <v>4.8849434121428157</v>
      </c>
      <c r="DO95" s="3">
        <v>24.481198688155949</v>
      </c>
      <c r="DP95" s="3">
        <v>0.66203564065138465</v>
      </c>
      <c r="DQ95" s="3">
        <v>1.8843179207776697E-2</v>
      </c>
      <c r="DR95" s="3">
        <v>2.3295455780024388</v>
      </c>
      <c r="DS95" s="3">
        <v>8.0614111689149628E-2</v>
      </c>
      <c r="DT95" s="3">
        <v>0.26987344675006525</v>
      </c>
      <c r="DU95" s="3">
        <v>0.16311758438846435</v>
      </c>
      <c r="DV95" s="3">
        <v>0</v>
      </c>
      <c r="DW95" s="3">
        <v>0.75214802510350809</v>
      </c>
      <c r="DX95" s="3">
        <v>15.224434238529842</v>
      </c>
      <c r="DY95" s="3">
        <v>2.2912123378608342E-2</v>
      </c>
      <c r="DZ95" s="3">
        <v>6.5351905021851442</v>
      </c>
      <c r="EA95" s="3">
        <v>0.18630867097116327</v>
      </c>
      <c r="EB95" s="3">
        <v>20.06860663548029</v>
      </c>
      <c r="EC95" s="3">
        <v>8.9852935170370287</v>
      </c>
      <c r="ED95" s="3">
        <v>5.2370434951839622</v>
      </c>
      <c r="EE95" s="3">
        <v>23.929540622378788</v>
      </c>
      <c r="EF95" s="3">
        <v>3.0354486980291187</v>
      </c>
      <c r="EG95" s="3">
        <v>2.0534885548370925</v>
      </c>
      <c r="EH95" s="3">
        <v>1.4025348030876448</v>
      </c>
      <c r="EI95" s="3">
        <v>3.4469301116248157</v>
      </c>
      <c r="EJ95" s="3">
        <v>19.606447191543978</v>
      </c>
      <c r="EK95" s="3">
        <v>1.8111176795032619E-2</v>
      </c>
      <c r="EL95" s="3">
        <v>2.3185568362885736</v>
      </c>
      <c r="EM95" s="3">
        <v>1.8949891778648226E-2</v>
      </c>
      <c r="EN95" s="3">
        <v>3.2262494349928922E-2</v>
      </c>
      <c r="EO95" s="3">
        <v>1.4530436571965469E-2</v>
      </c>
      <c r="EP95" s="3">
        <v>0</v>
      </c>
      <c r="EQ95" s="3">
        <v>2.6465542530538545E-2</v>
      </c>
      <c r="ER95" s="3">
        <v>4.4995080638264158</v>
      </c>
      <c r="ES95" s="3">
        <v>1.3764936569317744E-2</v>
      </c>
      <c r="ET95" s="3">
        <v>0.17635083047849795</v>
      </c>
      <c r="EU95" s="3">
        <v>0.75703741540691083</v>
      </c>
      <c r="EV95" s="3">
        <v>1.8456587277148977E-2</v>
      </c>
      <c r="EW95" s="3">
        <v>0</v>
      </c>
      <c r="EX95" s="3">
        <v>0.10652495793461685</v>
      </c>
      <c r="EY95" s="3">
        <v>0.17391297494303287</v>
      </c>
      <c r="EZ95" s="3">
        <v>2.9101296362458466</v>
      </c>
      <c r="FA95" s="3">
        <v>6.8060551921704588</v>
      </c>
      <c r="FB95" s="3">
        <v>6.0106212306429221</v>
      </c>
      <c r="FC95" s="3">
        <v>1.1110787546912672E-2</v>
      </c>
      <c r="FD95" s="3">
        <v>0</v>
      </c>
      <c r="FE95" s="3">
        <v>0</v>
      </c>
      <c r="FF95" s="3">
        <v>1.2896144630675536E-2</v>
      </c>
      <c r="FG95" s="3">
        <v>0</v>
      </c>
      <c r="FH95" s="3">
        <v>2.5991503997358233E-2</v>
      </c>
      <c r="FI95" s="3">
        <v>1.3702236061382227E-2</v>
      </c>
      <c r="FJ95" s="3">
        <v>0</v>
      </c>
      <c r="FK95" s="3">
        <v>0.43037298184222261</v>
      </c>
      <c r="FL95" s="3">
        <v>5.3614794090525244</v>
      </c>
      <c r="FM95" s="3">
        <v>16.796629979246127</v>
      </c>
      <c r="FN95" s="3">
        <v>23.426356775455311</v>
      </c>
      <c r="FO95" s="3">
        <v>0</v>
      </c>
      <c r="FP95" s="3">
        <v>0</v>
      </c>
      <c r="FQ95" s="3">
        <v>3.2166444648868781E-2</v>
      </c>
      <c r="FR95" s="3">
        <v>0</v>
      </c>
      <c r="FS95" s="3">
        <v>0.3663831662247759</v>
      </c>
      <c r="FT95" s="3">
        <v>1.3550891470716277E-2</v>
      </c>
      <c r="FU95" s="3">
        <v>1.128264627615543</v>
      </c>
      <c r="FV95" s="3">
        <v>3.3891131599104778</v>
      </c>
      <c r="FW95" s="3">
        <v>7.0207748174008158</v>
      </c>
      <c r="FX95" s="3">
        <v>9.6253834812777708</v>
      </c>
      <c r="FY95" s="3">
        <v>1.0901520100215016</v>
      </c>
      <c r="FZ95" s="3">
        <v>3.9816316137019157E-2</v>
      </c>
      <c r="GA95" s="3">
        <v>6.2152611954203102E-2</v>
      </c>
      <c r="GB95" s="3">
        <v>0</v>
      </c>
      <c r="GC95" s="3">
        <v>4.7311487905078858E-2</v>
      </c>
      <c r="GD95" s="3">
        <v>1.6043447507690843E-2</v>
      </c>
      <c r="GE95" s="3">
        <v>0</v>
      </c>
      <c r="GF95" s="3">
        <v>0</v>
      </c>
      <c r="GG95" s="3">
        <v>2.2326806760886199E-2</v>
      </c>
      <c r="GH95" s="3">
        <v>0</v>
      </c>
      <c r="GI95" s="3">
        <v>7.3958042522056571E-3</v>
      </c>
      <c r="GJ95" s="3">
        <v>0</v>
      </c>
      <c r="GK95" s="3">
        <v>0</v>
      </c>
      <c r="GL95" s="3">
        <v>0</v>
      </c>
      <c r="GM95" s="3">
        <v>0</v>
      </c>
      <c r="GN95" s="3">
        <v>0</v>
      </c>
      <c r="GO95" s="3">
        <v>0</v>
      </c>
      <c r="GP95" s="3">
        <v>1.0925685815603825E-2</v>
      </c>
      <c r="GQ95" s="3">
        <v>0</v>
      </c>
      <c r="GR95" s="3">
        <v>0</v>
      </c>
      <c r="GS95" s="3">
        <v>0</v>
      </c>
      <c r="GT95" s="3">
        <v>0</v>
      </c>
      <c r="GU95" s="3">
        <v>0</v>
      </c>
      <c r="GV95" s="3">
        <v>0</v>
      </c>
      <c r="GW95" s="3">
        <v>8.8305470786234786E-3</v>
      </c>
      <c r="GX95" s="3">
        <v>0</v>
      </c>
      <c r="GY95" s="3">
        <v>0</v>
      </c>
      <c r="GZ95" s="3">
        <v>0</v>
      </c>
      <c r="HA95" s="3">
        <v>0</v>
      </c>
      <c r="HB95" s="3">
        <v>0</v>
      </c>
      <c r="HC95" s="3">
        <v>0</v>
      </c>
      <c r="HD95" s="3">
        <v>0</v>
      </c>
      <c r="HE95" s="3">
        <v>0</v>
      </c>
      <c r="HF95" s="3">
        <v>0</v>
      </c>
      <c r="HG95" s="3">
        <v>0</v>
      </c>
      <c r="HH95" s="3">
        <v>0</v>
      </c>
      <c r="HI95" s="3">
        <v>0</v>
      </c>
      <c r="HJ95" s="3">
        <v>0</v>
      </c>
      <c r="HK95" s="3">
        <v>1.3134258579456392E-2</v>
      </c>
      <c r="HL95" s="3">
        <v>0</v>
      </c>
    </row>
    <row r="96" spans="1:220" x14ac:dyDescent="0.55000000000000004">
      <c r="A96" t="s">
        <v>317</v>
      </c>
      <c r="B96" s="2" t="s">
        <v>221</v>
      </c>
      <c r="C96" s="3">
        <v>2.9980209497020143</v>
      </c>
      <c r="D96" s="3">
        <v>140.71185638743756</v>
      </c>
      <c r="E96" s="3">
        <v>0</v>
      </c>
      <c r="F96" s="3">
        <v>8.2419580253019053E-3</v>
      </c>
      <c r="G96" s="3">
        <v>0.10868743553395543</v>
      </c>
      <c r="H96" s="3">
        <v>4.5207277045730149E-3</v>
      </c>
      <c r="I96" s="3">
        <v>2.1093485243221135E-3</v>
      </c>
      <c r="J96" s="3">
        <v>3.67844552462841</v>
      </c>
      <c r="K96" s="3">
        <v>9.7057221312763405E-3</v>
      </c>
      <c r="L96" s="3">
        <v>1.3090796780795619E-2</v>
      </c>
      <c r="M96" s="3">
        <v>5.817062447798239E-3</v>
      </c>
      <c r="N96" s="3">
        <v>1.7830263811253928E-2</v>
      </c>
      <c r="O96" s="3">
        <v>4.3857475441050663E-3</v>
      </c>
      <c r="P96" s="3">
        <v>1.2879037801775437</v>
      </c>
      <c r="Q96" s="3">
        <v>0.95858432292481532</v>
      </c>
      <c r="R96" s="3">
        <v>1.6742924781289255</v>
      </c>
      <c r="S96" s="3">
        <v>3.032766087904462</v>
      </c>
      <c r="T96" s="3">
        <v>7.4372905400596379E-2</v>
      </c>
      <c r="U96" s="3">
        <v>0.177009420532908</v>
      </c>
      <c r="V96" s="3">
        <v>0.13482098173500728</v>
      </c>
      <c r="W96" s="3">
        <v>0.17725258106660058</v>
      </c>
      <c r="X96" s="3">
        <v>0</v>
      </c>
      <c r="Y96" s="3">
        <v>1.3826296173955813E-2</v>
      </c>
      <c r="Z96" s="3">
        <v>3.198620704016292E-3</v>
      </c>
      <c r="AA96" s="3">
        <v>5.0215965690039869E-3</v>
      </c>
      <c r="AB96" s="3">
        <v>4.1256217561065525E-2</v>
      </c>
      <c r="AC96" s="3">
        <v>0</v>
      </c>
      <c r="AD96" s="3">
        <v>0.59362732532848239</v>
      </c>
      <c r="AE96" s="3">
        <v>4.9827521340680869</v>
      </c>
      <c r="AF96" s="3">
        <v>13.514950269063188</v>
      </c>
      <c r="AG96" s="3">
        <v>1.57070193539776E-2</v>
      </c>
      <c r="AH96" s="3">
        <v>0.10125151898228121</v>
      </c>
      <c r="AI96" s="3">
        <v>2.1922517599036047</v>
      </c>
      <c r="AJ96" s="3">
        <v>4.2651018047896319</v>
      </c>
      <c r="AK96" s="3">
        <v>8.7468997902960997</v>
      </c>
      <c r="AL96" s="3">
        <v>3.0224386226028988</v>
      </c>
      <c r="AM96" s="3">
        <v>0</v>
      </c>
      <c r="AN96" s="3">
        <v>5.3483305821927056E-3</v>
      </c>
      <c r="AO96" s="3">
        <v>3.99071284693608E-2</v>
      </c>
      <c r="AP96" s="3">
        <v>1.5860477339143423E-2</v>
      </c>
      <c r="AQ96" s="3">
        <v>4.5187435072916605E-3</v>
      </c>
      <c r="AR96" s="3">
        <v>0.40254173102820379</v>
      </c>
      <c r="AS96" s="3">
        <v>0</v>
      </c>
      <c r="AT96" s="3">
        <v>0.8376663212922445</v>
      </c>
      <c r="AU96" s="3">
        <v>3.483907641550029</v>
      </c>
      <c r="AV96" s="3">
        <v>0</v>
      </c>
      <c r="AW96" s="3">
        <v>0</v>
      </c>
      <c r="AX96" s="3">
        <v>0</v>
      </c>
      <c r="AY96" s="3">
        <v>5.402122963120546E-2</v>
      </c>
      <c r="AZ96" s="3">
        <v>0.223969219061259</v>
      </c>
      <c r="BA96" s="3">
        <v>1.385855590955638</v>
      </c>
      <c r="BB96" s="3">
        <v>1.5351793859204937E-2</v>
      </c>
      <c r="BC96" s="3">
        <v>0.25073202385411947</v>
      </c>
      <c r="BD96" s="3">
        <v>0</v>
      </c>
      <c r="BE96" s="3">
        <v>5.7739606978993399E-2</v>
      </c>
      <c r="BF96" s="3">
        <v>8.6001116764257823E-3</v>
      </c>
      <c r="BG96" s="3">
        <v>7.2706041822141572</v>
      </c>
      <c r="BH96" s="3">
        <v>0.19391017151711659</v>
      </c>
      <c r="BI96" s="3">
        <v>12.0140973043447</v>
      </c>
      <c r="BJ96" s="3">
        <v>6.7332421725907716</v>
      </c>
      <c r="BK96" s="3">
        <v>0</v>
      </c>
      <c r="BL96" s="3">
        <v>8.3819102094829678E-2</v>
      </c>
      <c r="BM96" s="3">
        <v>6.9787715491688846</v>
      </c>
      <c r="BN96" s="3">
        <v>5.0651809761446571E-3</v>
      </c>
      <c r="BO96" s="3">
        <v>1.174122436497262</v>
      </c>
      <c r="BP96" s="3">
        <v>5.7971692737746813E-3</v>
      </c>
      <c r="BQ96" s="3">
        <v>2.2090676576915294</v>
      </c>
      <c r="BR96" s="3">
        <v>1.1409540163666274</v>
      </c>
      <c r="BS96" s="3">
        <v>2.7625644375793908E-2</v>
      </c>
      <c r="BT96" s="3">
        <v>4.7426323313182047E-3</v>
      </c>
      <c r="BU96" s="3">
        <v>3.7716272500401598</v>
      </c>
      <c r="BV96" s="3">
        <v>58.326757821063786</v>
      </c>
      <c r="BW96" s="3">
        <v>0</v>
      </c>
      <c r="BX96" s="3">
        <v>2.782762365710266</v>
      </c>
      <c r="BY96" s="3">
        <v>2.782762365710266</v>
      </c>
      <c r="BZ96" s="3">
        <v>1.2235189235287491</v>
      </c>
      <c r="CA96" s="3">
        <v>0</v>
      </c>
      <c r="CB96" s="3">
        <v>8.1113393923103478E-3</v>
      </c>
      <c r="CC96" s="3">
        <v>2.9986161638645741E-2</v>
      </c>
      <c r="CD96" s="3">
        <v>12.070839220854454</v>
      </c>
      <c r="CE96" s="3">
        <v>0</v>
      </c>
      <c r="CF96" s="3">
        <v>0</v>
      </c>
      <c r="CG96" s="3">
        <v>3.0397081093466349</v>
      </c>
      <c r="CH96" s="3">
        <v>10.935205763364833</v>
      </c>
      <c r="CI96" s="3">
        <v>5.1637058673929577</v>
      </c>
      <c r="CJ96" s="3">
        <v>0.93562076730810406</v>
      </c>
      <c r="CK96" s="3">
        <v>20.191379841613703</v>
      </c>
      <c r="CL96" s="3">
        <v>0</v>
      </c>
      <c r="CM96" s="3">
        <v>2.142920715890436</v>
      </c>
      <c r="CN96" s="3">
        <v>1.5965923236004789</v>
      </c>
      <c r="CO96" s="3">
        <v>0.63332318676316512</v>
      </c>
      <c r="CP96" s="3">
        <v>3.9864108827477995</v>
      </c>
      <c r="CQ96" s="3">
        <v>1.7223939885787805</v>
      </c>
      <c r="CR96" s="3">
        <v>0.37714097538027946</v>
      </c>
      <c r="CS96" s="3">
        <v>4.8812778363107423</v>
      </c>
      <c r="CT96" s="3">
        <v>8.1105965472111255E-2</v>
      </c>
      <c r="CU96" s="3">
        <v>0</v>
      </c>
      <c r="CV96" s="3">
        <v>0</v>
      </c>
      <c r="CW96" s="3">
        <v>5.0689453948531451</v>
      </c>
      <c r="CX96" s="3">
        <v>117.49160249051361</v>
      </c>
      <c r="CY96" s="3">
        <v>7.0705454990665837</v>
      </c>
      <c r="CZ96" s="3">
        <v>137.39410126064706</v>
      </c>
      <c r="DA96" s="3">
        <v>1.0425448404829794</v>
      </c>
      <c r="DB96" s="3">
        <v>1.5081583938996689E-2</v>
      </c>
      <c r="DC96" s="3">
        <v>1.4162901501240153</v>
      </c>
      <c r="DD96" s="3">
        <v>0.3238436600531176</v>
      </c>
      <c r="DE96" s="3">
        <v>0.55504824001240216</v>
      </c>
      <c r="DF96" s="3">
        <v>0.15376116704265694</v>
      </c>
      <c r="DG96" s="3">
        <v>1.2199121258434154</v>
      </c>
      <c r="DH96" s="3">
        <v>1.5052199708772396</v>
      </c>
      <c r="DI96" s="3">
        <v>2.6667657305307397</v>
      </c>
      <c r="DJ96" s="3">
        <v>25.015345863205365</v>
      </c>
      <c r="DK96" s="3">
        <v>0.54998519165274196</v>
      </c>
      <c r="DL96" s="3">
        <v>22.09989087399229</v>
      </c>
      <c r="DM96" s="3">
        <v>72.334163545420608</v>
      </c>
      <c r="DN96" s="3">
        <v>10.64792021694916</v>
      </c>
      <c r="DO96" s="3">
        <v>24.619241546076243</v>
      </c>
      <c r="DP96" s="3">
        <v>7.4415188843096183E-2</v>
      </c>
      <c r="DQ96" s="3">
        <v>0.2362371579789328</v>
      </c>
      <c r="DR96" s="3">
        <v>0.79084973971571504</v>
      </c>
      <c r="DS96" s="3">
        <v>0.2132637012438173</v>
      </c>
      <c r="DT96" s="3">
        <v>0.555287294569072</v>
      </c>
      <c r="DU96" s="3">
        <v>0.11320712959686255</v>
      </c>
      <c r="DV96" s="3">
        <v>2.3202523571631533E-2</v>
      </c>
      <c r="DW96" s="3">
        <v>2.2407467981686624</v>
      </c>
      <c r="DX96" s="3">
        <v>13.314462716719303</v>
      </c>
      <c r="DY96" s="3">
        <v>7.3518210323450961E-2</v>
      </c>
      <c r="DZ96" s="3">
        <v>4.9685974745457004</v>
      </c>
      <c r="EA96" s="3">
        <v>0.64133923538935367</v>
      </c>
      <c r="EB96" s="3">
        <v>16.182802090174238</v>
      </c>
      <c r="EC96" s="3">
        <v>12.656174852762124</v>
      </c>
      <c r="ED96" s="3">
        <v>5.1675722959248462</v>
      </c>
      <c r="EE96" s="3">
        <v>56.613771366246119</v>
      </c>
      <c r="EF96" s="3">
        <v>8.5497532430980296</v>
      </c>
      <c r="EG96" s="3">
        <v>5.1474748909744905</v>
      </c>
      <c r="EH96" s="3">
        <v>0.43996271593289926</v>
      </c>
      <c r="EI96" s="3">
        <v>1.3508005764504847</v>
      </c>
      <c r="EJ96" s="3">
        <v>3.2660646222602132</v>
      </c>
      <c r="EK96" s="3">
        <v>4.5823894716978793E-2</v>
      </c>
      <c r="EL96" s="3">
        <v>1.2562678898679758</v>
      </c>
      <c r="EM96" s="3">
        <v>0</v>
      </c>
      <c r="EN96" s="3">
        <v>2.6585451047858779E-2</v>
      </c>
      <c r="EO96" s="3">
        <v>1.3569988277711978E-2</v>
      </c>
      <c r="EP96" s="3">
        <v>0</v>
      </c>
      <c r="EQ96" s="3">
        <v>8.2579688617940419E-2</v>
      </c>
      <c r="ER96" s="3">
        <v>4.556149709357614</v>
      </c>
      <c r="ES96" s="3">
        <v>0</v>
      </c>
      <c r="ET96" s="3">
        <v>1.1594888436390653</v>
      </c>
      <c r="EU96" s="3">
        <v>0.77419354501926541</v>
      </c>
      <c r="EV96" s="3">
        <v>5.8086957661130454E-3</v>
      </c>
      <c r="EW96" s="3">
        <v>8.7540784852846332E-2</v>
      </c>
      <c r="EX96" s="3">
        <v>8.7070172722046674E-2</v>
      </c>
      <c r="EY96" s="3">
        <v>0.10929312595748229</v>
      </c>
      <c r="EZ96" s="3">
        <v>1.3703426092674404</v>
      </c>
      <c r="FA96" s="3">
        <v>4.2261232354831959</v>
      </c>
      <c r="FB96" s="3">
        <v>4.1773943932382638</v>
      </c>
      <c r="FC96" s="3">
        <v>6.3415698229203317E-3</v>
      </c>
      <c r="FD96" s="3">
        <v>0</v>
      </c>
      <c r="FE96" s="3">
        <v>0</v>
      </c>
      <c r="FF96" s="3">
        <v>0</v>
      </c>
      <c r="FG96" s="3">
        <v>0</v>
      </c>
      <c r="FH96" s="3">
        <v>6.2792632922483048E-3</v>
      </c>
      <c r="FI96" s="3">
        <v>3.4199823150505258E-2</v>
      </c>
      <c r="FJ96" s="3">
        <v>0</v>
      </c>
      <c r="FK96" s="3">
        <v>0.48976730679442287</v>
      </c>
      <c r="FL96" s="3">
        <v>3.5123387592867483</v>
      </c>
      <c r="FM96" s="3">
        <v>10.760187422924076</v>
      </c>
      <c r="FN96" s="3">
        <v>15.89331253230622</v>
      </c>
      <c r="FO96" s="3">
        <v>0</v>
      </c>
      <c r="FP96" s="3">
        <v>0</v>
      </c>
      <c r="FQ96" s="3">
        <v>1.1465173252026721E-2</v>
      </c>
      <c r="FR96" s="3">
        <v>1.8000541481881779E-2</v>
      </c>
      <c r="FS96" s="3">
        <v>6.8491259980818064E-2</v>
      </c>
      <c r="FT96" s="3">
        <v>2.5102301280081257E-2</v>
      </c>
      <c r="FU96" s="3">
        <v>0.77964641203935225</v>
      </c>
      <c r="FV96" s="3">
        <v>1.7701609659662809</v>
      </c>
      <c r="FW96" s="3">
        <v>4.1357107938536455</v>
      </c>
      <c r="FX96" s="3">
        <v>5.9416349625903822</v>
      </c>
      <c r="FY96" s="3">
        <v>0.78206338450791812</v>
      </c>
      <c r="FZ96" s="3">
        <v>1.2705271660247645E-2</v>
      </c>
      <c r="GA96" s="3">
        <v>0</v>
      </c>
      <c r="GB96" s="3">
        <v>2.8481906090266317E-2</v>
      </c>
      <c r="GC96" s="3">
        <v>4.0598065623133249E-2</v>
      </c>
      <c r="GD96" s="3">
        <v>0</v>
      </c>
      <c r="GE96" s="3">
        <v>0</v>
      </c>
      <c r="GF96" s="3">
        <v>0</v>
      </c>
      <c r="GG96" s="3">
        <v>0</v>
      </c>
      <c r="GH96" s="3">
        <v>0</v>
      </c>
      <c r="GI96" s="3">
        <v>0</v>
      </c>
      <c r="GJ96" s="3">
        <v>0</v>
      </c>
      <c r="GK96" s="3">
        <v>4.0442042913940521E-3</v>
      </c>
      <c r="GL96" s="3">
        <v>0</v>
      </c>
      <c r="GM96" s="3">
        <v>0</v>
      </c>
      <c r="GN96" s="3">
        <v>0</v>
      </c>
      <c r="GO96" s="3">
        <v>0</v>
      </c>
      <c r="GP96" s="3">
        <v>0</v>
      </c>
      <c r="GQ96" s="3">
        <v>0</v>
      </c>
      <c r="GR96" s="3">
        <v>0</v>
      </c>
      <c r="GS96" s="3">
        <v>0</v>
      </c>
      <c r="GT96" s="3">
        <v>0</v>
      </c>
      <c r="GU96" s="3">
        <v>0</v>
      </c>
      <c r="GV96" s="3">
        <v>2.5345777274014755E-3</v>
      </c>
      <c r="GW96" s="3">
        <v>0</v>
      </c>
      <c r="GX96" s="3">
        <v>0</v>
      </c>
      <c r="GY96" s="3">
        <v>0</v>
      </c>
      <c r="GZ96" s="3">
        <v>0</v>
      </c>
      <c r="HA96" s="3">
        <v>0</v>
      </c>
      <c r="HB96" s="3">
        <v>0</v>
      </c>
      <c r="HC96" s="3">
        <v>0</v>
      </c>
      <c r="HD96" s="3">
        <v>0</v>
      </c>
      <c r="HE96" s="3">
        <v>0</v>
      </c>
      <c r="HF96" s="3">
        <v>0</v>
      </c>
      <c r="HG96" s="3">
        <v>0</v>
      </c>
      <c r="HH96" s="3">
        <v>0</v>
      </c>
      <c r="HI96" s="3">
        <v>0</v>
      </c>
      <c r="HJ96" s="3">
        <v>0</v>
      </c>
      <c r="HK96" s="3">
        <v>0</v>
      </c>
      <c r="HL96" s="3">
        <v>0</v>
      </c>
    </row>
  </sheetData>
  <conditionalFormatting sqref="CC2:CC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9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L41"/>
  <sheetViews>
    <sheetView topLeftCell="GL1" workbookViewId="0">
      <selection activeCell="C1" sqref="C1:HL1"/>
    </sheetView>
  </sheetViews>
  <sheetFormatPr defaultRowHeight="14.4" x14ac:dyDescent="0.55000000000000004"/>
  <sheetData>
    <row r="1" spans="1:22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</row>
    <row r="2" spans="1:220" x14ac:dyDescent="0.55000000000000004">
      <c r="A2" t="s">
        <v>318</v>
      </c>
      <c r="B2" s="4" t="s">
        <v>222</v>
      </c>
      <c r="C2" s="4">
        <v>10.892549199681795</v>
      </c>
      <c r="D2" s="4">
        <v>163.87450179821079</v>
      </c>
      <c r="E2" s="4">
        <v>0.24767090773458011</v>
      </c>
      <c r="F2" s="4">
        <v>0.10892464237134419</v>
      </c>
      <c r="G2" s="4">
        <v>0.28216639531885546</v>
      </c>
      <c r="H2" s="4">
        <v>0.17468852179287456</v>
      </c>
      <c r="I2" s="4">
        <v>0.3518388322039902</v>
      </c>
      <c r="J2" s="4">
        <v>14.169985381925665</v>
      </c>
      <c r="K2" s="4">
        <v>6.4200662964254751E-2</v>
      </c>
      <c r="L2" s="4">
        <v>9.2774390976983867E-2</v>
      </c>
      <c r="M2" s="4">
        <v>0.29382579485083954</v>
      </c>
      <c r="N2" s="4">
        <v>7.4340572750267189E-2</v>
      </c>
      <c r="O2" s="4">
        <v>1.4701382811774557</v>
      </c>
      <c r="P2" s="4">
        <v>7.650915402789467</v>
      </c>
      <c r="Q2" s="4">
        <v>0.62801066325265942</v>
      </c>
      <c r="R2" s="4">
        <v>5.3520548839477931</v>
      </c>
      <c r="S2" s="4">
        <v>7.1912135094409946</v>
      </c>
      <c r="T2" s="4">
        <v>0.11953710076750819</v>
      </c>
      <c r="U2" s="4">
        <v>1.8580448497708966</v>
      </c>
      <c r="V2" s="4">
        <v>0.89796296640840878</v>
      </c>
      <c r="W2" s="4">
        <v>0.24840311276379837</v>
      </c>
      <c r="X2" s="4">
        <v>5.0533671622482408E-2</v>
      </c>
      <c r="Y2" s="4">
        <v>0.51300777134559017</v>
      </c>
      <c r="Z2" s="4">
        <v>0</v>
      </c>
      <c r="AA2" s="4">
        <v>3.1672806163081754E-2</v>
      </c>
      <c r="AB2" s="4">
        <v>0.14083043158079128</v>
      </c>
      <c r="AC2" s="4">
        <v>8.889692523625653E-2</v>
      </c>
      <c r="AD2" s="4">
        <v>0.22375252691779018</v>
      </c>
      <c r="AE2" s="4">
        <v>1.556395576324596</v>
      </c>
      <c r="AF2" s="4">
        <v>4.3193949212758795</v>
      </c>
      <c r="AG2" s="4">
        <v>6.8173839344365161E-2</v>
      </c>
      <c r="AH2" s="4">
        <v>1.2689664971743533E-2</v>
      </c>
      <c r="AI2" s="4">
        <v>0.4156678343715996</v>
      </c>
      <c r="AJ2" s="4">
        <v>1.0841682265850345</v>
      </c>
      <c r="AK2" s="4">
        <v>2.5131569814852481</v>
      </c>
      <c r="AL2" s="4">
        <v>0.65870096414517532</v>
      </c>
      <c r="AM2" s="4">
        <v>1.7072887225968645E-2</v>
      </c>
      <c r="AN2" s="4">
        <v>0.10696276614732494</v>
      </c>
      <c r="AO2" s="4">
        <v>0.36971358698667939</v>
      </c>
      <c r="AP2" s="4">
        <v>4.0540550229263795E-3</v>
      </c>
      <c r="AQ2" s="4">
        <v>0.10828645694935832</v>
      </c>
      <c r="AR2" s="4">
        <v>2.0813414231922692E-2</v>
      </c>
      <c r="AS2" s="4">
        <v>2.272449226277596E-2</v>
      </c>
      <c r="AT2" s="4">
        <v>0.13151473879231326</v>
      </c>
      <c r="AU2" s="4">
        <v>0.88899837251846403</v>
      </c>
      <c r="AV2" s="4">
        <v>4.8474045981747559E-2</v>
      </c>
      <c r="AW2" s="4">
        <v>0.14859722787014185</v>
      </c>
      <c r="AX2" s="4">
        <v>2.0644605936346545E-2</v>
      </c>
      <c r="AY2" s="4">
        <v>0.28985381362659646</v>
      </c>
      <c r="AZ2" s="4">
        <v>3.8597086265940099</v>
      </c>
      <c r="BA2" s="4">
        <v>18.773479530862122</v>
      </c>
      <c r="BB2" s="4">
        <v>1.5161188969498491E-2</v>
      </c>
      <c r="BC2" s="4">
        <v>0.28428087375870514</v>
      </c>
      <c r="BD2" s="4">
        <v>5.7426885181979508E-3</v>
      </c>
      <c r="BE2" s="4">
        <v>0.34122493470463938</v>
      </c>
      <c r="BF2" s="4">
        <v>0.41912320011229237</v>
      </c>
      <c r="BG2" s="4">
        <v>19.989210192623478</v>
      </c>
      <c r="BH2" s="4">
        <v>0.92170615138466361</v>
      </c>
      <c r="BI2" s="4">
        <v>45.71112695605369</v>
      </c>
      <c r="BJ2" s="4">
        <v>31.485299489556592</v>
      </c>
      <c r="BK2" s="4">
        <v>0.18342998775677849</v>
      </c>
      <c r="BL2" s="4">
        <v>2.4135936972594716</v>
      </c>
      <c r="BM2" s="4">
        <v>3.8234092520437568</v>
      </c>
      <c r="BN2" s="4">
        <v>0.88662004168644892</v>
      </c>
      <c r="BO2" s="4">
        <v>3.8000774046725341</v>
      </c>
      <c r="BP2" s="4">
        <v>0.29151389053444654</v>
      </c>
      <c r="BQ2" s="4">
        <v>1.6319242553764639</v>
      </c>
      <c r="BR2" s="4">
        <v>5.9178490489564624</v>
      </c>
      <c r="BS2" s="4">
        <v>0.80903183299941417</v>
      </c>
      <c r="BT2" s="4">
        <v>0.49078177895507158</v>
      </c>
      <c r="BU2" s="4">
        <v>4.2890280002416459</v>
      </c>
      <c r="BV2" s="4">
        <v>42.641808559703392</v>
      </c>
      <c r="BW2" s="4">
        <v>0</v>
      </c>
      <c r="BX2" s="4">
        <v>2.0821561163444726</v>
      </c>
      <c r="BY2" s="4">
        <v>2.0821561163444726</v>
      </c>
      <c r="BZ2" s="4">
        <v>0.35039019274421374</v>
      </c>
      <c r="CA2" s="4">
        <v>4.875549733236422E-3</v>
      </c>
      <c r="CB2" s="4">
        <v>0.28315574724453052</v>
      </c>
      <c r="CC2" s="4">
        <v>0.89356509806443007</v>
      </c>
      <c r="CD2" s="4">
        <v>20.948675806142735</v>
      </c>
      <c r="CE2" s="4">
        <v>0</v>
      </c>
      <c r="CF2" s="4">
        <v>0</v>
      </c>
      <c r="CG2" s="4">
        <v>4.4501879684597831</v>
      </c>
      <c r="CH2" s="4">
        <v>11.781662361700716</v>
      </c>
      <c r="CI2" s="4">
        <v>4.3212608313132055</v>
      </c>
      <c r="CJ2" s="4">
        <v>1.0515232988364034</v>
      </c>
      <c r="CK2" s="4">
        <v>7.433468029908914</v>
      </c>
      <c r="CL2" s="4">
        <v>0</v>
      </c>
      <c r="CM2" s="4">
        <v>0.3204075305827469</v>
      </c>
      <c r="CN2" s="4">
        <v>0.28398096554752972</v>
      </c>
      <c r="CO2" s="4">
        <v>0.63095688287619034</v>
      </c>
      <c r="CP2" s="4">
        <v>0.74440050362977594</v>
      </c>
      <c r="CQ2" s="4">
        <v>1.0885042753760223</v>
      </c>
      <c r="CR2" s="4">
        <v>0.80773402371898873</v>
      </c>
      <c r="CS2" s="4">
        <v>1.4400781568772523</v>
      </c>
      <c r="CT2" s="4">
        <v>0.44385375612772915</v>
      </c>
      <c r="CU2" s="4">
        <v>0</v>
      </c>
      <c r="CV2" s="4">
        <v>0</v>
      </c>
      <c r="CW2" s="4">
        <v>3.6156399523659144</v>
      </c>
      <c r="CX2" s="4">
        <v>78.429696625634591</v>
      </c>
      <c r="CY2" s="4">
        <v>6.8327420754885049</v>
      </c>
      <c r="CZ2" s="4">
        <v>65.600847836711523</v>
      </c>
      <c r="DA2" s="4">
        <v>2.1395352442422975</v>
      </c>
      <c r="DB2" s="4">
        <v>0</v>
      </c>
      <c r="DC2" s="4">
        <v>2.1925685838079225</v>
      </c>
      <c r="DD2" s="4">
        <v>0.25494619709324184</v>
      </c>
      <c r="DE2" s="4">
        <v>0.58953461066436574</v>
      </c>
      <c r="DF2" s="4">
        <v>0.29276900761048641</v>
      </c>
      <c r="DG2" s="4">
        <v>2.097507540632479</v>
      </c>
      <c r="DH2" s="4">
        <v>1.5969689256040021</v>
      </c>
      <c r="DI2" s="4">
        <v>7.4132439665417431</v>
      </c>
      <c r="DJ2" s="4">
        <v>37.278702470148659</v>
      </c>
      <c r="DK2" s="4">
        <v>0.65421979856002566</v>
      </c>
      <c r="DL2" s="4">
        <v>23.841148019184963</v>
      </c>
      <c r="DM2" s="4">
        <v>63.82888565716577</v>
      </c>
      <c r="DN2" s="4">
        <v>9.0670027639354682</v>
      </c>
      <c r="DO2" s="4">
        <v>13.464964698170569</v>
      </c>
      <c r="DP2" s="4">
        <v>1.005868625169299</v>
      </c>
      <c r="DQ2" s="4">
        <v>0.25104991304769003</v>
      </c>
      <c r="DR2" s="4">
        <v>3.0127450494842956</v>
      </c>
      <c r="DS2" s="4">
        <v>0.7559865864077645</v>
      </c>
      <c r="DT2" s="4">
        <v>1.1356116943938594</v>
      </c>
      <c r="DU2" s="4">
        <v>0.33334619041932106</v>
      </c>
      <c r="DV2" s="4">
        <v>0.29772569267881965</v>
      </c>
      <c r="DW2" s="4">
        <v>2.7702908307347731</v>
      </c>
      <c r="DX2" s="4">
        <v>14.024484774927409</v>
      </c>
      <c r="DY2" s="4">
        <v>0.79472750221931121</v>
      </c>
      <c r="DZ2" s="4">
        <v>10.116799091319777</v>
      </c>
      <c r="EA2" s="4">
        <v>1.363805819807967</v>
      </c>
      <c r="EB2" s="4">
        <v>22.98972453010812</v>
      </c>
      <c r="EC2" s="4">
        <v>8.8203382803056023</v>
      </c>
      <c r="ED2" s="4">
        <v>6.1306841391328701</v>
      </c>
      <c r="EE2" s="4">
        <v>22.617472241168443</v>
      </c>
      <c r="EF2" s="4">
        <v>6.8884468710216433</v>
      </c>
      <c r="EG2" s="4">
        <v>3.8199135797522206</v>
      </c>
      <c r="EH2" s="4">
        <v>0.81585085804017043</v>
      </c>
      <c r="EI2" s="4">
        <v>3.1110326967960704</v>
      </c>
      <c r="EJ2" s="4">
        <v>7.4982497062941189E-2</v>
      </c>
      <c r="EK2" s="4">
        <v>0.29363604407457145</v>
      </c>
      <c r="EL2" s="4">
        <v>4.2366149992913842</v>
      </c>
      <c r="EM2" s="4">
        <v>0.2314575353285723</v>
      </c>
      <c r="EN2" s="4">
        <v>0.11300554040066874</v>
      </c>
      <c r="EO2" s="4">
        <v>7.652685854075543E-2</v>
      </c>
      <c r="EP2" s="4">
        <v>2.6282214822149048E-2</v>
      </c>
      <c r="EQ2" s="4">
        <v>0.89948142753731819</v>
      </c>
      <c r="ER2" s="4">
        <v>4.7789363977240553</v>
      </c>
      <c r="ES2" s="4">
        <v>0.33730451864472499</v>
      </c>
      <c r="ET2" s="4">
        <v>2.349177389399363</v>
      </c>
      <c r="EU2" s="4">
        <v>1.1248702536036737</v>
      </c>
      <c r="EV2" s="4">
        <v>0.6021640346127457</v>
      </c>
      <c r="EW2" s="4">
        <v>0.69307945837403173</v>
      </c>
      <c r="EX2" s="4">
        <v>0.34245518794386282</v>
      </c>
      <c r="EY2" s="4">
        <v>0.37497663816831583</v>
      </c>
      <c r="EZ2" s="4">
        <v>2.1760718133574803</v>
      </c>
      <c r="FA2" s="4">
        <v>7.8135902184781125</v>
      </c>
      <c r="FB2" s="4">
        <v>7.8466871363847401</v>
      </c>
      <c r="FC2" s="4">
        <v>8.9376250019205308E-2</v>
      </c>
      <c r="FD2" s="4">
        <v>7.278024641557827E-3</v>
      </c>
      <c r="FE2" s="4">
        <v>1.8792580936056013E-3</v>
      </c>
      <c r="FF2" s="4">
        <v>0.18639710648384292</v>
      </c>
      <c r="FG2" s="4">
        <v>0.2588081079736429</v>
      </c>
      <c r="FH2" s="4">
        <v>0.48500794219362597</v>
      </c>
      <c r="FI2" s="4">
        <v>0.88931336063535704</v>
      </c>
      <c r="FJ2" s="4">
        <v>3.8778075104192018E-2</v>
      </c>
      <c r="FK2" s="4">
        <v>0.32655283094060544</v>
      </c>
      <c r="FL2" s="4">
        <v>2.2470783931291285</v>
      </c>
      <c r="FM2" s="4">
        <v>10.44845007188801</v>
      </c>
      <c r="FN2" s="4">
        <v>21.006260505180737</v>
      </c>
      <c r="FO2" s="4">
        <v>0.22594622351851001</v>
      </c>
      <c r="FP2" s="4">
        <v>2.3699640870445036E-2</v>
      </c>
      <c r="FQ2" s="4">
        <v>1.1672449152574202</v>
      </c>
      <c r="FR2" s="4">
        <v>0.34849839771723262</v>
      </c>
      <c r="FS2" s="4">
        <v>1.6230041448943713</v>
      </c>
      <c r="FT2" s="4">
        <v>0.53482096069144336</v>
      </c>
      <c r="FU2" s="4">
        <v>0.28740155950216772</v>
      </c>
      <c r="FV2" s="4">
        <v>0.95130230290386153</v>
      </c>
      <c r="FW2" s="4">
        <v>2.5567668932448027</v>
      </c>
      <c r="FX2" s="4">
        <v>5.3357116157067193</v>
      </c>
      <c r="FY2" s="4">
        <v>1.9262697526042238</v>
      </c>
      <c r="FZ2" s="4">
        <v>0.38442968333350153</v>
      </c>
      <c r="GA2" s="4">
        <v>0.6328080080259878</v>
      </c>
      <c r="GB2" s="4">
        <v>7.6486437864410353E-2</v>
      </c>
      <c r="GC2" s="4">
        <v>0.18677962368962284</v>
      </c>
      <c r="GD2" s="4">
        <v>7.7283492830998682E-2</v>
      </c>
      <c r="GE2" s="4">
        <v>0</v>
      </c>
      <c r="GF2" s="4">
        <v>0</v>
      </c>
      <c r="GG2" s="4">
        <v>0.83536154089107428</v>
      </c>
      <c r="GH2" s="4">
        <v>0.4333162640400185</v>
      </c>
      <c r="GI2" s="4">
        <v>0</v>
      </c>
      <c r="GJ2" s="4">
        <v>0.33026569872335637</v>
      </c>
      <c r="GK2" s="4">
        <v>9.3793084221999233E-4</v>
      </c>
      <c r="GL2" s="4">
        <v>0.33608478477972015</v>
      </c>
      <c r="GM2" s="4">
        <v>9.7368707219658304E-2</v>
      </c>
      <c r="GN2" s="4">
        <v>0</v>
      </c>
      <c r="GO2" s="4">
        <v>0</v>
      </c>
      <c r="GP2" s="4">
        <v>4.8363288187608038E-2</v>
      </c>
      <c r="GQ2" s="4">
        <v>1.7337607096348601E-2</v>
      </c>
      <c r="GR2" s="4">
        <v>0</v>
      </c>
      <c r="GS2" s="4">
        <v>2.5991356141548626E-3</v>
      </c>
      <c r="GT2" s="4">
        <v>3.4710752212230106E-2</v>
      </c>
      <c r="GU2" s="4">
        <v>0</v>
      </c>
      <c r="GV2" s="4">
        <v>0</v>
      </c>
      <c r="GW2" s="4">
        <v>0.21838809643195314</v>
      </c>
      <c r="GX2" s="4">
        <v>0.3326492898013319</v>
      </c>
      <c r="GY2" s="4">
        <v>3.5778036739361955E-3</v>
      </c>
      <c r="GZ2" s="4">
        <v>0</v>
      </c>
      <c r="HA2" s="4">
        <v>0</v>
      </c>
      <c r="HB2" s="4">
        <v>7.0530351546427561E-3</v>
      </c>
      <c r="HC2" s="4">
        <v>7.8764574576078855E-3</v>
      </c>
      <c r="HD2" s="4">
        <v>5.721653767714655E-3</v>
      </c>
      <c r="HE2" s="4">
        <v>0</v>
      </c>
      <c r="HF2" s="4">
        <v>0</v>
      </c>
      <c r="HG2" s="4">
        <v>0</v>
      </c>
      <c r="HH2" s="4">
        <v>0</v>
      </c>
      <c r="HI2" s="4">
        <v>0</v>
      </c>
      <c r="HJ2" s="4">
        <v>0</v>
      </c>
      <c r="HK2" s="4">
        <v>0</v>
      </c>
      <c r="HL2" s="4">
        <v>0</v>
      </c>
    </row>
    <row r="3" spans="1:220" x14ac:dyDescent="0.55000000000000004">
      <c r="A3" t="s">
        <v>319</v>
      </c>
      <c r="B3" s="4" t="s">
        <v>222</v>
      </c>
      <c r="C3" s="4">
        <v>8.0369366165649847</v>
      </c>
      <c r="D3" s="4">
        <v>128.00782912087269</v>
      </c>
      <c r="E3" s="4">
        <v>5.6097305756067889E-2</v>
      </c>
      <c r="F3" s="4">
        <v>6.3622205881264188E-2</v>
      </c>
      <c r="G3" s="4">
        <v>0.21789185878895145</v>
      </c>
      <c r="H3" s="4">
        <v>0.11435420916678582</v>
      </c>
      <c r="I3" s="4">
        <v>0.15179235243920711</v>
      </c>
      <c r="J3" s="4">
        <v>10.12651872621367</v>
      </c>
      <c r="K3" s="4">
        <v>4.8773593139974841E-2</v>
      </c>
      <c r="L3" s="4">
        <v>8.5255380752163004E-2</v>
      </c>
      <c r="M3" s="4">
        <v>0.24372555138450486</v>
      </c>
      <c r="N3" s="4">
        <v>6.4953637699691022E-2</v>
      </c>
      <c r="O3" s="4">
        <v>1.3545290366143892</v>
      </c>
      <c r="P3" s="4">
        <v>4.5391474307470165</v>
      </c>
      <c r="Q3" s="4">
        <v>0.63514117790687263</v>
      </c>
      <c r="R3" s="4">
        <v>3.0093859442385846</v>
      </c>
      <c r="S3" s="4">
        <v>7.3827202487542873</v>
      </c>
      <c r="T3" s="4">
        <v>0.19242371007846817</v>
      </c>
      <c r="U3" s="4">
        <v>0.79102664037554049</v>
      </c>
      <c r="V3" s="4">
        <v>0.95115561225969858</v>
      </c>
      <c r="W3" s="4">
        <v>0.24783938094114497</v>
      </c>
      <c r="X3" s="4">
        <v>1.9944522506288063E-2</v>
      </c>
      <c r="Y3" s="4">
        <v>0.40703209125444234</v>
      </c>
      <c r="Z3" s="4">
        <v>5.9601565736801679E-3</v>
      </c>
      <c r="AA3" s="4">
        <v>4.3710286260360096E-2</v>
      </c>
      <c r="AB3" s="4">
        <v>0.19026997012077215</v>
      </c>
      <c r="AC3" s="4">
        <v>2.0469865305517705E-2</v>
      </c>
      <c r="AD3" s="4">
        <v>0.33766218398158621</v>
      </c>
      <c r="AE3" s="4">
        <v>2.1980648772384659</v>
      </c>
      <c r="AF3" s="4">
        <v>6.8581478336580473</v>
      </c>
      <c r="AG3" s="4">
        <v>0.18817603649466749</v>
      </c>
      <c r="AH3" s="4">
        <v>7.2382020147147078E-2</v>
      </c>
      <c r="AI3" s="4">
        <v>0.79930457344525285</v>
      </c>
      <c r="AJ3" s="4">
        <v>1.5716751962649929</v>
      </c>
      <c r="AK3" s="4">
        <v>3.9626905134700117</v>
      </c>
      <c r="AL3" s="4">
        <v>1.686710063216488</v>
      </c>
      <c r="AM3" s="4">
        <v>1.1743985269589022E-3</v>
      </c>
      <c r="AN3" s="4">
        <v>6.4653942809569348E-2</v>
      </c>
      <c r="AO3" s="4">
        <v>0.30873277709670244</v>
      </c>
      <c r="AP3" s="4">
        <v>1.8597870669790764E-2</v>
      </c>
      <c r="AQ3" s="4">
        <v>0.19557437088363766</v>
      </c>
      <c r="AR3" s="4">
        <v>0.15206766363736543</v>
      </c>
      <c r="AS3" s="4">
        <v>3.3299327131456287E-2</v>
      </c>
      <c r="AT3" s="4">
        <v>0.40001185582229104</v>
      </c>
      <c r="AU3" s="4">
        <v>2.1777181124471747</v>
      </c>
      <c r="AV3" s="4">
        <v>5.2729473315883462E-4</v>
      </c>
      <c r="AW3" s="4">
        <v>5.5882851743836497E-2</v>
      </c>
      <c r="AX3" s="4">
        <v>2.4885839423260708E-2</v>
      </c>
      <c r="AY3" s="4">
        <v>0.26072258092815886</v>
      </c>
      <c r="AZ3" s="4">
        <v>1.3502225865145518</v>
      </c>
      <c r="BA3" s="4">
        <v>7.8840278151679577</v>
      </c>
      <c r="BB3" s="4">
        <v>0.1390360060287183</v>
      </c>
      <c r="BC3" s="4">
        <v>0.52152730110304457</v>
      </c>
      <c r="BD3" s="4">
        <v>1.3472233887140955E-2</v>
      </c>
      <c r="BE3" s="4">
        <v>0.48862751949706296</v>
      </c>
      <c r="BF3" s="4">
        <v>0.12918556122245312</v>
      </c>
      <c r="BG3" s="4">
        <v>10.304753267074377</v>
      </c>
      <c r="BH3" s="4">
        <v>0.39780301083162728</v>
      </c>
      <c r="BI3" s="4">
        <v>23.536054513227715</v>
      </c>
      <c r="BJ3" s="4">
        <v>15.312739852249356</v>
      </c>
      <c r="BK3" s="4">
        <v>4.8305620534593398E-2</v>
      </c>
      <c r="BL3" s="4">
        <v>1.6903391433869617</v>
      </c>
      <c r="BM3" s="4">
        <v>6.4879841713956701</v>
      </c>
      <c r="BN3" s="4">
        <v>0.5058113850902719</v>
      </c>
      <c r="BO3" s="4">
        <v>1.8947215798738608</v>
      </c>
      <c r="BP3" s="4">
        <v>8.0233733297502413E-2</v>
      </c>
      <c r="BQ3" s="4">
        <v>2.7830848810374351</v>
      </c>
      <c r="BR3" s="4">
        <v>2.2114765534153471</v>
      </c>
      <c r="BS3" s="4">
        <v>0.33261660722938535</v>
      </c>
      <c r="BT3" s="4">
        <v>0.39014755344743279</v>
      </c>
      <c r="BU3" s="4">
        <v>6.0519625946988853</v>
      </c>
      <c r="BV3" s="4">
        <v>76.45093363266156</v>
      </c>
      <c r="BW3" s="4">
        <v>0</v>
      </c>
      <c r="BX3" s="4">
        <v>1.4449895600690617</v>
      </c>
      <c r="BY3" s="4">
        <v>1.4449895600690617</v>
      </c>
      <c r="BZ3" s="4">
        <v>1.8986242095769506</v>
      </c>
      <c r="CA3" s="4">
        <v>2.2572189398808993E-3</v>
      </c>
      <c r="CB3" s="4">
        <v>0.1335437548221117</v>
      </c>
      <c r="CC3" s="4">
        <v>0.78487961779145965</v>
      </c>
      <c r="CD3" s="4">
        <v>16.912640237261325</v>
      </c>
      <c r="CE3" s="4">
        <v>0</v>
      </c>
      <c r="CF3" s="4">
        <v>0</v>
      </c>
      <c r="CG3" s="4">
        <v>6.1659585322376387</v>
      </c>
      <c r="CH3" s="4">
        <v>18.834493008132224</v>
      </c>
      <c r="CI3" s="4">
        <v>2.9815220616797986</v>
      </c>
      <c r="CJ3" s="4">
        <v>1.9965737573470881</v>
      </c>
      <c r="CK3" s="4">
        <v>10.841676298414589</v>
      </c>
      <c r="CL3" s="4">
        <v>0</v>
      </c>
      <c r="CM3" s="4">
        <v>1.6663917621663606</v>
      </c>
      <c r="CN3" s="4">
        <v>1.0107785518540098</v>
      </c>
      <c r="CO3" s="4">
        <v>0.6373130261736405</v>
      </c>
      <c r="CP3" s="4">
        <v>1.7370729847696154</v>
      </c>
      <c r="CQ3" s="4">
        <v>1.2003652454202709</v>
      </c>
      <c r="CR3" s="4">
        <v>0.98303917082877235</v>
      </c>
      <c r="CS3" s="4">
        <v>1.9608896616055285</v>
      </c>
      <c r="CT3" s="4">
        <v>0.38579451863140718</v>
      </c>
      <c r="CU3" s="4">
        <v>0</v>
      </c>
      <c r="CV3" s="4">
        <v>0</v>
      </c>
      <c r="CW3" s="4">
        <v>3.469718972103772</v>
      </c>
      <c r="CX3" s="4">
        <v>86.803180546937071</v>
      </c>
      <c r="CY3" s="4">
        <v>8.3009537184846387</v>
      </c>
      <c r="CZ3" s="4">
        <v>67.771240751494005</v>
      </c>
      <c r="DA3" s="4">
        <v>1.4161185065952577</v>
      </c>
      <c r="DB3" s="4">
        <v>0</v>
      </c>
      <c r="DC3" s="4">
        <v>1.8027180887088858</v>
      </c>
      <c r="DD3" s="4">
        <v>0.31133284634772551</v>
      </c>
      <c r="DE3" s="4">
        <v>0.66093778115495183</v>
      </c>
      <c r="DF3" s="4">
        <v>0.34183378181385893</v>
      </c>
      <c r="DG3" s="4">
        <v>2.1628752522689738</v>
      </c>
      <c r="DH3" s="4">
        <v>1.7192247923562645</v>
      </c>
      <c r="DI3" s="4">
        <v>9.3517688485910746</v>
      </c>
      <c r="DJ3" s="4">
        <v>28.405911561332754</v>
      </c>
      <c r="DK3" s="4">
        <v>0.84906050177531422</v>
      </c>
      <c r="DL3" s="4">
        <v>18.999280395092139</v>
      </c>
      <c r="DM3" s="4">
        <v>70.336401977129995</v>
      </c>
      <c r="DN3" s="4">
        <v>18.283307192771471</v>
      </c>
      <c r="DO3" s="4">
        <v>17.55215676058549</v>
      </c>
      <c r="DP3" s="4">
        <v>0.64390297704228883</v>
      </c>
      <c r="DQ3" s="4">
        <v>0.42409487102637949</v>
      </c>
      <c r="DR3" s="4">
        <v>1.9976274611453135</v>
      </c>
      <c r="DS3" s="4">
        <v>0.63835134431795004</v>
      </c>
      <c r="DT3" s="4">
        <v>1.144443837636909</v>
      </c>
      <c r="DU3" s="4">
        <v>0.3112355455594934</v>
      </c>
      <c r="DV3" s="4">
        <v>0.230626441781178</v>
      </c>
      <c r="DW3" s="4">
        <v>4.1086766001843138</v>
      </c>
      <c r="DX3" s="4">
        <v>15.130690183283575</v>
      </c>
      <c r="DY3" s="4">
        <v>1.1319611706064561</v>
      </c>
      <c r="DZ3" s="4">
        <v>9.7227805846438393</v>
      </c>
      <c r="EA3" s="4">
        <v>2.5300021090366767</v>
      </c>
      <c r="EB3" s="4">
        <v>18.655605720090811</v>
      </c>
      <c r="EC3" s="4">
        <v>13.25040285622736</v>
      </c>
      <c r="ED3" s="4">
        <v>4.8876024898311465</v>
      </c>
      <c r="EE3" s="4">
        <v>44.097895523857517</v>
      </c>
      <c r="EF3" s="4">
        <v>22.404377410575631</v>
      </c>
      <c r="EG3" s="4">
        <v>12.64242978812592</v>
      </c>
      <c r="EH3" s="4">
        <v>0.54691314079411035</v>
      </c>
      <c r="EI3" s="4">
        <v>2.0363954262938404</v>
      </c>
      <c r="EJ3" s="4">
        <v>3.8572324168940131E-2</v>
      </c>
      <c r="EK3" s="4">
        <v>0.2619085461911429</v>
      </c>
      <c r="EL3" s="4">
        <v>2.9757413415920557</v>
      </c>
      <c r="EM3" s="4">
        <v>0.41030760216246559</v>
      </c>
      <c r="EN3" s="4">
        <v>0.33208444809455268</v>
      </c>
      <c r="EO3" s="4">
        <v>0.17210868661623854</v>
      </c>
      <c r="EP3" s="4">
        <v>3.4153170054458462E-3</v>
      </c>
      <c r="EQ3" s="4">
        <v>1.4480879010400984</v>
      </c>
      <c r="ER3" s="4">
        <v>6.1296561880450922</v>
      </c>
      <c r="ES3" s="4">
        <v>0.21416411054209136</v>
      </c>
      <c r="ET3" s="4">
        <v>4.7687351748015514</v>
      </c>
      <c r="EU3" s="4">
        <v>0.85905696156038336</v>
      </c>
      <c r="EV3" s="4">
        <v>0.43055296920055919</v>
      </c>
      <c r="EW3" s="4">
        <v>2.4968403028185584</v>
      </c>
      <c r="EX3" s="4">
        <v>0.35828980637595498</v>
      </c>
      <c r="EY3" s="4">
        <v>0.39818447966757786</v>
      </c>
      <c r="EZ3" s="4">
        <v>1.2668047210253057</v>
      </c>
      <c r="FA3" s="4">
        <v>5.7133804313150325</v>
      </c>
      <c r="FB3" s="4">
        <v>7.46583052357132</v>
      </c>
      <c r="FC3" s="4">
        <v>0.16593332130405458</v>
      </c>
      <c r="FD3" s="4">
        <v>5.2339382863129315E-2</v>
      </c>
      <c r="FE3" s="4">
        <v>7.2780025692062746E-3</v>
      </c>
      <c r="FF3" s="4">
        <v>6.5626110157116183E-2</v>
      </c>
      <c r="FG3" s="4">
        <v>0.17336367490019342</v>
      </c>
      <c r="FH3" s="4">
        <v>0.31401204981584452</v>
      </c>
      <c r="FI3" s="4">
        <v>0.695094319099547</v>
      </c>
      <c r="FJ3" s="4">
        <v>4.3481007599554575E-2</v>
      </c>
      <c r="FK3" s="4">
        <v>0.13570825935419326</v>
      </c>
      <c r="FL3" s="4">
        <v>1.4405225417159315</v>
      </c>
      <c r="FM3" s="4">
        <v>8.4310179224315451</v>
      </c>
      <c r="FN3" s="4">
        <v>20.62253572633653</v>
      </c>
      <c r="FO3" s="4">
        <v>7.7933945316329634E-2</v>
      </c>
      <c r="FP3" s="4">
        <v>9.9220227203324716E-3</v>
      </c>
      <c r="FQ3" s="4">
        <v>0.79130683721352291</v>
      </c>
      <c r="FR3" s="4">
        <v>0.33835193716719852</v>
      </c>
      <c r="FS3" s="4">
        <v>1.3514548361012881</v>
      </c>
      <c r="FT3" s="4">
        <v>0.58761971965166859</v>
      </c>
      <c r="FU3" s="4">
        <v>0.15492388242533145</v>
      </c>
      <c r="FV3" s="4">
        <v>0.54943827667814693</v>
      </c>
      <c r="FW3" s="4">
        <v>2.055328117585133</v>
      </c>
      <c r="FX3" s="4">
        <v>5.7171965733190158</v>
      </c>
      <c r="FY3" s="4">
        <v>2.50573720230779</v>
      </c>
      <c r="FZ3" s="4">
        <v>0.29847523039759016</v>
      </c>
      <c r="GA3" s="4">
        <v>0.62862581178114674</v>
      </c>
      <c r="GB3" s="4">
        <v>5.5471542916607469E-2</v>
      </c>
      <c r="GC3" s="4">
        <v>0.21335677893727703</v>
      </c>
      <c r="GD3" s="4">
        <v>8.9747359496072307E-2</v>
      </c>
      <c r="GE3" s="4">
        <v>0</v>
      </c>
      <c r="GF3" s="4">
        <v>3.0582045652256893E-3</v>
      </c>
      <c r="GG3" s="4">
        <v>0.28810736863200836</v>
      </c>
      <c r="GH3" s="4">
        <v>0.16157019152832289</v>
      </c>
      <c r="GI3" s="4">
        <v>0</v>
      </c>
      <c r="GJ3" s="4">
        <v>0.15305751225642084</v>
      </c>
      <c r="GK3" s="4">
        <v>0</v>
      </c>
      <c r="GL3" s="4">
        <v>8.3536087337274093E-2</v>
      </c>
      <c r="GM3" s="4">
        <v>1.6020088797461553E-2</v>
      </c>
      <c r="GN3" s="4">
        <v>0</v>
      </c>
      <c r="GO3" s="4">
        <v>0</v>
      </c>
      <c r="GP3" s="4">
        <v>1.9683111291537866E-2</v>
      </c>
      <c r="GQ3" s="4">
        <v>0</v>
      </c>
      <c r="GR3" s="4">
        <v>0</v>
      </c>
      <c r="GS3" s="4">
        <v>0</v>
      </c>
      <c r="GT3" s="4">
        <v>0.10062327364974984</v>
      </c>
      <c r="GU3" s="4">
        <v>0</v>
      </c>
      <c r="GV3" s="4">
        <v>0</v>
      </c>
      <c r="GW3" s="4">
        <v>0.11501517665320893</v>
      </c>
      <c r="GX3" s="4">
        <v>0.22681741134908859</v>
      </c>
      <c r="GY3" s="4">
        <v>3.2844756328566184E-2</v>
      </c>
      <c r="GZ3" s="4">
        <v>0</v>
      </c>
      <c r="HA3" s="4">
        <v>0</v>
      </c>
      <c r="HB3" s="4">
        <v>4.0761550206375313E-3</v>
      </c>
      <c r="HC3" s="4">
        <v>0</v>
      </c>
      <c r="HD3" s="4">
        <v>0</v>
      </c>
      <c r="HE3" s="4">
        <v>0</v>
      </c>
      <c r="HF3" s="4">
        <v>0</v>
      </c>
      <c r="HG3" s="4">
        <v>0</v>
      </c>
      <c r="HH3" s="4">
        <v>0</v>
      </c>
      <c r="HI3" s="4">
        <v>0</v>
      </c>
      <c r="HJ3" s="4">
        <v>0</v>
      </c>
      <c r="HK3" s="4">
        <v>0</v>
      </c>
      <c r="HL3" s="4">
        <v>0</v>
      </c>
    </row>
    <row r="4" spans="1:220" x14ac:dyDescent="0.55000000000000004">
      <c r="A4" t="s">
        <v>320</v>
      </c>
      <c r="B4" s="4" t="s">
        <v>222</v>
      </c>
      <c r="C4" s="4">
        <v>9.3991373071403359</v>
      </c>
      <c r="D4" s="4">
        <v>164.51853679975264</v>
      </c>
      <c r="E4" s="4">
        <v>3.3181595206328518E-2</v>
      </c>
      <c r="F4" s="4">
        <v>4.3225791913393277E-2</v>
      </c>
      <c r="G4" s="4">
        <v>0.2432265193782269</v>
      </c>
      <c r="H4" s="4">
        <v>0.13071665309473207</v>
      </c>
      <c r="I4" s="4">
        <v>0.23790334783603503</v>
      </c>
      <c r="J4" s="4">
        <v>13.951977120745024</v>
      </c>
      <c r="K4" s="4">
        <v>3.2956397749604786E-2</v>
      </c>
      <c r="L4" s="4">
        <v>0.14802930483672724</v>
      </c>
      <c r="M4" s="4">
        <v>9.8446281268675051E-2</v>
      </c>
      <c r="N4" s="4">
        <v>0.12014663576559818</v>
      </c>
      <c r="O4" s="4">
        <v>2.463335537420841</v>
      </c>
      <c r="P4" s="4">
        <v>7.4936625517374473</v>
      </c>
      <c r="Q4" s="4">
        <v>0.50389928327248701</v>
      </c>
      <c r="R4" s="4">
        <v>4.9381364123741633</v>
      </c>
      <c r="S4" s="4">
        <v>7.0867448636265546</v>
      </c>
      <c r="T4" s="4">
        <v>0.2024930252880523</v>
      </c>
      <c r="U4" s="4">
        <v>1.7144421151815303</v>
      </c>
      <c r="V4" s="4">
        <v>1.094844259692076</v>
      </c>
      <c r="W4" s="4">
        <v>0.19741642055917333</v>
      </c>
      <c r="X4" s="4">
        <v>8.6970052268627775E-3</v>
      </c>
      <c r="Y4" s="4">
        <v>0.22453138951579599</v>
      </c>
      <c r="Z4" s="4">
        <v>1.2392690614834061E-4</v>
      </c>
      <c r="AA4" s="4">
        <v>3.0567462615920825E-2</v>
      </c>
      <c r="AB4" s="4">
        <v>0.22374366720284586</v>
      </c>
      <c r="AC4" s="4">
        <v>2.7721883262935842E-2</v>
      </c>
      <c r="AD4" s="4">
        <v>0.31308541878950896</v>
      </c>
      <c r="AE4" s="4">
        <v>2.568267605037279</v>
      </c>
      <c r="AF4" s="4">
        <v>7.8811108272712778</v>
      </c>
      <c r="AG4" s="4">
        <v>8.0902934827024459E-2</v>
      </c>
      <c r="AH4" s="4">
        <v>4.4475854559401638E-2</v>
      </c>
      <c r="AI4" s="4">
        <v>0.86577398916067072</v>
      </c>
      <c r="AJ4" s="4">
        <v>1.6261731460573643</v>
      </c>
      <c r="AK4" s="4">
        <v>4.3681965753552925</v>
      </c>
      <c r="AL4" s="4">
        <v>1.6157985889095965</v>
      </c>
      <c r="AM4" s="4">
        <v>3.4940199548313508E-3</v>
      </c>
      <c r="AN4" s="4">
        <v>3.6348282320430754E-2</v>
      </c>
      <c r="AO4" s="4">
        <v>0.40122716688360521</v>
      </c>
      <c r="AP4" s="4">
        <v>6.0256765775520249E-2</v>
      </c>
      <c r="AQ4" s="4">
        <v>7.6574309972397531E-2</v>
      </c>
      <c r="AR4" s="4">
        <v>4.7082462591075222E-2</v>
      </c>
      <c r="AS4" s="4">
        <v>9.0605703641934987E-2</v>
      </c>
      <c r="AT4" s="4">
        <v>0.22502963849547181</v>
      </c>
      <c r="AU4" s="4">
        <v>1.8919646696345116</v>
      </c>
      <c r="AV4" s="4">
        <v>1.0035427951732059E-2</v>
      </c>
      <c r="AW4" s="4">
        <v>6.5503229427390133E-2</v>
      </c>
      <c r="AX4" s="4">
        <v>3.038273639259554E-2</v>
      </c>
      <c r="AY4" s="4">
        <v>0.1898879990187945</v>
      </c>
      <c r="AZ4" s="4">
        <v>2.1900050629540795</v>
      </c>
      <c r="BA4" s="4">
        <v>11.17564836636938</v>
      </c>
      <c r="BB4" s="4">
        <v>2.0142614936746857E-2</v>
      </c>
      <c r="BC4" s="4">
        <v>0.71426819299082889</v>
      </c>
      <c r="BD4" s="4">
        <v>3.0348730167771899E-3</v>
      </c>
      <c r="BE4" s="4">
        <v>0.50369876483307585</v>
      </c>
      <c r="BF4" s="4">
        <v>0.11856094024928621</v>
      </c>
      <c r="BG4" s="4">
        <v>35.28749153700533</v>
      </c>
      <c r="BH4" s="4">
        <v>0.39403721416748494</v>
      </c>
      <c r="BI4" s="4">
        <v>25.076881607260905</v>
      </c>
      <c r="BJ4" s="4">
        <v>21.628974616262148</v>
      </c>
      <c r="BK4" s="4">
        <v>0.10081378553285913</v>
      </c>
      <c r="BL4" s="4">
        <v>2.5106773521134005</v>
      </c>
      <c r="BM4" s="4">
        <v>3.9755761026460492</v>
      </c>
      <c r="BN4" s="4">
        <v>0.36814189190642338</v>
      </c>
      <c r="BO4" s="4">
        <v>2.0029874537666914</v>
      </c>
      <c r="BP4" s="4">
        <v>4.32341480037534E-2</v>
      </c>
      <c r="BQ4" s="4">
        <v>1.1963479356036637</v>
      </c>
      <c r="BR4" s="4">
        <v>3.2742912657457053</v>
      </c>
      <c r="BS4" s="4">
        <v>0.46231283762784003</v>
      </c>
      <c r="BT4" s="4">
        <v>9.603159299381421E-2</v>
      </c>
      <c r="BU4" s="4">
        <v>4.2870770846868211</v>
      </c>
      <c r="BV4" s="4">
        <v>47.715550090115677</v>
      </c>
      <c r="BW4" s="4">
        <v>7.0439699150653392E-4</v>
      </c>
      <c r="BX4" s="4">
        <v>0.95886402215539512</v>
      </c>
      <c r="BY4" s="4">
        <v>0.95886402215539512</v>
      </c>
      <c r="BZ4" s="4">
        <v>1.0629321739735327</v>
      </c>
      <c r="CA4" s="4">
        <v>1.0571773883136156E-2</v>
      </c>
      <c r="CB4" s="4">
        <v>3.7706283632708455E-2</v>
      </c>
      <c r="CC4" s="4">
        <v>0.73608852356717014</v>
      </c>
      <c r="CD4" s="4">
        <v>53.50785903919239</v>
      </c>
      <c r="CE4" s="4">
        <v>0</v>
      </c>
      <c r="CF4" s="4">
        <v>8.685550154808137E-3</v>
      </c>
      <c r="CG4" s="4">
        <v>4.1360320335164031</v>
      </c>
      <c r="CH4" s="4">
        <v>11.969223170760412</v>
      </c>
      <c r="CI4" s="4">
        <v>2.4568076116225899</v>
      </c>
      <c r="CJ4" s="4">
        <v>1.1580326254410171</v>
      </c>
      <c r="CK4" s="4">
        <v>7.944598821435001</v>
      </c>
      <c r="CL4" s="4">
        <v>2.1431581638266202E-2</v>
      </c>
      <c r="CM4" s="4">
        <v>0.64754135948549141</v>
      </c>
      <c r="CN4" s="4">
        <v>0.51891085293348416</v>
      </c>
      <c r="CO4" s="4">
        <v>0.24172379833147983</v>
      </c>
      <c r="CP4" s="4">
        <v>0.91429497936539528</v>
      </c>
      <c r="CQ4" s="4">
        <v>0.9154452518241486</v>
      </c>
      <c r="CR4" s="4">
        <v>0.66119604498178952</v>
      </c>
      <c r="CS4" s="4">
        <v>1.8496337130994471</v>
      </c>
      <c r="CT4" s="4">
        <v>0.23028754217034594</v>
      </c>
      <c r="CU4" s="4">
        <v>0.38197074935102865</v>
      </c>
      <c r="CV4" s="4">
        <v>0.38197074935102865</v>
      </c>
      <c r="CW4" s="4">
        <v>3.4082338998697117</v>
      </c>
      <c r="CX4" s="4">
        <v>73.295449622595427</v>
      </c>
      <c r="CY4" s="4">
        <v>6.7347445527333507</v>
      </c>
      <c r="CZ4" s="4">
        <v>57.17144423949614</v>
      </c>
      <c r="DA4" s="4">
        <v>1.6893135780427146</v>
      </c>
      <c r="DB4" s="4">
        <v>1.7838360830561447E-2</v>
      </c>
      <c r="DC4" s="4">
        <v>2.1450947147958588</v>
      </c>
      <c r="DD4" s="4">
        <v>4.516264273078175E-2</v>
      </c>
      <c r="DE4" s="4">
        <v>0.50718931463893779</v>
      </c>
      <c r="DF4" s="4">
        <v>6.946876734700802E-2</v>
      </c>
      <c r="DG4" s="4">
        <v>1.1708289374369731</v>
      </c>
      <c r="DH4" s="4">
        <v>1.479741330762665</v>
      </c>
      <c r="DI4" s="4">
        <v>9.4117065432972229</v>
      </c>
      <c r="DJ4" s="4">
        <v>34.366011813200082</v>
      </c>
      <c r="DK4" s="4">
        <v>0.4637016208654966</v>
      </c>
      <c r="DL4" s="4">
        <v>17.675641233854975</v>
      </c>
      <c r="DM4" s="4">
        <v>64.371826019005965</v>
      </c>
      <c r="DN4" s="4">
        <v>10.684651937284311</v>
      </c>
      <c r="DO4" s="4">
        <v>13.800979489182922</v>
      </c>
      <c r="DP4" s="4">
        <v>0.50843011107753888</v>
      </c>
      <c r="DQ4" s="4">
        <v>0.12133564861158537</v>
      </c>
      <c r="DR4" s="4">
        <v>1.6178365004479593</v>
      </c>
      <c r="DS4" s="4">
        <v>0.3768157913703245</v>
      </c>
      <c r="DT4" s="4">
        <v>1.0793048842675887</v>
      </c>
      <c r="DU4" s="4">
        <v>0.1092964707214537</v>
      </c>
      <c r="DV4" s="4">
        <v>2.4944374682633108E-2</v>
      </c>
      <c r="DW4" s="4">
        <v>3.000910652081473</v>
      </c>
      <c r="DX4" s="4">
        <v>12.45058881852195</v>
      </c>
      <c r="DY4" s="4">
        <v>1.0986631709640295</v>
      </c>
      <c r="DZ4" s="4">
        <v>11.077167675455202</v>
      </c>
      <c r="EA4" s="4">
        <v>1.8401055645036919</v>
      </c>
      <c r="EB4" s="4">
        <v>24.226414638501392</v>
      </c>
      <c r="EC4" s="4">
        <v>8.9196047173641695</v>
      </c>
      <c r="ED4" s="4">
        <v>4.9213085789844131</v>
      </c>
      <c r="EE4" s="4">
        <v>26.933786475313074</v>
      </c>
      <c r="EF4" s="4">
        <v>10.928059811897574</v>
      </c>
      <c r="EG4" s="4">
        <v>5.8142977197439354</v>
      </c>
      <c r="EH4" s="4">
        <v>0.35272049800868066</v>
      </c>
      <c r="EI4" s="4">
        <v>1.7495616532778502</v>
      </c>
      <c r="EJ4" s="4">
        <v>4.6467225682753684E-3</v>
      </c>
      <c r="EK4" s="4">
        <v>0.19434897269348145</v>
      </c>
      <c r="EL4" s="4">
        <v>3.0913039250092162</v>
      </c>
      <c r="EM4" s="4">
        <v>0.2878945662029761</v>
      </c>
      <c r="EN4" s="4">
        <v>2.0462813945528732E-2</v>
      </c>
      <c r="EO4" s="4">
        <v>1.3494021833370879E-2</v>
      </c>
      <c r="EP4" s="4">
        <v>0</v>
      </c>
      <c r="EQ4" s="4">
        <v>1.329364802908009</v>
      </c>
      <c r="ER4" s="4">
        <v>5.2875287867490108</v>
      </c>
      <c r="ES4" s="4">
        <v>7.6906751733464507E-2</v>
      </c>
      <c r="ET4" s="4">
        <v>3.7427520117523616</v>
      </c>
      <c r="EU4" s="4">
        <v>0.84769462075383006</v>
      </c>
      <c r="EV4" s="4">
        <v>0.42122069270732504</v>
      </c>
      <c r="EW4" s="4">
        <v>1.415351352917529</v>
      </c>
      <c r="EX4" s="4">
        <v>0.17318751501871923</v>
      </c>
      <c r="EY4" s="4">
        <v>0.12501541673973102</v>
      </c>
      <c r="EZ4" s="4">
        <v>1.6052702401003716</v>
      </c>
      <c r="FA4" s="4">
        <v>6.800964045782572</v>
      </c>
      <c r="FB4" s="4">
        <v>10.649582946623436</v>
      </c>
      <c r="FC4" s="4">
        <v>8.8533526234895091E-2</v>
      </c>
      <c r="FD4" s="4">
        <v>1.1538226475752955E-2</v>
      </c>
      <c r="FE4" s="4">
        <v>4.4139191114103554E-3</v>
      </c>
      <c r="FF4" s="4">
        <v>6.3635967627137333E-3</v>
      </c>
      <c r="FG4" s="4">
        <v>4.6192843838079208E-2</v>
      </c>
      <c r="FH4" s="4">
        <v>0.1453852138028939</v>
      </c>
      <c r="FI4" s="4">
        <v>0.59563996868789582</v>
      </c>
      <c r="FJ4" s="4">
        <v>3.0458523836233757E-2</v>
      </c>
      <c r="FK4" s="4">
        <v>0.23931186948185709</v>
      </c>
      <c r="FL4" s="4">
        <v>2.2679623109054576</v>
      </c>
      <c r="FM4" s="4">
        <v>10.560391068384707</v>
      </c>
      <c r="FN4" s="4">
        <v>23.695054553703915</v>
      </c>
      <c r="FO4" s="4">
        <v>9.2638931339323657E-3</v>
      </c>
      <c r="FP4" s="4">
        <v>6.2885255536832543E-3</v>
      </c>
      <c r="FQ4" s="4">
        <v>0.77426146269996021</v>
      </c>
      <c r="FR4" s="4">
        <v>0.10440175713372403</v>
      </c>
      <c r="FS4" s="4">
        <v>1.428575906324175</v>
      </c>
      <c r="FT4" s="4">
        <v>0.34738055519099281</v>
      </c>
      <c r="FU4" s="4">
        <v>0.3228637832964063</v>
      </c>
      <c r="FV4" s="4">
        <v>1.0095931910599683</v>
      </c>
      <c r="FW4" s="4">
        <v>2.9080796440554013</v>
      </c>
      <c r="FX4" s="4">
        <v>6.7535428819602767</v>
      </c>
      <c r="FY4" s="4">
        <v>2.7528203252784547</v>
      </c>
      <c r="FZ4" s="4">
        <v>0.15648360842267581</v>
      </c>
      <c r="GA4" s="4">
        <v>0.64382528459615962</v>
      </c>
      <c r="GB4" s="4">
        <v>2.1178696401673532E-2</v>
      </c>
      <c r="GC4" s="4">
        <v>8.3393489532718107E-2</v>
      </c>
      <c r="GD4" s="4">
        <v>2.142431655541881E-2</v>
      </c>
      <c r="GE4" s="4">
        <v>0</v>
      </c>
      <c r="GF4" s="4">
        <v>0</v>
      </c>
      <c r="GG4" s="4">
        <v>0.12846396657615619</v>
      </c>
      <c r="GH4" s="4">
        <v>7.0873603253992362E-2</v>
      </c>
      <c r="GI4" s="4">
        <v>0</v>
      </c>
      <c r="GJ4" s="4">
        <v>0.10696930017787537</v>
      </c>
      <c r="GK4" s="4">
        <v>0</v>
      </c>
      <c r="GL4" s="4">
        <v>5.2167833393939643E-3</v>
      </c>
      <c r="GM4" s="4">
        <v>1.1407596933698234E-2</v>
      </c>
      <c r="GN4" s="4">
        <v>0</v>
      </c>
      <c r="GO4" s="4">
        <v>0</v>
      </c>
      <c r="GP4" s="4">
        <v>9.2494880315696758E-3</v>
      </c>
      <c r="GQ4" s="4">
        <v>4.9880223508579217E-3</v>
      </c>
      <c r="GR4" s="4">
        <v>0</v>
      </c>
      <c r="GS4" s="4">
        <v>3.9854642351164777E-3</v>
      </c>
      <c r="GT4" s="4">
        <v>0</v>
      </c>
      <c r="GU4" s="4">
        <v>0</v>
      </c>
      <c r="GV4" s="4">
        <v>0</v>
      </c>
      <c r="GW4" s="4">
        <v>2.8530654732744392E-2</v>
      </c>
      <c r="GX4" s="4">
        <v>0.31899587401261398</v>
      </c>
      <c r="GY4" s="4">
        <v>4.3021419227186547E-3</v>
      </c>
      <c r="GZ4" s="4">
        <v>0</v>
      </c>
      <c r="HA4" s="4">
        <v>0</v>
      </c>
      <c r="HB4" s="4">
        <v>3.2277326948060483E-3</v>
      </c>
      <c r="HC4" s="4">
        <v>4.8109371098914201E-3</v>
      </c>
      <c r="HD4" s="4">
        <v>0</v>
      </c>
      <c r="HE4" s="4">
        <v>0</v>
      </c>
      <c r="HF4" s="4">
        <v>0</v>
      </c>
      <c r="HG4" s="4">
        <v>0</v>
      </c>
      <c r="HH4" s="4">
        <v>0</v>
      </c>
      <c r="HI4" s="4">
        <v>0</v>
      </c>
      <c r="HJ4" s="4">
        <v>0</v>
      </c>
      <c r="HK4" s="4">
        <v>0</v>
      </c>
      <c r="HL4" s="4">
        <v>0</v>
      </c>
    </row>
    <row r="5" spans="1:220" x14ac:dyDescent="0.55000000000000004">
      <c r="A5" t="s">
        <v>321</v>
      </c>
      <c r="B5" s="4" t="s">
        <v>222</v>
      </c>
      <c r="C5" s="4">
        <v>10.834183869115122</v>
      </c>
      <c r="D5" s="4">
        <v>127.7799912169541</v>
      </c>
      <c r="E5" s="4">
        <v>0.30548246651616329</v>
      </c>
      <c r="F5" s="4">
        <v>0.2212801210281605</v>
      </c>
      <c r="G5" s="4">
        <v>0.12301977579165302</v>
      </c>
      <c r="H5" s="4">
        <v>9.605356000902289E-2</v>
      </c>
      <c r="I5" s="4">
        <v>0.21501542272021204</v>
      </c>
      <c r="J5" s="4">
        <v>12.072900799393375</v>
      </c>
      <c r="K5" s="4">
        <v>0.41449377139391169</v>
      </c>
      <c r="L5" s="4">
        <v>0.12975823211186277</v>
      </c>
      <c r="M5" s="4">
        <v>0.13397992108835882</v>
      </c>
      <c r="N5" s="4">
        <v>4.6869841863698317E-2</v>
      </c>
      <c r="O5" s="4">
        <v>0.84083269667491534</v>
      </c>
      <c r="P5" s="4">
        <v>11.849632041654472</v>
      </c>
      <c r="Q5" s="4">
        <v>1.5333784447625034</v>
      </c>
      <c r="R5" s="4">
        <v>5.9696990247463502</v>
      </c>
      <c r="S5" s="4">
        <v>6.8276499332229594</v>
      </c>
      <c r="T5" s="4">
        <v>0.11114771852499443</v>
      </c>
      <c r="U5" s="4">
        <v>1.4932559679525086</v>
      </c>
      <c r="V5" s="4">
        <v>0.87838984859833347</v>
      </c>
      <c r="W5" s="4">
        <v>0.95462215393496241</v>
      </c>
      <c r="X5" s="4">
        <v>2.4487493974360362E-2</v>
      </c>
      <c r="Y5" s="4">
        <v>0.45299162685333733</v>
      </c>
      <c r="Z5" s="4">
        <v>4.7169412348966209E-3</v>
      </c>
      <c r="AA5" s="4">
        <v>9.4221737958391422E-2</v>
      </c>
      <c r="AB5" s="4">
        <v>0.25586143406256073</v>
      </c>
      <c r="AC5" s="4">
        <v>2.659091241639203E-2</v>
      </c>
      <c r="AD5" s="4">
        <v>0.57999570065345341</v>
      </c>
      <c r="AE5" s="4">
        <v>3.7663224775271802</v>
      </c>
      <c r="AF5" s="4">
        <v>8.796808471801894</v>
      </c>
      <c r="AG5" s="4">
        <v>7.7653241530111203E-2</v>
      </c>
      <c r="AH5" s="4">
        <v>6.7518811806218534E-2</v>
      </c>
      <c r="AI5" s="4">
        <v>1.0342125167678069</v>
      </c>
      <c r="AJ5" s="4">
        <v>2.9282861595257739</v>
      </c>
      <c r="AK5" s="4">
        <v>5.4552816944550608</v>
      </c>
      <c r="AL5" s="4">
        <v>1.438333535995763</v>
      </c>
      <c r="AM5" s="4">
        <v>2.8232631232759649E-2</v>
      </c>
      <c r="AN5" s="4">
        <v>0.39761135745024923</v>
      </c>
      <c r="AO5" s="4">
        <v>0.92555499400373109</v>
      </c>
      <c r="AP5" s="4">
        <v>4.0334196568009711E-3</v>
      </c>
      <c r="AQ5" s="4">
        <v>3.333163659602463E-2</v>
      </c>
      <c r="AR5" s="4">
        <v>0</v>
      </c>
      <c r="AS5" s="4">
        <v>9.247577282340649E-3</v>
      </c>
      <c r="AT5" s="4">
        <v>6.2310802672345449E-2</v>
      </c>
      <c r="AU5" s="4">
        <v>0.69706747446215533</v>
      </c>
      <c r="AV5" s="4">
        <v>0.29032748905638139</v>
      </c>
      <c r="AW5" s="4">
        <v>0.52409255249227737</v>
      </c>
      <c r="AX5" s="4">
        <v>0</v>
      </c>
      <c r="AY5" s="4">
        <v>0.82085836749204677</v>
      </c>
      <c r="AZ5" s="4">
        <v>3.2732507962518027</v>
      </c>
      <c r="BA5" s="4">
        <v>13.762097163817828</v>
      </c>
      <c r="BB5" s="4">
        <v>3.7798816400234228E-3</v>
      </c>
      <c r="BC5" s="4">
        <v>0.32921854975689574</v>
      </c>
      <c r="BD5" s="4">
        <v>1.4712922578756357E-2</v>
      </c>
      <c r="BE5" s="4">
        <v>0.3754213215023644</v>
      </c>
      <c r="BF5" s="4">
        <v>0.22870913917322022</v>
      </c>
      <c r="BG5" s="4">
        <v>36.110536293270407</v>
      </c>
      <c r="BH5" s="4">
        <v>0.88900501991053793</v>
      </c>
      <c r="BI5" s="4">
        <v>37.107486769581179</v>
      </c>
      <c r="BJ5" s="4">
        <v>24.222757163335604</v>
      </c>
      <c r="BK5" s="4">
        <v>0.25683103529179319</v>
      </c>
      <c r="BL5" s="4">
        <v>2.0884012312949634</v>
      </c>
      <c r="BM5" s="4">
        <v>3.6203527230294896</v>
      </c>
      <c r="BN5" s="4">
        <v>0.85057885954977097</v>
      </c>
      <c r="BO5" s="4">
        <v>3.6212730722172584</v>
      </c>
      <c r="BP5" s="4">
        <v>0.29614808055607672</v>
      </c>
      <c r="BQ5" s="4">
        <v>1.2238133428939504</v>
      </c>
      <c r="BR5" s="4">
        <v>3.9659503167652339</v>
      </c>
      <c r="BS5" s="4">
        <v>0.67928917882508888</v>
      </c>
      <c r="BT5" s="4">
        <v>0.47358506168602077</v>
      </c>
      <c r="BU5" s="4">
        <v>2.6802472176392578</v>
      </c>
      <c r="BV5" s="4">
        <v>24.520604824889414</v>
      </c>
      <c r="BW5" s="4">
        <v>0</v>
      </c>
      <c r="BX5" s="4">
        <v>2.4474401533669869</v>
      </c>
      <c r="BY5" s="4">
        <v>2.4474401533669869</v>
      </c>
      <c r="BZ5" s="4">
        <v>0.56423732676681992</v>
      </c>
      <c r="CA5" s="4">
        <v>8.6824412742369045E-2</v>
      </c>
      <c r="CB5" s="4">
        <v>0.28148940879640527</v>
      </c>
      <c r="CC5" s="4">
        <v>0.86949439771472492</v>
      </c>
      <c r="CD5" s="4">
        <v>17.305153153735638</v>
      </c>
      <c r="CE5" s="4">
        <v>0</v>
      </c>
      <c r="CF5" s="4">
        <v>0</v>
      </c>
      <c r="CG5" s="4">
        <v>2.1372522895919612</v>
      </c>
      <c r="CH5" s="4">
        <v>5.299419672572828</v>
      </c>
      <c r="CI5" s="4">
        <v>3.8799231329995512</v>
      </c>
      <c r="CJ5" s="4">
        <v>0.52133180816268754</v>
      </c>
      <c r="CK5" s="4">
        <v>6.4207563722264585</v>
      </c>
      <c r="CL5" s="4">
        <v>4.3328794668764277E-3</v>
      </c>
      <c r="CM5" s="4">
        <v>0.24094310660066595</v>
      </c>
      <c r="CN5" s="4">
        <v>0.33280194696135279</v>
      </c>
      <c r="CO5" s="4">
        <v>0.30233208913157872</v>
      </c>
      <c r="CP5" s="4">
        <v>0.82539136571950411</v>
      </c>
      <c r="CQ5" s="4">
        <v>0.48088863460594083</v>
      </c>
      <c r="CR5" s="4">
        <v>0.24085404762919421</v>
      </c>
      <c r="CS5" s="4">
        <v>1.3342833205384181</v>
      </c>
      <c r="CT5" s="4">
        <v>0.28788128494348991</v>
      </c>
      <c r="CU5" s="4">
        <v>0</v>
      </c>
      <c r="CV5" s="4">
        <v>0</v>
      </c>
      <c r="CW5" s="4">
        <v>3.3385374637743577</v>
      </c>
      <c r="CX5" s="4">
        <v>75.691395913092748</v>
      </c>
      <c r="CY5" s="4">
        <v>3.7424926418541067</v>
      </c>
      <c r="CZ5" s="4">
        <v>52.082978779935637</v>
      </c>
      <c r="DA5" s="4">
        <v>1.2254566857246327</v>
      </c>
      <c r="DB5" s="4">
        <v>0</v>
      </c>
      <c r="DC5" s="4">
        <v>1.3334255781155822</v>
      </c>
      <c r="DD5" s="4">
        <v>9.7772799695275719E-2</v>
      </c>
      <c r="DE5" s="4">
        <v>0.43230573993821908</v>
      </c>
      <c r="DF5" s="4">
        <v>3.9609910062356542E-2</v>
      </c>
      <c r="DG5" s="4">
        <v>1.7208700398911783</v>
      </c>
      <c r="DH5" s="4">
        <v>0.90206354116114928</v>
      </c>
      <c r="DI5" s="4">
        <v>5.3224906912128906</v>
      </c>
      <c r="DJ5" s="4">
        <v>26.674153636391605</v>
      </c>
      <c r="DK5" s="4">
        <v>0.38668540939078327</v>
      </c>
      <c r="DL5" s="4">
        <v>24.080153041294565</v>
      </c>
      <c r="DM5" s="4">
        <v>68.983151883232267</v>
      </c>
      <c r="DN5" s="4">
        <v>5.8781636951693867</v>
      </c>
      <c r="DO5" s="4">
        <v>11.297545468607957</v>
      </c>
      <c r="DP5" s="4">
        <v>3.3107221335727148</v>
      </c>
      <c r="DQ5" s="4">
        <v>5.009517244713111E-2</v>
      </c>
      <c r="DR5" s="4">
        <v>8.0779114377612586</v>
      </c>
      <c r="DS5" s="4">
        <v>0.30411590729004118</v>
      </c>
      <c r="DT5" s="4">
        <v>0.4765549717043534</v>
      </c>
      <c r="DU5" s="4">
        <v>0.10142962080131937</v>
      </c>
      <c r="DV5" s="4">
        <v>5.6892438891951766E-2</v>
      </c>
      <c r="DW5" s="4">
        <v>1.536133248711709</v>
      </c>
      <c r="DX5" s="4">
        <v>11.880015305821814</v>
      </c>
      <c r="DY5" s="4">
        <v>0.33673300903085585</v>
      </c>
      <c r="DZ5" s="4">
        <v>8.2250558477034534</v>
      </c>
      <c r="EA5" s="4">
        <v>0.69278189107672061</v>
      </c>
      <c r="EB5" s="4">
        <v>18.080687428912508</v>
      </c>
      <c r="EC5" s="4">
        <v>5.4853341411451737</v>
      </c>
      <c r="ED5" s="4">
        <v>6.3096750008547087</v>
      </c>
      <c r="EE5" s="4">
        <v>16.097142018683286</v>
      </c>
      <c r="EF5" s="4">
        <v>6.0023457859372753</v>
      </c>
      <c r="EG5" s="4">
        <v>3.1070488655577444</v>
      </c>
      <c r="EH5" s="4">
        <v>2.4012328804450491</v>
      </c>
      <c r="EI5" s="4">
        <v>9.0680396468681952</v>
      </c>
      <c r="EJ5" s="4">
        <v>2.3401189437782691E-2</v>
      </c>
      <c r="EK5" s="4">
        <v>1.9761986493948221E-2</v>
      </c>
      <c r="EL5" s="4">
        <v>11.724335136000752</v>
      </c>
      <c r="EM5" s="4">
        <v>6.5504018917987142E-2</v>
      </c>
      <c r="EN5" s="4">
        <v>7.2170248069976031E-2</v>
      </c>
      <c r="EO5" s="4">
        <v>0.37421442990956977</v>
      </c>
      <c r="EP5" s="4">
        <v>3.1400041800422801E-2</v>
      </c>
      <c r="EQ5" s="4">
        <v>0.39565866841471375</v>
      </c>
      <c r="ER5" s="4">
        <v>4.8543976655408958</v>
      </c>
      <c r="ES5" s="4">
        <v>0.80253647002172801</v>
      </c>
      <c r="ET5" s="4">
        <v>1.163808417492612</v>
      </c>
      <c r="EU5" s="4">
        <v>0.85175359341512658</v>
      </c>
      <c r="EV5" s="4">
        <v>1.1845177297417124</v>
      </c>
      <c r="EW5" s="4">
        <v>0.35756904055922833</v>
      </c>
      <c r="EX5" s="4">
        <v>6.1880745203647322E-2</v>
      </c>
      <c r="EY5" s="4">
        <v>1.0627150884030234</v>
      </c>
      <c r="EZ5" s="4">
        <v>6.3418313616301347</v>
      </c>
      <c r="FA5" s="4">
        <v>19.413759632924013</v>
      </c>
      <c r="FB5" s="4">
        <v>15.750886700193503</v>
      </c>
      <c r="FC5" s="4">
        <v>0.27248103880712737</v>
      </c>
      <c r="FD5" s="4">
        <v>4.7929142851957623E-2</v>
      </c>
      <c r="FE5" s="4">
        <v>0</v>
      </c>
      <c r="FF5" s="4">
        <v>0.9660616823398207</v>
      </c>
      <c r="FG5" s="4">
        <v>0.64540065905626509</v>
      </c>
      <c r="FH5" s="4">
        <v>1.9107704400915235</v>
      </c>
      <c r="FI5" s="4">
        <v>1.6010030611139539</v>
      </c>
      <c r="FJ5" s="4">
        <v>0.2604174614052841</v>
      </c>
      <c r="FK5" s="4">
        <v>0.83928042317352181</v>
      </c>
      <c r="FL5" s="4">
        <v>6.0026807355851561</v>
      </c>
      <c r="FM5" s="4">
        <v>23.004827559107063</v>
      </c>
      <c r="FN5" s="4">
        <v>40.693886334698959</v>
      </c>
      <c r="FO5" s="4">
        <v>0.82577911016958694</v>
      </c>
      <c r="FP5" s="4">
        <v>0.11457555810760509</v>
      </c>
      <c r="FQ5" s="4">
        <v>3.8860499708639775</v>
      </c>
      <c r="FR5" s="4">
        <v>0.79310648539762219</v>
      </c>
      <c r="FS5" s="4">
        <v>5.1678142277647883</v>
      </c>
      <c r="FT5" s="4">
        <v>1.115065784588801</v>
      </c>
      <c r="FU5" s="4">
        <v>1.6718128218618193</v>
      </c>
      <c r="FV5" s="4">
        <v>3.3643732548384153</v>
      </c>
      <c r="FW5" s="4">
        <v>8.1486923885303302</v>
      </c>
      <c r="FX5" s="4">
        <v>14.774934230306847</v>
      </c>
      <c r="FY5" s="4">
        <v>4.9041497068199478</v>
      </c>
      <c r="FZ5" s="4">
        <v>1.6832747550399894</v>
      </c>
      <c r="GA5" s="4">
        <v>2.7702081461544474</v>
      </c>
      <c r="GB5" s="4">
        <v>0.3137137212782995</v>
      </c>
      <c r="GC5" s="4">
        <v>0.6563792052007672</v>
      </c>
      <c r="GD5" s="4">
        <v>0.50524638795418142</v>
      </c>
      <c r="GE5" s="4">
        <v>0</v>
      </c>
      <c r="GF5" s="4">
        <v>4.0811920120970249E-2</v>
      </c>
      <c r="GG5" s="4">
        <v>1.6053761443669812</v>
      </c>
      <c r="GH5" s="4">
        <v>0.93916862717022742</v>
      </c>
      <c r="GI5" s="4">
        <v>0</v>
      </c>
      <c r="GJ5" s="4">
        <v>0.86802598512130291</v>
      </c>
      <c r="GK5" s="4">
        <v>0</v>
      </c>
      <c r="GL5" s="4">
        <v>0.57011224335521038</v>
      </c>
      <c r="GM5" s="4">
        <v>0.2913525699102511</v>
      </c>
      <c r="GN5" s="4">
        <v>0</v>
      </c>
      <c r="GO5" s="4">
        <v>0</v>
      </c>
      <c r="GP5" s="4">
        <v>0.2284545883340649</v>
      </c>
      <c r="GQ5" s="4">
        <v>1.1246875970703426E-2</v>
      </c>
      <c r="GR5" s="4">
        <v>5.7726474273911204E-3</v>
      </c>
      <c r="GS5" s="4">
        <v>0</v>
      </c>
      <c r="GT5" s="4">
        <v>0</v>
      </c>
      <c r="GU5" s="4">
        <v>0</v>
      </c>
      <c r="GV5" s="4">
        <v>0</v>
      </c>
      <c r="GW5" s="4">
        <v>0.21227179948139835</v>
      </c>
      <c r="GX5" s="4">
        <v>0.10955940110567133</v>
      </c>
      <c r="GY5" s="4">
        <v>0</v>
      </c>
      <c r="GZ5" s="4">
        <v>0</v>
      </c>
      <c r="HA5" s="4">
        <v>0</v>
      </c>
      <c r="HB5" s="4">
        <v>0</v>
      </c>
      <c r="HC5" s="4">
        <v>8.2237773683704912E-2</v>
      </c>
      <c r="HD5" s="4">
        <v>6.151629526579578E-2</v>
      </c>
      <c r="HE5" s="4">
        <v>0</v>
      </c>
      <c r="HF5" s="4">
        <v>0</v>
      </c>
      <c r="HG5" s="4">
        <v>0</v>
      </c>
      <c r="HH5" s="4">
        <v>0</v>
      </c>
      <c r="HI5" s="4">
        <v>0.1182371255576095</v>
      </c>
      <c r="HJ5" s="4">
        <v>0</v>
      </c>
      <c r="HK5" s="4">
        <v>2.5310639730655804E-3</v>
      </c>
      <c r="HL5" s="4">
        <v>0</v>
      </c>
    </row>
    <row r="6" spans="1:220" x14ac:dyDescent="0.55000000000000004">
      <c r="A6" t="s">
        <v>322</v>
      </c>
      <c r="B6" s="4" t="s">
        <v>222</v>
      </c>
      <c r="C6" s="4">
        <v>11.213366939200553</v>
      </c>
      <c r="D6" s="4">
        <v>137.89339147424704</v>
      </c>
      <c r="E6" s="4">
        <v>7.9481136128230406E-2</v>
      </c>
      <c r="F6" s="4">
        <v>6.0348717637382268E-2</v>
      </c>
      <c r="G6" s="4">
        <v>0.32556985887136275</v>
      </c>
      <c r="H6" s="4">
        <v>0.19330694622616876</v>
      </c>
      <c r="I6" s="4">
        <v>0.22591823937249894</v>
      </c>
      <c r="J6" s="4">
        <v>13.652693098816922</v>
      </c>
      <c r="K6" s="4">
        <v>2.1032446553867584E-2</v>
      </c>
      <c r="L6" s="4">
        <v>0.10713355085767765</v>
      </c>
      <c r="M6" s="4">
        <v>0.22647833735807554</v>
      </c>
      <c r="N6" s="4">
        <v>9.145279558022934E-2</v>
      </c>
      <c r="O6" s="4">
        <v>2.5960626105053706</v>
      </c>
      <c r="P6" s="4">
        <v>11.625069076702861</v>
      </c>
      <c r="Q6" s="4">
        <v>0.51088102029396087</v>
      </c>
      <c r="R6" s="4">
        <v>5.9133802384301424</v>
      </c>
      <c r="S6" s="4">
        <v>7.9702162403886261</v>
      </c>
      <c r="T6" s="4">
        <v>0.26953981602668353</v>
      </c>
      <c r="U6" s="4">
        <v>1.662092177757547</v>
      </c>
      <c r="V6" s="4">
        <v>1.4879164353606911</v>
      </c>
      <c r="W6" s="4">
        <v>0.29298607172125835</v>
      </c>
      <c r="X6" s="4">
        <v>1.7244320739348534E-2</v>
      </c>
      <c r="Y6" s="4">
        <v>0.30864274944877995</v>
      </c>
      <c r="Z6" s="4">
        <v>1.0281657616638682E-2</v>
      </c>
      <c r="AA6" s="4">
        <v>3.3850814395903255E-2</v>
      </c>
      <c r="AB6" s="4">
        <v>0.2023539369046681</v>
      </c>
      <c r="AC6" s="4">
        <v>3.3224197176977492E-2</v>
      </c>
      <c r="AD6" s="4">
        <v>0.32718846046084926</v>
      </c>
      <c r="AE6" s="4">
        <v>2.2605921130918865</v>
      </c>
      <c r="AF6" s="4">
        <v>7.3146637823566243</v>
      </c>
      <c r="AG6" s="4">
        <v>0.10585788728725688</v>
      </c>
      <c r="AH6" s="4">
        <v>4.0840207907632819E-2</v>
      </c>
      <c r="AI6" s="4">
        <v>0.66126242929245993</v>
      </c>
      <c r="AJ6" s="4">
        <v>1.7821055473330738</v>
      </c>
      <c r="AK6" s="4">
        <v>4.654409554358196</v>
      </c>
      <c r="AL6" s="4">
        <v>1.5986967740601918</v>
      </c>
      <c r="AM6" s="4">
        <v>6.3138704896544464E-3</v>
      </c>
      <c r="AN6" s="4">
        <v>7.0998113535126972E-2</v>
      </c>
      <c r="AO6" s="4">
        <v>0.36726815173623872</v>
      </c>
      <c r="AP6" s="4">
        <v>0.10588807996973587</v>
      </c>
      <c r="AQ6" s="4">
        <v>0.14301294049319785</v>
      </c>
      <c r="AR6" s="4">
        <v>4.7107917803795807E-2</v>
      </c>
      <c r="AS6" s="4">
        <v>0.26436445424914479</v>
      </c>
      <c r="AT6" s="4">
        <v>0.2196967421574112</v>
      </c>
      <c r="AU6" s="4">
        <v>1.6838893965529735</v>
      </c>
      <c r="AV6" s="4">
        <v>1.803022924428754E-2</v>
      </c>
      <c r="AW6" s="4">
        <v>4.0102069692100804E-2</v>
      </c>
      <c r="AX6" s="4">
        <v>4.4556735862283758E-2</v>
      </c>
      <c r="AY6" s="4">
        <v>0.26320409668140082</v>
      </c>
      <c r="AZ6" s="4">
        <v>1.7321199898069171</v>
      </c>
      <c r="BA6" s="4">
        <v>9.9935980282229391</v>
      </c>
      <c r="BB6" s="4">
        <v>3.7557989780586436E-2</v>
      </c>
      <c r="BC6" s="4">
        <v>0.75898920540673365</v>
      </c>
      <c r="BD6" s="4">
        <v>6.5726029185529727E-3</v>
      </c>
      <c r="BE6" s="4">
        <v>0.49011138094914342</v>
      </c>
      <c r="BF6" s="4">
        <v>0.15065003863508319</v>
      </c>
      <c r="BG6" s="4">
        <v>21.332963441964509</v>
      </c>
      <c r="BH6" s="4">
        <v>0.48926805798228679</v>
      </c>
      <c r="BI6" s="4">
        <v>20.983710791695817</v>
      </c>
      <c r="BJ6" s="4">
        <v>18.330509341154631</v>
      </c>
      <c r="BK6" s="4">
        <v>5.9011089980308497E-2</v>
      </c>
      <c r="BL6" s="4">
        <v>2.0819339034357789</v>
      </c>
      <c r="BM6" s="4">
        <v>4.2257382499048273</v>
      </c>
      <c r="BN6" s="4">
        <v>0.44869531307900895</v>
      </c>
      <c r="BO6" s="4">
        <v>2.0761137772498941</v>
      </c>
      <c r="BP6" s="4">
        <v>1.4386949078505854E-2</v>
      </c>
      <c r="BQ6" s="4">
        <v>1.5722577370961943</v>
      </c>
      <c r="BR6" s="4">
        <v>2.1442929612937567</v>
      </c>
      <c r="BS6" s="4">
        <v>0.38743762862359182</v>
      </c>
      <c r="BT6" s="4">
        <v>0.29267125594471483</v>
      </c>
      <c r="BU6" s="4">
        <v>4.2409755011356438</v>
      </c>
      <c r="BV6" s="4">
        <v>50.65438272240803</v>
      </c>
      <c r="BW6" s="4">
        <v>0</v>
      </c>
      <c r="BX6" s="4">
        <v>1.8802054669275226</v>
      </c>
      <c r="BY6" s="4">
        <v>1.8802054669275226</v>
      </c>
      <c r="BZ6" s="4">
        <v>1.0891232175606596</v>
      </c>
      <c r="CA6" s="4">
        <v>1.577351283821686E-2</v>
      </c>
      <c r="CB6" s="4">
        <v>6.477165873569983E-2</v>
      </c>
      <c r="CC6" s="4">
        <v>0.98800369051507464</v>
      </c>
      <c r="CD6" s="4">
        <v>33.290186235334403</v>
      </c>
      <c r="CE6" s="4">
        <v>0</v>
      </c>
      <c r="CF6" s="4">
        <v>0</v>
      </c>
      <c r="CG6" s="4">
        <v>3.9713805602007608</v>
      </c>
      <c r="CH6" s="4">
        <v>11.873161947641689</v>
      </c>
      <c r="CI6" s="4">
        <v>3.617655798911763</v>
      </c>
      <c r="CJ6" s="4">
        <v>1.1341985625919475</v>
      </c>
      <c r="CK6" s="4">
        <v>10.313866466333241</v>
      </c>
      <c r="CL6" s="4">
        <v>5.0700864770507744E-3</v>
      </c>
      <c r="CM6" s="4">
        <v>0.77779588985581993</v>
      </c>
      <c r="CN6" s="4">
        <v>0.57653559743407323</v>
      </c>
      <c r="CO6" s="4">
        <v>0.53537618233253248</v>
      </c>
      <c r="CP6" s="4">
        <v>1.1089950898359626</v>
      </c>
      <c r="CQ6" s="4">
        <v>1.1196169976559043</v>
      </c>
      <c r="CR6" s="4">
        <v>0.75531239490366942</v>
      </c>
      <c r="CS6" s="4">
        <v>2.2094359358549873</v>
      </c>
      <c r="CT6" s="4">
        <v>0.55501957032042337</v>
      </c>
      <c r="CU6" s="4">
        <v>3.8901448626078888E-2</v>
      </c>
      <c r="CV6" s="4">
        <v>1.5618436613481591E-2</v>
      </c>
      <c r="CW6" s="4">
        <v>4.7014000408223051</v>
      </c>
      <c r="CX6" s="4">
        <v>86.849258414349805</v>
      </c>
      <c r="CY6" s="4">
        <v>6.9522911790954485</v>
      </c>
      <c r="CZ6" s="4">
        <v>71.233303071114236</v>
      </c>
      <c r="DA6" s="4">
        <v>1.3789647380921064</v>
      </c>
      <c r="DB6" s="4">
        <v>0</v>
      </c>
      <c r="DC6" s="4">
        <v>2.2211468305379984</v>
      </c>
      <c r="DD6" s="4">
        <v>0.18090486223681704</v>
      </c>
      <c r="DE6" s="4">
        <v>0.63862378614716775</v>
      </c>
      <c r="DF6" s="4">
        <v>0.11493800260410172</v>
      </c>
      <c r="DG6" s="4">
        <v>1.9231481433412692</v>
      </c>
      <c r="DH6" s="4">
        <v>1.6270414637103006</v>
      </c>
      <c r="DI6" s="4">
        <v>11.871362742100038</v>
      </c>
      <c r="DJ6" s="4">
        <v>32.271999388625481</v>
      </c>
      <c r="DK6" s="4">
        <v>0.51089491402306486</v>
      </c>
      <c r="DL6" s="4">
        <v>24.29590811077469</v>
      </c>
      <c r="DM6" s="4">
        <v>78.781628619474844</v>
      </c>
      <c r="DN6" s="4">
        <v>11.488897461178432</v>
      </c>
      <c r="DO6" s="4">
        <v>18.322213691323249</v>
      </c>
      <c r="DP6" s="4">
        <v>0.52865971415127411</v>
      </c>
      <c r="DQ6" s="4">
        <v>0.40873365693538499</v>
      </c>
      <c r="DR6" s="4">
        <v>1.7560155713073611</v>
      </c>
      <c r="DS6" s="4">
        <v>0.502437824298547</v>
      </c>
      <c r="DT6" s="4">
        <v>1.1715802248158433</v>
      </c>
      <c r="DU6" s="4">
        <v>0.1159933497051378</v>
      </c>
      <c r="DV6" s="4">
        <v>0.18263132737978288</v>
      </c>
      <c r="DW6" s="4">
        <v>3.186060709625592</v>
      </c>
      <c r="DX6" s="4">
        <v>14.509012137334695</v>
      </c>
      <c r="DY6" s="4">
        <v>1.0297671014110525</v>
      </c>
      <c r="DZ6" s="4">
        <v>13.40399474560923</v>
      </c>
      <c r="EA6" s="4">
        <v>1.9149924954297854</v>
      </c>
      <c r="EB6" s="4">
        <v>19.671441554933846</v>
      </c>
      <c r="EC6" s="4">
        <v>7.6263228150938698</v>
      </c>
      <c r="ED6" s="4">
        <v>6.3366096752120873</v>
      </c>
      <c r="EE6" s="4">
        <v>25.266526045421795</v>
      </c>
      <c r="EF6" s="4">
        <v>11.060041921437978</v>
      </c>
      <c r="EG6" s="4">
        <v>5.9285668132750011</v>
      </c>
      <c r="EH6" s="4">
        <v>0.38389785095164197</v>
      </c>
      <c r="EI6" s="4">
        <v>2.0002115683880168</v>
      </c>
      <c r="EJ6" s="4">
        <v>1.328771386831732E-2</v>
      </c>
      <c r="EK6" s="4">
        <v>0.18465593152725712</v>
      </c>
      <c r="EL6" s="4">
        <v>3.8033215667252236</v>
      </c>
      <c r="EM6" s="4">
        <v>0.46110295174367188</v>
      </c>
      <c r="EN6" s="4">
        <v>4.9364236877787383E-2</v>
      </c>
      <c r="EO6" s="4">
        <v>4.2096682924045836E-2</v>
      </c>
      <c r="EP6" s="4">
        <v>0</v>
      </c>
      <c r="EQ6" s="4">
        <v>1.1858643706224337</v>
      </c>
      <c r="ER6" s="4">
        <v>5.4062970460911108</v>
      </c>
      <c r="ES6" s="4">
        <v>0.20110552099249998</v>
      </c>
      <c r="ET6" s="4">
        <v>3.8321336376876767</v>
      </c>
      <c r="EU6" s="4">
        <v>1.0295631736429456</v>
      </c>
      <c r="EV6" s="4">
        <v>0.63026489309047773</v>
      </c>
      <c r="EW6" s="4">
        <v>1.5830156079383806</v>
      </c>
      <c r="EX6" s="4">
        <v>0.21538766897602382</v>
      </c>
      <c r="EY6" s="4">
        <v>0.11887682158709119</v>
      </c>
      <c r="EZ6" s="4">
        <v>1.4790922839402336</v>
      </c>
      <c r="FA6" s="4">
        <v>6.9660209193814771</v>
      </c>
      <c r="FB6" s="4">
        <v>10.804265854122594</v>
      </c>
      <c r="FC6" s="4">
        <v>0.15138260150353852</v>
      </c>
      <c r="FD6" s="4">
        <v>3.6622562446314698E-2</v>
      </c>
      <c r="FE6" s="4">
        <v>2.8436614840835926E-3</v>
      </c>
      <c r="FF6" s="4">
        <v>6.6589613101164208E-2</v>
      </c>
      <c r="FG6" s="4">
        <v>5.851280145603719E-2</v>
      </c>
      <c r="FH6" s="4">
        <v>0.40779635120053687</v>
      </c>
      <c r="FI6" s="4">
        <v>0.72632086264907092</v>
      </c>
      <c r="FJ6" s="4">
        <v>4.4214111560642151E-2</v>
      </c>
      <c r="FK6" s="4">
        <v>9.9456279132082548E-2</v>
      </c>
      <c r="FL6" s="4">
        <v>1.5164515601558464</v>
      </c>
      <c r="FM6" s="4">
        <v>8.551908142799503</v>
      </c>
      <c r="FN6" s="4">
        <v>22.458867088806961</v>
      </c>
      <c r="FO6" s="4">
        <v>1.2292267265831599E-2</v>
      </c>
      <c r="FP6" s="4">
        <v>4.0547961432663262E-3</v>
      </c>
      <c r="FQ6" s="4">
        <v>0.97757802664274374</v>
      </c>
      <c r="FR6" s="4">
        <v>0.15285172992268953</v>
      </c>
      <c r="FS6" s="4">
        <v>1.6751162217473765</v>
      </c>
      <c r="FT6" s="4">
        <v>0.42726011646044831</v>
      </c>
      <c r="FU6" s="4">
        <v>0.22615765893700959</v>
      </c>
      <c r="FV6" s="4">
        <v>0.64668476529725405</v>
      </c>
      <c r="FW6" s="4">
        <v>2.048101497429315</v>
      </c>
      <c r="FX6" s="4">
        <v>5.3821300875456748</v>
      </c>
      <c r="FY6" s="4">
        <v>2.6788049538984939</v>
      </c>
      <c r="FZ6" s="4">
        <v>0.21932147444044861</v>
      </c>
      <c r="GA6" s="4">
        <v>0.67009730601420558</v>
      </c>
      <c r="GB6" s="4">
        <v>2.4068420891238555E-2</v>
      </c>
      <c r="GC6" s="4">
        <v>7.6607644073878253E-2</v>
      </c>
      <c r="GD6" s="4">
        <v>8.1961249569636158E-2</v>
      </c>
      <c r="GE6" s="4">
        <v>0</v>
      </c>
      <c r="GF6" s="4">
        <v>0</v>
      </c>
      <c r="GG6" s="4">
        <v>0.20313265672344766</v>
      </c>
      <c r="GH6" s="4">
        <v>0.1380303957033133</v>
      </c>
      <c r="GI6" s="4">
        <v>0</v>
      </c>
      <c r="GJ6" s="4">
        <v>0.17530097883580684</v>
      </c>
      <c r="GK6" s="4">
        <v>5.0774432849958057E-3</v>
      </c>
      <c r="GL6" s="4">
        <v>9.8487655449565129E-3</v>
      </c>
      <c r="GM6" s="4">
        <v>2.0870117149993733E-2</v>
      </c>
      <c r="GN6" s="4">
        <v>0</v>
      </c>
      <c r="GO6" s="4">
        <v>0</v>
      </c>
      <c r="GP6" s="4">
        <v>7.6166519181398223E-3</v>
      </c>
      <c r="GQ6" s="4">
        <v>6.9046068640787103E-3</v>
      </c>
      <c r="GR6" s="4">
        <v>0</v>
      </c>
      <c r="GS6" s="4">
        <v>0</v>
      </c>
      <c r="GT6" s="4">
        <v>0</v>
      </c>
      <c r="GU6" s="4">
        <v>0</v>
      </c>
      <c r="GV6" s="4">
        <v>0</v>
      </c>
      <c r="GW6" s="4">
        <v>3.4482226586239208E-2</v>
      </c>
      <c r="GX6" s="4">
        <v>0.25474599873820553</v>
      </c>
      <c r="GY6" s="4">
        <v>2.6742309560149127E-3</v>
      </c>
      <c r="GZ6" s="4">
        <v>0</v>
      </c>
      <c r="HA6" s="4">
        <v>0</v>
      </c>
      <c r="HB6" s="4">
        <v>0</v>
      </c>
      <c r="HC6" s="4">
        <v>0</v>
      </c>
      <c r="HD6" s="4">
        <v>0</v>
      </c>
      <c r="HE6" s="4">
        <v>0</v>
      </c>
      <c r="HF6" s="4">
        <v>0</v>
      </c>
      <c r="HG6" s="4">
        <v>0</v>
      </c>
      <c r="HH6" s="4">
        <v>0</v>
      </c>
      <c r="HI6" s="4">
        <v>0</v>
      </c>
      <c r="HJ6" s="4">
        <v>0</v>
      </c>
      <c r="HK6" s="4">
        <v>0</v>
      </c>
      <c r="HL6" s="4">
        <v>0</v>
      </c>
    </row>
    <row r="7" spans="1:220" x14ac:dyDescent="0.55000000000000004">
      <c r="A7" t="s">
        <v>323</v>
      </c>
      <c r="B7" s="4" t="s">
        <v>222</v>
      </c>
      <c r="C7" s="4">
        <v>8.2912761131105235</v>
      </c>
      <c r="D7" s="4">
        <v>163.85536340346178</v>
      </c>
      <c r="E7" s="4">
        <v>2.1884891525642918E-2</v>
      </c>
      <c r="F7" s="4">
        <v>2.0794486031125364E-2</v>
      </c>
      <c r="G7" s="4">
        <v>0.12346085492069274</v>
      </c>
      <c r="H7" s="4">
        <v>9.5951351392787654E-2</v>
      </c>
      <c r="I7" s="4">
        <v>0.27957964627878334</v>
      </c>
      <c r="J7" s="4">
        <v>13.119085804608037</v>
      </c>
      <c r="K7" s="4">
        <v>3.4958851841769403E-2</v>
      </c>
      <c r="L7" s="4">
        <v>5.380119625271805E-2</v>
      </c>
      <c r="M7" s="4">
        <v>0.15988336817451781</v>
      </c>
      <c r="N7" s="4">
        <v>6.1904918630569856E-2</v>
      </c>
      <c r="O7" s="4">
        <v>4.5705876856184959</v>
      </c>
      <c r="P7" s="4">
        <v>9.5574454947276344</v>
      </c>
      <c r="Q7" s="4">
        <v>0.43208223466532225</v>
      </c>
      <c r="R7" s="4">
        <v>5.826909756084385</v>
      </c>
      <c r="S7" s="4">
        <v>6.949553054185337</v>
      </c>
      <c r="T7" s="4">
        <v>4.669545938270344E-2</v>
      </c>
      <c r="U7" s="4">
        <v>2.0963270614837697</v>
      </c>
      <c r="V7" s="4">
        <v>2.2508724110504779</v>
      </c>
      <c r="W7" s="4">
        <v>0.19313599937381043</v>
      </c>
      <c r="X7" s="4">
        <v>1.4873635597538827E-2</v>
      </c>
      <c r="Y7" s="4">
        <v>9.5744887714046698E-2</v>
      </c>
      <c r="Z7" s="4">
        <v>0</v>
      </c>
      <c r="AA7" s="4">
        <v>2.3312862449099411E-2</v>
      </c>
      <c r="AB7" s="4">
        <v>0.18848145001820438</v>
      </c>
      <c r="AC7" s="4">
        <v>1.477095502354045E-2</v>
      </c>
      <c r="AD7" s="4">
        <v>0.30322366308249832</v>
      </c>
      <c r="AE7" s="4">
        <v>2.2979194794267603</v>
      </c>
      <c r="AF7" s="4">
        <v>5.6298972078296075</v>
      </c>
      <c r="AG7" s="4">
        <v>5.3750208103512727E-2</v>
      </c>
      <c r="AH7" s="4">
        <v>3.7132453460930304E-2</v>
      </c>
      <c r="AI7" s="4">
        <v>0.78332807075472777</v>
      </c>
      <c r="AJ7" s="4">
        <v>1.9490701840801874</v>
      </c>
      <c r="AK7" s="4">
        <v>4.5608725322098813</v>
      </c>
      <c r="AL7" s="4">
        <v>1.0324444894760569</v>
      </c>
      <c r="AM7" s="4">
        <v>0</v>
      </c>
      <c r="AN7" s="4">
        <v>1.7049916686773612E-2</v>
      </c>
      <c r="AO7" s="4">
        <v>0.12818893170759507</v>
      </c>
      <c r="AP7" s="4">
        <v>4.184154432747899E-3</v>
      </c>
      <c r="AQ7" s="4">
        <v>8.7385442123031013E-3</v>
      </c>
      <c r="AR7" s="4">
        <v>7.0965300401427234E-2</v>
      </c>
      <c r="AS7" s="4">
        <v>1.1772229118945909E-2</v>
      </c>
      <c r="AT7" s="4">
        <v>0.25431322775502097</v>
      </c>
      <c r="AU7" s="4">
        <v>1.8097438298605582</v>
      </c>
      <c r="AV7" s="4">
        <v>3.3091376206397607E-3</v>
      </c>
      <c r="AW7" s="4">
        <v>3.6718299094151315E-2</v>
      </c>
      <c r="AX7" s="4">
        <v>3.505486589061719E-3</v>
      </c>
      <c r="AY7" s="4">
        <v>0.1524161573843047</v>
      </c>
      <c r="AZ7" s="4">
        <v>2.0854852821948531</v>
      </c>
      <c r="BA7" s="4">
        <v>10.18611693824009</v>
      </c>
      <c r="BB7" s="4">
        <v>0</v>
      </c>
      <c r="BC7" s="4">
        <v>0.15666281721926029</v>
      </c>
      <c r="BD7" s="4">
        <v>6.4294772879210302E-3</v>
      </c>
      <c r="BE7" s="4">
        <v>0.17211503899168445</v>
      </c>
      <c r="BF7" s="4">
        <v>0.1422769677748929</v>
      </c>
      <c r="BG7" s="4">
        <v>23.460628387007443</v>
      </c>
      <c r="BH7" s="4">
        <v>0.68314582282516556</v>
      </c>
      <c r="BI7" s="4">
        <v>26.404798761812451</v>
      </c>
      <c r="BJ7" s="4">
        <v>23.80009022497741</v>
      </c>
      <c r="BK7" s="4">
        <v>0.16319635160361737</v>
      </c>
      <c r="BL7" s="4">
        <v>5.8799224055143915</v>
      </c>
      <c r="BM7" s="4">
        <v>3.2742341088848752</v>
      </c>
      <c r="BN7" s="4">
        <v>0.17561036924214274</v>
      </c>
      <c r="BO7" s="4">
        <v>1.7142434710066075</v>
      </c>
      <c r="BP7" s="4">
        <v>0.36735748095832166</v>
      </c>
      <c r="BQ7" s="4">
        <v>1.1442061824835235</v>
      </c>
      <c r="BR7" s="4">
        <v>2.6676509588692294</v>
      </c>
      <c r="BS7" s="4">
        <v>0.38790675485229192</v>
      </c>
      <c r="BT7" s="4">
        <v>4.866292324465845E-2</v>
      </c>
      <c r="BU7" s="4">
        <v>3.7846757597047085</v>
      </c>
      <c r="BV7" s="4">
        <v>37.578499035145654</v>
      </c>
      <c r="BW7" s="4">
        <v>5.7119478019828623E-3</v>
      </c>
      <c r="BX7" s="4">
        <v>1.1397700554215886</v>
      </c>
      <c r="BY7" s="4">
        <v>1.1397700554215886</v>
      </c>
      <c r="BZ7" s="4">
        <v>0.85936638762303663</v>
      </c>
      <c r="CA7" s="4">
        <v>4.6899961691194651E-3</v>
      </c>
      <c r="CB7" s="4">
        <v>2.4497769734485773E-2</v>
      </c>
      <c r="CC7" s="4">
        <v>0.55557465907680048</v>
      </c>
      <c r="CD7" s="4">
        <v>34.474021564561674</v>
      </c>
      <c r="CE7" s="4">
        <v>0</v>
      </c>
      <c r="CF7" s="4">
        <v>0</v>
      </c>
      <c r="CG7" s="4">
        <v>3.5058529487165622</v>
      </c>
      <c r="CH7" s="4">
        <v>9.1525202607835094</v>
      </c>
      <c r="CI7" s="4">
        <v>3.0892531346442182</v>
      </c>
      <c r="CJ7" s="4">
        <v>0.89075235432428668</v>
      </c>
      <c r="CK7" s="4">
        <v>7.869057849396623</v>
      </c>
      <c r="CL7" s="4">
        <v>3.6165881059697976E-3</v>
      </c>
      <c r="CM7" s="4">
        <v>0.71277640822250754</v>
      </c>
      <c r="CN7" s="4">
        <v>0.509568657343617</v>
      </c>
      <c r="CO7" s="4">
        <v>0.33232197305717992</v>
      </c>
      <c r="CP7" s="4">
        <v>0.86289978486779428</v>
      </c>
      <c r="CQ7" s="4">
        <v>0.95355476734546518</v>
      </c>
      <c r="CR7" s="4">
        <v>0.63845004123342897</v>
      </c>
      <c r="CS7" s="4">
        <v>2.0541011122574466</v>
      </c>
      <c r="CT7" s="4">
        <v>0.78744159110455503</v>
      </c>
      <c r="CU7" s="4">
        <v>5.2255416156557983E-3</v>
      </c>
      <c r="CV7" s="4">
        <v>0</v>
      </c>
      <c r="CW7" s="4">
        <v>4.7012076098054738</v>
      </c>
      <c r="CX7" s="4">
        <v>79.13101351721896</v>
      </c>
      <c r="CY7" s="4">
        <v>5.373404568125375</v>
      </c>
      <c r="CZ7" s="4">
        <v>56.266679189026661</v>
      </c>
      <c r="DA7" s="4">
        <v>1.9021901630836195</v>
      </c>
      <c r="DB7" s="4">
        <v>0</v>
      </c>
      <c r="DC7" s="4">
        <v>2.1739439138581877</v>
      </c>
      <c r="DD7" s="4">
        <v>0.19866033876514938</v>
      </c>
      <c r="DE7" s="4">
        <v>0.56788524749447167</v>
      </c>
      <c r="DF7" s="4">
        <v>9.8509354843090605E-2</v>
      </c>
      <c r="DG7" s="4">
        <v>2.1408843712299106</v>
      </c>
      <c r="DH7" s="4">
        <v>1.3068290804432954</v>
      </c>
      <c r="DI7" s="4">
        <v>21.764640031061525</v>
      </c>
      <c r="DJ7" s="4">
        <v>36.932903023943574</v>
      </c>
      <c r="DK7" s="4">
        <v>0.52761820058077691</v>
      </c>
      <c r="DL7" s="4">
        <v>26.071283480607725</v>
      </c>
      <c r="DM7" s="4">
        <v>74.247740610350547</v>
      </c>
      <c r="DN7" s="4">
        <v>7.4230944954960707</v>
      </c>
      <c r="DO7" s="4">
        <v>13.531614363041728</v>
      </c>
      <c r="DP7" s="4">
        <v>0.3526064579724531</v>
      </c>
      <c r="DQ7" s="4">
        <v>0.66530631739575719</v>
      </c>
      <c r="DR7" s="4">
        <v>1.0720342418231847</v>
      </c>
      <c r="DS7" s="4">
        <v>0.67802693509833922</v>
      </c>
      <c r="DT7" s="4">
        <v>0.91794621029776891</v>
      </c>
      <c r="DU7" s="4">
        <v>5.5210237120931815E-2</v>
      </c>
      <c r="DV7" s="4">
        <v>0.13537821762881314</v>
      </c>
      <c r="DW7" s="4">
        <v>2.2687554018215388</v>
      </c>
      <c r="DX7" s="4">
        <v>21.90594281023742</v>
      </c>
      <c r="DY7" s="4">
        <v>2.0635864229866971</v>
      </c>
      <c r="DZ7" s="4">
        <v>23.224594629317085</v>
      </c>
      <c r="EA7" s="4">
        <v>2.7359640750145897</v>
      </c>
      <c r="EB7" s="4">
        <v>23.469437476187291</v>
      </c>
      <c r="EC7" s="4">
        <v>8.3439279735138996</v>
      </c>
      <c r="ED7" s="4">
        <v>7.6935300985310739</v>
      </c>
      <c r="EE7" s="4">
        <v>23.731297988217989</v>
      </c>
      <c r="EF7" s="4">
        <v>7.0998757193012478</v>
      </c>
      <c r="EG7" s="4">
        <v>3.9677641687628116</v>
      </c>
      <c r="EH7" s="4">
        <v>0.40470596318895091</v>
      </c>
      <c r="EI7" s="4">
        <v>1.5705112942629886</v>
      </c>
      <c r="EJ7" s="4">
        <v>8.2944447647713276E-2</v>
      </c>
      <c r="EK7" s="4">
        <v>0.2515982265485488</v>
      </c>
      <c r="EL7" s="4">
        <v>1.9889094949559341</v>
      </c>
      <c r="EM7" s="4">
        <v>0.78638083406838177</v>
      </c>
      <c r="EN7" s="4">
        <v>2.0489042554153881E-2</v>
      </c>
      <c r="EO7" s="4">
        <v>2.3774990632854379E-2</v>
      </c>
      <c r="EP7" s="4">
        <v>0</v>
      </c>
      <c r="EQ7" s="4">
        <v>2.7603565255300593</v>
      </c>
      <c r="ER7" s="4">
        <v>8.5417419292696959</v>
      </c>
      <c r="ES7" s="4">
        <v>9.9156999255726824E-2</v>
      </c>
      <c r="ET7" s="4">
        <v>7.5991796841182451</v>
      </c>
      <c r="EU7" s="4">
        <v>1.0640105004833025</v>
      </c>
      <c r="EV7" s="4">
        <v>0.22888340109784602</v>
      </c>
      <c r="EW7" s="4">
        <v>2.1281335047878893</v>
      </c>
      <c r="EX7" s="4">
        <v>0.22241800432508921</v>
      </c>
      <c r="EY7" s="4">
        <v>0.11102820214026131</v>
      </c>
      <c r="EZ7" s="4">
        <v>1.6708356654799892</v>
      </c>
      <c r="FA7" s="4">
        <v>4.974806885662888</v>
      </c>
      <c r="FB7" s="4">
        <v>5.1370745761837773</v>
      </c>
      <c r="FC7" s="4">
        <v>4.5121062639974827E-2</v>
      </c>
      <c r="FD7" s="4">
        <v>0</v>
      </c>
      <c r="FE7" s="4">
        <v>0</v>
      </c>
      <c r="FF7" s="4">
        <v>3.7714186320059713E-3</v>
      </c>
      <c r="FG7" s="4">
        <v>9.522283823415649E-2</v>
      </c>
      <c r="FH7" s="4">
        <v>7.5755708012038708E-2</v>
      </c>
      <c r="FI7" s="4">
        <v>0.41700577109235004</v>
      </c>
      <c r="FJ7" s="4">
        <v>0</v>
      </c>
      <c r="FK7" s="4">
        <v>0.42520959558352672</v>
      </c>
      <c r="FL7" s="4">
        <v>2.4667377033396067</v>
      </c>
      <c r="FM7" s="4">
        <v>8.8424259742438238</v>
      </c>
      <c r="FN7" s="4">
        <v>15.263936308870228</v>
      </c>
      <c r="FO7" s="4">
        <v>1.4467379358212863E-2</v>
      </c>
      <c r="FP7" s="4">
        <v>0</v>
      </c>
      <c r="FQ7" s="4">
        <v>0.6220302631262965</v>
      </c>
      <c r="FR7" s="4">
        <v>0.14410175934735028</v>
      </c>
      <c r="FS7" s="4">
        <v>0.9135616731372822</v>
      </c>
      <c r="FT7" s="4">
        <v>0.22733578319663283</v>
      </c>
      <c r="FU7" s="4">
        <v>0.44268438544711447</v>
      </c>
      <c r="FV7" s="4">
        <v>1.2934310295542333</v>
      </c>
      <c r="FW7" s="4">
        <v>3.4644810873575387</v>
      </c>
      <c r="FX7" s="4">
        <v>6.6202158688495985</v>
      </c>
      <c r="FY7" s="4">
        <v>1.6744564964798017</v>
      </c>
      <c r="FZ7" s="4">
        <v>0.15597194479879942</v>
      </c>
      <c r="GA7" s="4">
        <v>0.46891111208948427</v>
      </c>
      <c r="GB7" s="4">
        <v>3.8525451995280666E-2</v>
      </c>
      <c r="GC7" s="4">
        <v>0.1241806368662535</v>
      </c>
      <c r="GD7" s="4">
        <v>4.1240451023160297E-2</v>
      </c>
      <c r="GE7" s="4">
        <v>0</v>
      </c>
      <c r="GF7" s="4">
        <v>0</v>
      </c>
      <c r="GG7" s="4">
        <v>1.8943671994037761E-2</v>
      </c>
      <c r="GH7" s="4">
        <v>3.5001703079796498E-2</v>
      </c>
      <c r="GI7" s="4">
        <v>0</v>
      </c>
      <c r="GJ7" s="4">
        <v>6.6343729277038813E-2</v>
      </c>
      <c r="GK7" s="4">
        <v>0</v>
      </c>
      <c r="GL7" s="4">
        <v>0</v>
      </c>
      <c r="GM7" s="4">
        <v>2.2779458335251165E-3</v>
      </c>
      <c r="GN7" s="4">
        <v>0</v>
      </c>
      <c r="GO7" s="4">
        <v>0</v>
      </c>
      <c r="GP7" s="4">
        <v>0</v>
      </c>
      <c r="GQ7" s="4">
        <v>5.9360393522936775E-3</v>
      </c>
      <c r="GR7" s="4">
        <v>4.1150899506081865E-3</v>
      </c>
      <c r="GS7" s="4">
        <v>0</v>
      </c>
      <c r="GT7" s="4">
        <v>3.1378348352731089E-3</v>
      </c>
      <c r="GU7" s="4">
        <v>0</v>
      </c>
      <c r="GV7" s="4">
        <v>0</v>
      </c>
      <c r="GW7" s="4">
        <v>4.7042710921623973E-2</v>
      </c>
      <c r="GX7" s="4">
        <v>0.13474500098506245</v>
      </c>
      <c r="GY7" s="4">
        <v>0</v>
      </c>
      <c r="GZ7" s="4">
        <v>8.0397942515996693E-3</v>
      </c>
      <c r="HA7" s="4">
        <v>0</v>
      </c>
      <c r="HB7" s="4">
        <v>0</v>
      </c>
      <c r="HC7" s="4">
        <v>0</v>
      </c>
      <c r="HD7" s="4">
        <v>0</v>
      </c>
      <c r="HE7" s="4">
        <v>0</v>
      </c>
      <c r="HF7" s="4">
        <v>0</v>
      </c>
      <c r="HG7" s="4">
        <v>0</v>
      </c>
      <c r="HH7" s="4">
        <v>0</v>
      </c>
      <c r="HI7" s="4">
        <v>0</v>
      </c>
      <c r="HJ7" s="4">
        <v>0</v>
      </c>
      <c r="HK7" s="4">
        <v>0</v>
      </c>
      <c r="HL7" s="4">
        <v>3.4153582834474377E-3</v>
      </c>
    </row>
    <row r="8" spans="1:220" x14ac:dyDescent="0.55000000000000004">
      <c r="A8" t="s">
        <v>324</v>
      </c>
      <c r="B8" s="4" t="s">
        <v>222</v>
      </c>
      <c r="C8" s="4">
        <v>14.425360169123829</v>
      </c>
      <c r="D8" s="4">
        <v>145.00559286896413</v>
      </c>
      <c r="E8" s="4">
        <v>0.10711495378072099</v>
      </c>
      <c r="F8" s="4">
        <v>2.804927678016431E-2</v>
      </c>
      <c r="G8" s="4">
        <v>0.29573356239953835</v>
      </c>
      <c r="H8" s="4">
        <v>0.14686051993352209</v>
      </c>
      <c r="I8" s="4">
        <v>0.24717968640069821</v>
      </c>
      <c r="J8" s="4">
        <v>21.917613265894474</v>
      </c>
      <c r="K8" s="4">
        <v>3.3432403236211723E-2</v>
      </c>
      <c r="L8" s="4">
        <v>0.16131711702353679</v>
      </c>
      <c r="M8" s="4">
        <v>0.23166284157554737</v>
      </c>
      <c r="N8" s="4">
        <v>3.7823410399662985E-2</v>
      </c>
      <c r="O8" s="4">
        <v>4.3611593132789084</v>
      </c>
      <c r="P8" s="4">
        <v>16.859562399361387</v>
      </c>
      <c r="Q8" s="4">
        <v>0.64349891897452005</v>
      </c>
      <c r="R8" s="4">
        <v>7.3283773553557721</v>
      </c>
      <c r="S8" s="4">
        <v>12.758537396648398</v>
      </c>
      <c r="T8" s="4">
        <v>7.9318812722353402E-2</v>
      </c>
      <c r="U8" s="4">
        <v>2.081823295127863</v>
      </c>
      <c r="V8" s="4">
        <v>2.3574000386548488</v>
      </c>
      <c r="W8" s="4">
        <v>0.50664403114362877</v>
      </c>
      <c r="X8" s="4">
        <v>1.9406675261003571E-2</v>
      </c>
      <c r="Y8" s="4">
        <v>0.45478443731156593</v>
      </c>
      <c r="Z8" s="4">
        <v>2.272820214077843E-2</v>
      </c>
      <c r="AA8" s="4">
        <v>2.9674045941925697E-2</v>
      </c>
      <c r="AB8" s="4">
        <v>0.25986058850554089</v>
      </c>
      <c r="AC8" s="4">
        <v>4.288271189289649E-2</v>
      </c>
      <c r="AD8" s="4">
        <v>0.62653258420471547</v>
      </c>
      <c r="AE8" s="4">
        <v>3.2743391027402287</v>
      </c>
      <c r="AF8" s="4">
        <v>6.2411784204897396</v>
      </c>
      <c r="AG8" s="4">
        <v>8.0071070214722706E-2</v>
      </c>
      <c r="AH8" s="4">
        <v>0.13272163890767782</v>
      </c>
      <c r="AI8" s="4">
        <v>1.2119202911187561</v>
      </c>
      <c r="AJ8" s="4">
        <v>2.7990297358931744</v>
      </c>
      <c r="AK8" s="4">
        <v>4.1229990468482933</v>
      </c>
      <c r="AL8" s="4">
        <v>1.154476687347437</v>
      </c>
      <c r="AM8" s="4">
        <v>1.0649268057775602E-2</v>
      </c>
      <c r="AN8" s="4">
        <v>0.11297748261577172</v>
      </c>
      <c r="AO8" s="4">
        <v>0.2863200290297912</v>
      </c>
      <c r="AP8" s="4">
        <v>7.9647378879034638E-3</v>
      </c>
      <c r="AQ8" s="4">
        <v>1.2507447623773382E-2</v>
      </c>
      <c r="AR8" s="4">
        <v>1.7373230710851742E-2</v>
      </c>
      <c r="AS8" s="4">
        <v>2.3349316028886812E-2</v>
      </c>
      <c r="AT8" s="4">
        <v>0.1067619795782644</v>
      </c>
      <c r="AU8" s="4">
        <v>1.2993778909257359</v>
      </c>
      <c r="AV8" s="4">
        <v>1.070486750173149E-2</v>
      </c>
      <c r="AW8" s="4">
        <v>0.11753501479860493</v>
      </c>
      <c r="AX8" s="4">
        <v>1.6456418457095969E-2</v>
      </c>
      <c r="AY8" s="4">
        <v>0.17163077235550056</v>
      </c>
      <c r="AZ8" s="4">
        <v>1.6869599275954281</v>
      </c>
      <c r="BA8" s="4">
        <v>10.482709589727762</v>
      </c>
      <c r="BB8" s="4">
        <v>0</v>
      </c>
      <c r="BC8" s="4">
        <v>0.20962359648316056</v>
      </c>
      <c r="BD8" s="4">
        <v>7.6949731857219482E-3</v>
      </c>
      <c r="BE8" s="4">
        <v>0.30393513425601315</v>
      </c>
      <c r="BF8" s="4">
        <v>2.182321385103022E-2</v>
      </c>
      <c r="BG8" s="4">
        <v>28.032380144423065</v>
      </c>
      <c r="BH8" s="4">
        <v>0.33355128154017527</v>
      </c>
      <c r="BI8" s="4">
        <v>23.253263840423703</v>
      </c>
      <c r="BJ8" s="4">
        <v>16.370185401732332</v>
      </c>
      <c r="BK8" s="4">
        <v>2.8839998436815749E-2</v>
      </c>
      <c r="BL8" s="4">
        <v>2.0772499508639233</v>
      </c>
      <c r="BM8" s="4">
        <v>6.8438191177711936</v>
      </c>
      <c r="BN8" s="4">
        <v>0.49392232249275836</v>
      </c>
      <c r="BO8" s="4">
        <v>2.6706312175392735</v>
      </c>
      <c r="BP8" s="4">
        <v>0</v>
      </c>
      <c r="BQ8" s="4">
        <v>2.3031504766719637</v>
      </c>
      <c r="BR8" s="4">
        <v>1.5376849355713198</v>
      </c>
      <c r="BS8" s="4">
        <v>9.3293448089495787E-2</v>
      </c>
      <c r="BT8" s="4">
        <v>0.12269223974245073</v>
      </c>
      <c r="BU8" s="4">
        <v>5.1866153602169325</v>
      </c>
      <c r="BV8" s="4">
        <v>58.644709247669731</v>
      </c>
      <c r="BW8" s="4">
        <v>0</v>
      </c>
      <c r="BX8" s="4">
        <v>1.9008898374426066</v>
      </c>
      <c r="BY8" s="4">
        <v>1.9008898374426066</v>
      </c>
      <c r="BZ8" s="4">
        <v>1.5150037106078467</v>
      </c>
      <c r="CA8" s="4">
        <v>0</v>
      </c>
      <c r="CB8" s="4">
        <v>3.5547906761016775E-2</v>
      </c>
      <c r="CC8" s="4">
        <v>1.2892259106740642</v>
      </c>
      <c r="CD8" s="4">
        <v>42.316974707345501</v>
      </c>
      <c r="CE8" s="4">
        <v>0</v>
      </c>
      <c r="CF8" s="4">
        <v>0</v>
      </c>
      <c r="CG8" s="4">
        <v>3.703962695643543</v>
      </c>
      <c r="CH8" s="4">
        <v>10.432686873391269</v>
      </c>
      <c r="CI8" s="4">
        <v>2.5478651360267892</v>
      </c>
      <c r="CJ8" s="4">
        <v>0.96798562023957591</v>
      </c>
      <c r="CK8" s="4">
        <v>11.349187187932152</v>
      </c>
      <c r="CL8" s="4">
        <v>0</v>
      </c>
      <c r="CM8" s="4">
        <v>0.31149543197108065</v>
      </c>
      <c r="CN8" s="4">
        <v>0.37837336483790124</v>
      </c>
      <c r="CO8" s="4">
        <v>0.19617464754144773</v>
      </c>
      <c r="CP8" s="4">
        <v>0.75751717576142541</v>
      </c>
      <c r="CQ8" s="4">
        <v>0.42839553519195483</v>
      </c>
      <c r="CR8" s="4">
        <v>0.55054429031255503</v>
      </c>
      <c r="CS8" s="4">
        <v>1.8603476425480094</v>
      </c>
      <c r="CT8" s="4">
        <v>0.3910306451350774</v>
      </c>
      <c r="CU8" s="4">
        <v>0</v>
      </c>
      <c r="CV8" s="4">
        <v>0</v>
      </c>
      <c r="CW8" s="4">
        <v>5.4928998477675659</v>
      </c>
      <c r="CX8" s="4">
        <v>97.06140395841588</v>
      </c>
      <c r="CY8" s="4">
        <v>6.0904177978160821</v>
      </c>
      <c r="CZ8" s="4">
        <v>51.117272427176239</v>
      </c>
      <c r="DA8" s="4">
        <v>0.92494582023921934</v>
      </c>
      <c r="DB8" s="4">
        <v>6.528504472618402E-3</v>
      </c>
      <c r="DC8" s="4">
        <v>1.3054637891156098</v>
      </c>
      <c r="DD8" s="4">
        <v>4.0228927073495395E-2</v>
      </c>
      <c r="DE8" s="4">
        <v>0.31656838535243031</v>
      </c>
      <c r="DF8" s="4">
        <v>1.2773736611910469E-2</v>
      </c>
      <c r="DG8" s="4">
        <v>1.9037510032854226</v>
      </c>
      <c r="DH8" s="4">
        <v>1.5229310541342385</v>
      </c>
      <c r="DI8" s="4">
        <v>13.453502610880202</v>
      </c>
      <c r="DJ8" s="4">
        <v>27.338286665419179</v>
      </c>
      <c r="DK8" s="4">
        <v>0.69369321597195899</v>
      </c>
      <c r="DL8" s="4">
        <v>24.677667814216505</v>
      </c>
      <c r="DM8" s="4">
        <v>70.831818758432007</v>
      </c>
      <c r="DN8" s="4">
        <v>8.7815701174282097</v>
      </c>
      <c r="DO8" s="4">
        <v>10.304846968671932</v>
      </c>
      <c r="DP8" s="4">
        <v>0.59856366139487049</v>
      </c>
      <c r="DQ8" s="4">
        <v>0.31869672289787654</v>
      </c>
      <c r="DR8" s="4">
        <v>1.3480369786068822</v>
      </c>
      <c r="DS8" s="4">
        <v>0.22207713406385693</v>
      </c>
      <c r="DT8" s="4">
        <v>0.10772359173934383</v>
      </c>
      <c r="DU8" s="4">
        <v>0.14184886117936665</v>
      </c>
      <c r="DV8" s="4">
        <v>2.2643130280069743E-2</v>
      </c>
      <c r="DW8" s="4">
        <v>2.5709505887147901</v>
      </c>
      <c r="DX8" s="4">
        <v>10.867330330184091</v>
      </c>
      <c r="DY8" s="4">
        <v>1.045999467945727</v>
      </c>
      <c r="DZ8" s="4">
        <v>11.756421794669329</v>
      </c>
      <c r="EA8" s="4">
        <v>1.7580470771422179</v>
      </c>
      <c r="EB8" s="4">
        <v>15.661528749806388</v>
      </c>
      <c r="EC8" s="4">
        <v>8.7244163046038441</v>
      </c>
      <c r="ED8" s="4">
        <v>3.1908706702423886</v>
      </c>
      <c r="EE8" s="4">
        <v>26.196012894026641</v>
      </c>
      <c r="EF8" s="4">
        <v>8.7815038074742997</v>
      </c>
      <c r="EG8" s="4">
        <v>4.7509452292791572</v>
      </c>
      <c r="EH8" s="4">
        <v>0.7030544300447984</v>
      </c>
      <c r="EI8" s="4">
        <v>1.8875476610791102</v>
      </c>
      <c r="EJ8" s="4">
        <v>9.9177800430501659E-2</v>
      </c>
      <c r="EK8" s="4">
        <v>2.9144101389589651E-2</v>
      </c>
      <c r="EL8" s="4">
        <v>2.1717073626751739</v>
      </c>
      <c r="EM8" s="4">
        <v>0.19922981155995537</v>
      </c>
      <c r="EN8" s="4">
        <v>5.1923909474551132E-2</v>
      </c>
      <c r="EO8" s="4">
        <v>2.5270126678478898E-2</v>
      </c>
      <c r="EP8" s="4">
        <v>0</v>
      </c>
      <c r="EQ8" s="4">
        <v>1.3680487649551496</v>
      </c>
      <c r="ER8" s="4">
        <v>3.9063545021263093</v>
      </c>
      <c r="ES8" s="4">
        <v>7.5808908534136077E-2</v>
      </c>
      <c r="ET8" s="4">
        <v>4.0030710933630429</v>
      </c>
      <c r="EU8" s="4">
        <v>1.3791708887082919</v>
      </c>
      <c r="EV8" s="4">
        <v>0.16956327754609776</v>
      </c>
      <c r="EW8" s="4">
        <v>1.2449854442605053</v>
      </c>
      <c r="EX8" s="4">
        <v>8.929484048567754E-2</v>
      </c>
      <c r="EY8" s="4">
        <v>0.34332192670935674</v>
      </c>
      <c r="EZ8" s="4">
        <v>2.0008161701561442</v>
      </c>
      <c r="FA8" s="4">
        <v>5.4277771413868789</v>
      </c>
      <c r="FB8" s="4">
        <v>5.9295485001173533</v>
      </c>
      <c r="FC8" s="4">
        <v>3.8689961571286111E-2</v>
      </c>
      <c r="FD8" s="4">
        <v>3.0484154580476708E-2</v>
      </c>
      <c r="FE8" s="4">
        <v>0</v>
      </c>
      <c r="FF8" s="4">
        <v>6.2211015738034739E-2</v>
      </c>
      <c r="FG8" s="4">
        <v>2.0504482928626111E-2</v>
      </c>
      <c r="FH8" s="4">
        <v>0.4280556527746765</v>
      </c>
      <c r="FI8" s="4">
        <v>0.21032864502170162</v>
      </c>
      <c r="FJ8" s="4">
        <v>7.2095664004607823E-3</v>
      </c>
      <c r="FK8" s="4">
        <v>0.557535953663854</v>
      </c>
      <c r="FL8" s="4">
        <v>4.2365548044117567</v>
      </c>
      <c r="FM8" s="4">
        <v>11.935924260836144</v>
      </c>
      <c r="FN8" s="4">
        <v>14.398690909488035</v>
      </c>
      <c r="FO8" s="4">
        <v>0.24920075777531492</v>
      </c>
      <c r="FP8" s="4">
        <v>6.1570771081667017E-3</v>
      </c>
      <c r="FQ8" s="4">
        <v>1.5837119753756423</v>
      </c>
      <c r="FR8" s="4">
        <v>0.10909996179119916</v>
      </c>
      <c r="FS8" s="4">
        <v>2.1010196829069079</v>
      </c>
      <c r="FT8" s="4">
        <v>9.8570646547592553E-2</v>
      </c>
      <c r="FU8" s="4">
        <v>0.94105600752560981</v>
      </c>
      <c r="FV8" s="4">
        <v>2.5819129810716754</v>
      </c>
      <c r="FW8" s="4">
        <v>4.6836679337946912</v>
      </c>
      <c r="FX8" s="4">
        <v>5.5525769890504035</v>
      </c>
      <c r="FY8" s="4">
        <v>1.1838235226714264</v>
      </c>
      <c r="FZ8" s="4">
        <v>0.73908544191250525</v>
      </c>
      <c r="GA8" s="4">
        <v>1.0677448517378412</v>
      </c>
      <c r="GB8" s="4">
        <v>2.2047088338664568E-2</v>
      </c>
      <c r="GC8" s="4">
        <v>8.1019636452768582E-3</v>
      </c>
      <c r="GD8" s="4">
        <v>0</v>
      </c>
      <c r="GE8" s="4">
        <v>6.0345195159354197E-3</v>
      </c>
      <c r="GF8" s="4">
        <v>0</v>
      </c>
      <c r="GG8" s="4">
        <v>6.9310004681216897E-2</v>
      </c>
      <c r="GH8" s="4">
        <v>7.078712855434531E-2</v>
      </c>
      <c r="GI8" s="4">
        <v>0</v>
      </c>
      <c r="GJ8" s="4">
        <v>5.5421169852324863E-2</v>
      </c>
      <c r="GK8" s="4">
        <v>3.135081772354865E-3</v>
      </c>
      <c r="GL8" s="4">
        <v>0</v>
      </c>
      <c r="GM8" s="4">
        <v>0</v>
      </c>
      <c r="GN8" s="4">
        <v>5.9623202984116089E-3</v>
      </c>
      <c r="GO8" s="4">
        <v>0</v>
      </c>
      <c r="GP8" s="4">
        <v>6.3320067650679407E-3</v>
      </c>
      <c r="GQ8" s="4">
        <v>0</v>
      </c>
      <c r="GR8" s="4">
        <v>0</v>
      </c>
      <c r="GS8" s="4">
        <v>0</v>
      </c>
      <c r="GT8" s="4">
        <v>0</v>
      </c>
      <c r="GU8" s="4">
        <v>0</v>
      </c>
      <c r="GV8" s="4">
        <v>0</v>
      </c>
      <c r="GW8" s="4">
        <v>0</v>
      </c>
      <c r="GX8" s="4">
        <v>6.479863388361963E-2</v>
      </c>
      <c r="GY8" s="4">
        <v>0</v>
      </c>
      <c r="GZ8" s="4">
        <v>0</v>
      </c>
      <c r="HA8" s="4">
        <v>0</v>
      </c>
      <c r="HB8" s="4">
        <v>0</v>
      </c>
      <c r="HC8" s="4">
        <v>0</v>
      </c>
      <c r="HD8" s="4">
        <v>0</v>
      </c>
      <c r="HE8" s="4">
        <v>0</v>
      </c>
      <c r="HF8" s="4">
        <v>0</v>
      </c>
      <c r="HG8" s="4">
        <v>0</v>
      </c>
      <c r="HH8" s="4">
        <v>0</v>
      </c>
      <c r="HI8" s="4">
        <v>0</v>
      </c>
      <c r="HJ8" s="4">
        <v>0</v>
      </c>
      <c r="HK8" s="4">
        <v>0</v>
      </c>
      <c r="HL8" s="4">
        <v>1.3888133453731667E-4</v>
      </c>
    </row>
    <row r="9" spans="1:220" x14ac:dyDescent="0.55000000000000004">
      <c r="A9" t="s">
        <v>325</v>
      </c>
      <c r="B9" s="4" t="s">
        <v>222</v>
      </c>
      <c r="C9" s="4">
        <v>8.397160152031887</v>
      </c>
      <c r="D9" s="4">
        <v>138.55130096381561</v>
      </c>
      <c r="E9" s="4">
        <v>6.486310486776603E-2</v>
      </c>
      <c r="F9" s="4">
        <v>5.3017205296311883E-2</v>
      </c>
      <c r="G9" s="4">
        <v>0.3781934180188759</v>
      </c>
      <c r="H9" s="4">
        <v>0.20114377214778267</v>
      </c>
      <c r="I9" s="4">
        <v>0.31157195414385025</v>
      </c>
      <c r="J9" s="4">
        <v>15.373834767034706</v>
      </c>
      <c r="K9" s="4">
        <v>1.9460265019989251E-2</v>
      </c>
      <c r="L9" s="4">
        <v>0.10065197901017381</v>
      </c>
      <c r="M9" s="4">
        <v>0.24669510396117247</v>
      </c>
      <c r="N9" s="4">
        <v>6.2867257149749223E-2</v>
      </c>
      <c r="O9" s="4">
        <v>1.503223581859042</v>
      </c>
      <c r="P9" s="4">
        <v>10.40819523471416</v>
      </c>
      <c r="Q9" s="4">
        <v>0.33634879618941205</v>
      </c>
      <c r="R9" s="4">
        <v>5.8236483085393989</v>
      </c>
      <c r="S9" s="4">
        <v>7.5857836224979236</v>
      </c>
      <c r="T9" s="4">
        <v>0.12040897945145151</v>
      </c>
      <c r="U9" s="4">
        <v>1.7161426187139255</v>
      </c>
      <c r="V9" s="4">
        <v>1.1786948645273696</v>
      </c>
      <c r="W9" s="4">
        <v>0.22404600912055608</v>
      </c>
      <c r="X9" s="4">
        <v>1.4609329637019264E-2</v>
      </c>
      <c r="Y9" s="4">
        <v>0.42804994545416664</v>
      </c>
      <c r="Z9" s="4">
        <v>1.2015351489287512E-2</v>
      </c>
      <c r="AA9" s="4">
        <v>2.783986341625154E-2</v>
      </c>
      <c r="AB9" s="4">
        <v>0.12125887538271818</v>
      </c>
      <c r="AC9" s="4">
        <v>3.9979142696769804E-2</v>
      </c>
      <c r="AD9" s="4">
        <v>0.29559145837472417</v>
      </c>
      <c r="AE9" s="4">
        <v>2.0268477143475234</v>
      </c>
      <c r="AF9" s="4">
        <v>5.271434604018574</v>
      </c>
      <c r="AG9" s="4">
        <v>6.7533575997539466E-2</v>
      </c>
      <c r="AH9" s="4">
        <v>2.6213647177747029E-2</v>
      </c>
      <c r="AI9" s="4">
        <v>0.59389069465356437</v>
      </c>
      <c r="AJ9" s="4">
        <v>1.4938636875940587</v>
      </c>
      <c r="AK9" s="4">
        <v>3.1564527920287255</v>
      </c>
      <c r="AL9" s="4">
        <v>0.92595593043670077</v>
      </c>
      <c r="AM9" s="4">
        <v>6.3733073682949691E-3</v>
      </c>
      <c r="AN9" s="4">
        <v>9.5525890754394591E-2</v>
      </c>
      <c r="AO9" s="4">
        <v>0.45717144515799213</v>
      </c>
      <c r="AP9" s="4">
        <v>1.0885758107662263E-2</v>
      </c>
      <c r="AQ9" s="4">
        <v>9.0921530683792759E-2</v>
      </c>
      <c r="AR9" s="4">
        <v>1.8140246768030891E-2</v>
      </c>
      <c r="AS9" s="4">
        <v>2.713642806051467E-2</v>
      </c>
      <c r="AT9" s="4">
        <v>0.17915229597013385</v>
      </c>
      <c r="AU9" s="4">
        <v>1.390653967416136</v>
      </c>
      <c r="AV9" s="4">
        <v>3.3584484162085815E-2</v>
      </c>
      <c r="AW9" s="4">
        <v>0.13885969445192065</v>
      </c>
      <c r="AX9" s="4">
        <v>2.8316678733465044E-2</v>
      </c>
      <c r="AY9" s="4">
        <v>0.37425317693812771</v>
      </c>
      <c r="AZ9" s="4">
        <v>2.8497521832259709</v>
      </c>
      <c r="BA9" s="4">
        <v>16.334412878536625</v>
      </c>
      <c r="BB9" s="4">
        <v>1.7309083736126381E-2</v>
      </c>
      <c r="BC9" s="4">
        <v>0.36968760577298682</v>
      </c>
      <c r="BD9" s="4">
        <v>3.3560207887448229E-3</v>
      </c>
      <c r="BE9" s="4">
        <v>0.43895622103368742</v>
      </c>
      <c r="BF9" s="4">
        <v>0.24748140151914169</v>
      </c>
      <c r="BG9" s="4">
        <v>20.45015688034346</v>
      </c>
      <c r="BH9" s="4">
        <v>0.86822892502266069</v>
      </c>
      <c r="BI9" s="4">
        <v>40.83508266358934</v>
      </c>
      <c r="BJ9" s="4">
        <v>26.925716289153243</v>
      </c>
      <c r="BK9" s="4">
        <v>0.10004289609938795</v>
      </c>
      <c r="BL9" s="4">
        <v>1.7005289025785955</v>
      </c>
      <c r="BM9" s="4">
        <v>4.0692290500918116</v>
      </c>
      <c r="BN9" s="4">
        <v>0.66002619718024835</v>
      </c>
      <c r="BO9" s="4">
        <v>2.9333381332827448</v>
      </c>
      <c r="BP9" s="4">
        <v>0.36908729201722174</v>
      </c>
      <c r="BQ9" s="4">
        <v>1.399357842252434</v>
      </c>
      <c r="BR9" s="4">
        <v>4.7380606512988317</v>
      </c>
      <c r="BS9" s="4">
        <v>0.94982073237044939</v>
      </c>
      <c r="BT9" s="4">
        <v>0.28901681108790611</v>
      </c>
      <c r="BU9" s="4">
        <v>4.0213360055667771</v>
      </c>
      <c r="BV9" s="4">
        <v>44.345250281952495</v>
      </c>
      <c r="BW9" s="4">
        <v>0</v>
      </c>
      <c r="BX9" s="4">
        <v>1.4225777674745694</v>
      </c>
      <c r="BY9" s="4">
        <v>1.4225777674745694</v>
      </c>
      <c r="BZ9" s="4">
        <v>0.95727003726530424</v>
      </c>
      <c r="CA9" s="4">
        <v>7.6684850106524871E-2</v>
      </c>
      <c r="CB9" s="4">
        <v>7.5790774949555301E-2</v>
      </c>
      <c r="CC9" s="4">
        <v>0.86753946767613666</v>
      </c>
      <c r="CD9" s="4">
        <v>24.855730497096292</v>
      </c>
      <c r="CE9" s="4">
        <v>2.2187740985556651E-3</v>
      </c>
      <c r="CF9" s="4">
        <v>0</v>
      </c>
      <c r="CG9" s="4">
        <v>3.608575090157164</v>
      </c>
      <c r="CH9" s="4">
        <v>10.567441408159349</v>
      </c>
      <c r="CI9" s="4">
        <v>3.1388163036510974</v>
      </c>
      <c r="CJ9" s="4">
        <v>0.97244141032083342</v>
      </c>
      <c r="CK9" s="4">
        <v>9.2431609553360623</v>
      </c>
      <c r="CL9" s="4">
        <v>0</v>
      </c>
      <c r="CM9" s="4">
        <v>0.82776866733050136</v>
      </c>
      <c r="CN9" s="4">
        <v>0.67430977927064828</v>
      </c>
      <c r="CO9" s="4">
        <v>0.53803439824393862</v>
      </c>
      <c r="CP9" s="4">
        <v>1.0851932490827823</v>
      </c>
      <c r="CQ9" s="4">
        <v>1.0883810346496485</v>
      </c>
      <c r="CR9" s="4">
        <v>0.67676053413193471</v>
      </c>
      <c r="CS9" s="4">
        <v>1.8917021237543483</v>
      </c>
      <c r="CT9" s="4">
        <v>0.23524744148872859</v>
      </c>
      <c r="CU9" s="4">
        <v>0</v>
      </c>
      <c r="CV9" s="4">
        <v>0</v>
      </c>
      <c r="CW9" s="4">
        <v>3.3919054830583333</v>
      </c>
      <c r="CX9" s="4">
        <v>89.117425430077475</v>
      </c>
      <c r="CY9" s="4">
        <v>6.1916750923580857</v>
      </c>
      <c r="CZ9" s="4">
        <v>59.453496111213319</v>
      </c>
      <c r="DA9" s="4">
        <v>1.6941907032418588</v>
      </c>
      <c r="DB9" s="4">
        <v>8.1983728166386688E-3</v>
      </c>
      <c r="DC9" s="4">
        <v>2.3955054660847468</v>
      </c>
      <c r="DD9" s="4">
        <v>0.24970850298640915</v>
      </c>
      <c r="DE9" s="4">
        <v>0.76723716182534796</v>
      </c>
      <c r="DF9" s="4">
        <v>0.13583349370755815</v>
      </c>
      <c r="DG9" s="4">
        <v>1.9124536684172329</v>
      </c>
      <c r="DH9" s="4">
        <v>1.556762092003682</v>
      </c>
      <c r="DI9" s="4">
        <v>7.5897872664104682</v>
      </c>
      <c r="DJ9" s="4">
        <v>33.363551541019497</v>
      </c>
      <c r="DK9" s="4">
        <v>0.69480289985656185</v>
      </c>
      <c r="DL9" s="4">
        <v>29.075798222405727</v>
      </c>
      <c r="DM9" s="4">
        <v>69.570062577139424</v>
      </c>
      <c r="DN9" s="4">
        <v>9.6815531288830066</v>
      </c>
      <c r="DO9" s="4">
        <v>11.424565948509596</v>
      </c>
      <c r="DP9" s="4">
        <v>0.61799442605987098</v>
      </c>
      <c r="DQ9" s="4">
        <v>0.28714929176062082</v>
      </c>
      <c r="DR9" s="4">
        <v>1.7145582049216157</v>
      </c>
      <c r="DS9" s="4">
        <v>0.52330349273872834</v>
      </c>
      <c r="DT9" s="4">
        <v>1.1226023660968327</v>
      </c>
      <c r="DU9" s="4">
        <v>0.26400247577757946</v>
      </c>
      <c r="DV9" s="4">
        <v>0.29324955472981212</v>
      </c>
      <c r="DW9" s="4">
        <v>2.9850469682919094</v>
      </c>
      <c r="DX9" s="4">
        <v>16.624322328145986</v>
      </c>
      <c r="DY9" s="4">
        <v>0.68854108873456754</v>
      </c>
      <c r="DZ9" s="4">
        <v>9.7002280635504174</v>
      </c>
      <c r="EA9" s="4">
        <v>1.3304710401613309</v>
      </c>
      <c r="EB9" s="4">
        <v>22.584068188729677</v>
      </c>
      <c r="EC9" s="4">
        <v>8.8066264294829306</v>
      </c>
      <c r="ED9" s="4">
        <v>9.8354773072059416</v>
      </c>
      <c r="EE9" s="4">
        <v>25.016141099163843</v>
      </c>
      <c r="EF9" s="4">
        <v>9.223682374636148</v>
      </c>
      <c r="EG9" s="4">
        <v>4.950981692605553</v>
      </c>
      <c r="EH9" s="4">
        <v>0.55181750401237717</v>
      </c>
      <c r="EI9" s="4">
        <v>2.1460190402539321</v>
      </c>
      <c r="EJ9" s="4">
        <v>8.1064561012085465E-3</v>
      </c>
      <c r="EK9" s="4">
        <v>0.21062331676964241</v>
      </c>
      <c r="EL9" s="4">
        <v>3.2764896724319446</v>
      </c>
      <c r="EM9" s="4">
        <v>0.15118105539864904</v>
      </c>
      <c r="EN9" s="4">
        <v>0.1202454665020968</v>
      </c>
      <c r="EO9" s="4">
        <v>4.5484890623194003E-2</v>
      </c>
      <c r="EP9" s="4">
        <v>1.3612620706097507E-2</v>
      </c>
      <c r="EQ9" s="4">
        <v>0.84302973982733387</v>
      </c>
      <c r="ER9" s="4">
        <v>6.2066963489962781</v>
      </c>
      <c r="ES9" s="4">
        <v>0.27477183851315923</v>
      </c>
      <c r="ET9" s="4">
        <v>2.1194746951389849</v>
      </c>
      <c r="EU9" s="4">
        <v>1.0624064059515561</v>
      </c>
      <c r="EV9" s="4">
        <v>0.61736944795480442</v>
      </c>
      <c r="EW9" s="4">
        <v>0.75564282096229285</v>
      </c>
      <c r="EX9" s="4">
        <v>0.13339153493122299</v>
      </c>
      <c r="EY9" s="4">
        <v>0.27500916964348876</v>
      </c>
      <c r="EZ9" s="4">
        <v>2.1748828115769321</v>
      </c>
      <c r="FA9" s="4">
        <v>8.0382598663006739</v>
      </c>
      <c r="FB9" s="4">
        <v>9.8004836348293303</v>
      </c>
      <c r="FC9" s="4">
        <v>3.6671142301261381E-2</v>
      </c>
      <c r="FD9" s="4">
        <v>1.1150316535307927E-2</v>
      </c>
      <c r="FE9" s="4">
        <v>0</v>
      </c>
      <c r="FF9" s="4">
        <v>0.10891234363426655</v>
      </c>
      <c r="FG9" s="4">
        <v>0.25103498875154179</v>
      </c>
      <c r="FH9" s="4">
        <v>0.38778136236653277</v>
      </c>
      <c r="FI9" s="4">
        <v>0.88200362506959573</v>
      </c>
      <c r="FJ9" s="4">
        <v>3.9832173603003958E-2</v>
      </c>
      <c r="FK9" s="4">
        <v>0.35185299564878425</v>
      </c>
      <c r="FL9" s="4">
        <v>3.1727993309223375</v>
      </c>
      <c r="FM9" s="4">
        <v>13.99305070469042</v>
      </c>
      <c r="FN9" s="4">
        <v>24.849387163739468</v>
      </c>
      <c r="FO9" s="4">
        <v>0.24798358764370476</v>
      </c>
      <c r="FP9" s="4">
        <v>2.3529735894108054E-2</v>
      </c>
      <c r="FQ9" s="4">
        <v>1.494301052970155</v>
      </c>
      <c r="FR9" s="4">
        <v>0.37935189637614447</v>
      </c>
      <c r="FS9" s="4">
        <v>1.9749971845704424</v>
      </c>
      <c r="FT9" s="4">
        <v>0.56179281823988536</v>
      </c>
      <c r="FU9" s="4">
        <v>0.40401624626745147</v>
      </c>
      <c r="FV9" s="4">
        <v>1.2944181827846171</v>
      </c>
      <c r="FW9" s="4">
        <v>3.8901526945059048</v>
      </c>
      <c r="FX9" s="4">
        <v>7.5642196114026783</v>
      </c>
      <c r="FY9" s="4">
        <v>2.5092413514299219</v>
      </c>
      <c r="FZ9" s="4">
        <v>0.51487350204066706</v>
      </c>
      <c r="GA9" s="4">
        <v>0.9046350262148849</v>
      </c>
      <c r="GB9" s="4">
        <v>9.569940077293404E-2</v>
      </c>
      <c r="GC9" s="4">
        <v>0.18843250130412553</v>
      </c>
      <c r="GD9" s="4">
        <v>4.2357946408129746E-2</v>
      </c>
      <c r="GE9" s="4">
        <v>0</v>
      </c>
      <c r="GF9" s="4">
        <v>3.119395461789424E-3</v>
      </c>
      <c r="GG9" s="4">
        <v>0.20548806457707611</v>
      </c>
      <c r="GH9" s="4">
        <v>0.18870442670898863</v>
      </c>
      <c r="GI9" s="4">
        <v>0</v>
      </c>
      <c r="GJ9" s="4">
        <v>0.10706156063791766</v>
      </c>
      <c r="GK9" s="4">
        <v>0.1421079365392898</v>
      </c>
      <c r="GL9" s="4">
        <v>9.4684929725085045E-3</v>
      </c>
      <c r="GM9" s="4">
        <v>1.1440751726997326E-2</v>
      </c>
      <c r="GN9" s="4">
        <v>0</v>
      </c>
      <c r="GO9" s="4">
        <v>0</v>
      </c>
      <c r="GP9" s="4">
        <v>0</v>
      </c>
      <c r="GQ9" s="4">
        <v>7.4009987351184746E-3</v>
      </c>
      <c r="GR9" s="4">
        <v>0</v>
      </c>
      <c r="GS9" s="4">
        <v>0</v>
      </c>
      <c r="GT9" s="4">
        <v>3.504259184069785E-3</v>
      </c>
      <c r="GU9" s="4">
        <v>0</v>
      </c>
      <c r="GV9" s="4">
        <v>0</v>
      </c>
      <c r="GW9" s="4">
        <v>0.13412800504173808</v>
      </c>
      <c r="GX9" s="4">
        <v>0.18740015190872772</v>
      </c>
      <c r="GY9" s="4">
        <v>0</v>
      </c>
      <c r="GZ9" s="4">
        <v>0</v>
      </c>
      <c r="HA9" s="4">
        <v>0</v>
      </c>
      <c r="HB9" s="4">
        <v>0</v>
      </c>
      <c r="HC9" s="4">
        <v>0</v>
      </c>
      <c r="HD9" s="4">
        <v>0</v>
      </c>
      <c r="HE9" s="4">
        <v>0</v>
      </c>
      <c r="HF9" s="4">
        <v>0</v>
      </c>
      <c r="HG9" s="4">
        <v>0</v>
      </c>
      <c r="HH9" s="4">
        <v>0</v>
      </c>
      <c r="HI9" s="4">
        <v>4.5184225762312027E-3</v>
      </c>
      <c r="HJ9" s="4">
        <v>0</v>
      </c>
      <c r="HK9" s="4">
        <v>0</v>
      </c>
      <c r="HL9" s="4">
        <v>0</v>
      </c>
    </row>
    <row r="10" spans="1:220" x14ac:dyDescent="0.55000000000000004">
      <c r="A10" t="s">
        <v>326</v>
      </c>
      <c r="B10" s="4" t="s">
        <v>222</v>
      </c>
      <c r="C10" s="4">
        <v>9.7154664774623445</v>
      </c>
      <c r="D10" s="4">
        <v>146.15462242221395</v>
      </c>
      <c r="E10" s="4">
        <v>9.7405859191395397E-2</v>
      </c>
      <c r="F10" s="4">
        <v>4.0510308345276254E-2</v>
      </c>
      <c r="G10" s="4">
        <v>0.29804784389561711</v>
      </c>
      <c r="H10" s="4">
        <v>0.13852802330172878</v>
      </c>
      <c r="I10" s="4">
        <v>0.27389162606270395</v>
      </c>
      <c r="J10" s="4">
        <v>14.625094578529948</v>
      </c>
      <c r="K10" s="4">
        <v>3.0614927520874403E-2</v>
      </c>
      <c r="L10" s="4">
        <v>8.7673045500727798E-2</v>
      </c>
      <c r="M10" s="4">
        <v>0.27332467227789065</v>
      </c>
      <c r="N10" s="4">
        <v>7.0185843296058079E-2</v>
      </c>
      <c r="O10" s="4">
        <v>0.99018206709653778</v>
      </c>
      <c r="P10" s="4">
        <v>7.2925440294424364</v>
      </c>
      <c r="Q10" s="4">
        <v>0.52525839182883827</v>
      </c>
      <c r="R10" s="4">
        <v>5.0352066180001618</v>
      </c>
      <c r="S10" s="4">
        <v>7.0999662093216651</v>
      </c>
      <c r="T10" s="4">
        <v>0.1787313900975715</v>
      </c>
      <c r="U10" s="4">
        <v>1.2248722602666311</v>
      </c>
      <c r="V10" s="4">
        <v>0.68578321141067367</v>
      </c>
      <c r="W10" s="4">
        <v>0.28343934480747557</v>
      </c>
      <c r="X10" s="4">
        <v>2.6013525407569894E-2</v>
      </c>
      <c r="Y10" s="4">
        <v>0.41012276660039426</v>
      </c>
      <c r="Z10" s="4">
        <v>7.6155308171281999E-3</v>
      </c>
      <c r="AA10" s="4">
        <v>5.8029945008882269E-2</v>
      </c>
      <c r="AB10" s="4">
        <v>0.24180874631806615</v>
      </c>
      <c r="AC10" s="4">
        <v>6.1831662430488973E-2</v>
      </c>
      <c r="AD10" s="4">
        <v>0.31688959725762378</v>
      </c>
      <c r="AE10" s="4">
        <v>2.232487053470297</v>
      </c>
      <c r="AF10" s="4">
        <v>7.1023621368152527</v>
      </c>
      <c r="AG10" s="4">
        <v>0.16292233537322967</v>
      </c>
      <c r="AH10" s="4">
        <v>2.0013791459014746E-2</v>
      </c>
      <c r="AI10" s="4">
        <v>0.61279438116088658</v>
      </c>
      <c r="AJ10" s="4">
        <v>1.7437357318276823</v>
      </c>
      <c r="AK10" s="4">
        <v>4.0965924369338751</v>
      </c>
      <c r="AL10" s="4">
        <v>1.2136294628874522</v>
      </c>
      <c r="AM10" s="4">
        <v>5.3449575555674523E-3</v>
      </c>
      <c r="AN10" s="4">
        <v>0.1210404068595293</v>
      </c>
      <c r="AO10" s="4">
        <v>0.51525140884289278</v>
      </c>
      <c r="AP10" s="4">
        <v>0</v>
      </c>
      <c r="AQ10" s="4">
        <v>0.12466281508069181</v>
      </c>
      <c r="AR10" s="4">
        <v>1.8882094834890843E-2</v>
      </c>
      <c r="AS10" s="4">
        <v>3.3622307242621212E-2</v>
      </c>
      <c r="AT10" s="4">
        <v>0.1433018356617356</v>
      </c>
      <c r="AU10" s="4">
        <v>1.2417136343199302</v>
      </c>
      <c r="AV10" s="4">
        <v>6.1746207351692402E-2</v>
      </c>
      <c r="AW10" s="4">
        <v>0.23576406356760404</v>
      </c>
      <c r="AX10" s="4">
        <v>4.4834535166963813E-2</v>
      </c>
      <c r="AY10" s="4">
        <v>0.42729048383209417</v>
      </c>
      <c r="AZ10" s="4">
        <v>3.2164562287466696</v>
      </c>
      <c r="BA10" s="4">
        <v>15.867535605919636</v>
      </c>
      <c r="BB10" s="4">
        <v>6.1484528152295059E-3</v>
      </c>
      <c r="BC10" s="4">
        <v>0.34629101990489353</v>
      </c>
      <c r="BD10" s="4">
        <v>2.3787446702771696E-3</v>
      </c>
      <c r="BE10" s="4">
        <v>0.3985537010750399</v>
      </c>
      <c r="BF10" s="4">
        <v>0.34868627623384235</v>
      </c>
      <c r="BG10" s="4">
        <v>24.386617687494383</v>
      </c>
      <c r="BH10" s="4">
        <v>0.87423613173421888</v>
      </c>
      <c r="BI10" s="4">
        <v>37.96640061800138</v>
      </c>
      <c r="BJ10" s="4">
        <v>31.658356784673451</v>
      </c>
      <c r="BK10" s="4">
        <v>0.14663035971641755</v>
      </c>
      <c r="BL10" s="4">
        <v>1.6110425533352331</v>
      </c>
      <c r="BM10" s="4">
        <v>3.8796819201623376</v>
      </c>
      <c r="BN10" s="4">
        <v>0.63471598745698354</v>
      </c>
      <c r="BO10" s="4">
        <v>2.9688288377126644</v>
      </c>
      <c r="BP10" s="4">
        <v>6.9506313872220435E-2</v>
      </c>
      <c r="BQ10" s="4">
        <v>1.5095264612971113</v>
      </c>
      <c r="BR10" s="4">
        <v>3.7697628506654715</v>
      </c>
      <c r="BS10" s="4">
        <v>0.70813000152195915</v>
      </c>
      <c r="BT10" s="4">
        <v>0.10851958918079138</v>
      </c>
      <c r="BU10" s="4">
        <v>3.864841231125498</v>
      </c>
      <c r="BV10" s="4">
        <v>41.861201845358842</v>
      </c>
      <c r="BW10" s="4">
        <v>0</v>
      </c>
      <c r="BX10" s="4">
        <v>1.2862043122550437</v>
      </c>
      <c r="BY10" s="4">
        <v>1.2862043122550437</v>
      </c>
      <c r="BZ10" s="4">
        <v>0.78483155653231174</v>
      </c>
      <c r="CA10" s="4">
        <v>1.0515401820031179E-2</v>
      </c>
      <c r="CB10" s="4">
        <v>0.14963421404827146</v>
      </c>
      <c r="CC10" s="4">
        <v>0.81081474171187129</v>
      </c>
      <c r="CD10" s="4">
        <v>29.478068398268917</v>
      </c>
      <c r="CE10" s="4">
        <v>0</v>
      </c>
      <c r="CF10" s="4">
        <v>0</v>
      </c>
      <c r="CG10" s="4">
        <v>4.1267149651301835</v>
      </c>
      <c r="CH10" s="4">
        <v>12.314531156175235</v>
      </c>
      <c r="CI10" s="4">
        <v>3.3010225579305943</v>
      </c>
      <c r="CJ10" s="4">
        <v>1.1247460594778076</v>
      </c>
      <c r="CK10" s="4">
        <v>7.5211656466780719</v>
      </c>
      <c r="CL10" s="4">
        <v>2.9415438274690859E-3</v>
      </c>
      <c r="CM10" s="4">
        <v>0.39364361205352016</v>
      </c>
      <c r="CN10" s="4">
        <v>0.47239990563295609</v>
      </c>
      <c r="CO10" s="4">
        <v>0.50919612091081223</v>
      </c>
      <c r="CP10" s="4">
        <v>0.96539331822868313</v>
      </c>
      <c r="CQ10" s="4">
        <v>0.97873183149213405</v>
      </c>
      <c r="CR10" s="4">
        <v>0.87379353983349417</v>
      </c>
      <c r="CS10" s="4">
        <v>1.6318819198788477</v>
      </c>
      <c r="CT10" s="4">
        <v>0.16248749447111702</v>
      </c>
      <c r="CU10" s="4">
        <v>0</v>
      </c>
      <c r="CV10" s="4">
        <v>0</v>
      </c>
      <c r="CW10" s="4">
        <v>3.1435542475337548</v>
      </c>
      <c r="CX10" s="4">
        <v>75.227259958874527</v>
      </c>
      <c r="CY10" s="4">
        <v>7.5902537792394469</v>
      </c>
      <c r="CZ10" s="4">
        <v>69.646066502111594</v>
      </c>
      <c r="DA10" s="4">
        <v>1.3265900720365131</v>
      </c>
      <c r="DB10" s="4">
        <v>0</v>
      </c>
      <c r="DC10" s="4">
        <v>1.7289622314787116</v>
      </c>
      <c r="DD10" s="4">
        <v>0.16162060612875148</v>
      </c>
      <c r="DE10" s="4">
        <v>0.54794102518383869</v>
      </c>
      <c r="DF10" s="4">
        <v>0.22805311265261008</v>
      </c>
      <c r="DG10" s="4">
        <v>1.8585667989055263</v>
      </c>
      <c r="DH10" s="4">
        <v>1.7054340780066046</v>
      </c>
      <c r="DI10" s="4">
        <v>4.7720317554814091</v>
      </c>
      <c r="DJ10" s="4">
        <v>27.629755726724458</v>
      </c>
      <c r="DK10" s="4">
        <v>0.55564258717861659</v>
      </c>
      <c r="DL10" s="4">
        <v>23.083293383683706</v>
      </c>
      <c r="DM10" s="4">
        <v>63.485102269758414</v>
      </c>
      <c r="DN10" s="4">
        <v>9.7075830544407786</v>
      </c>
      <c r="DO10" s="4">
        <v>14.837323371622508</v>
      </c>
      <c r="DP10" s="4">
        <v>1.0555720295278908</v>
      </c>
      <c r="DQ10" s="4">
        <v>0.15406645807065411</v>
      </c>
      <c r="DR10" s="4">
        <v>2.738554469005916</v>
      </c>
      <c r="DS10" s="4">
        <v>0.48415613407068464</v>
      </c>
      <c r="DT10" s="4">
        <v>0.86052702105305201</v>
      </c>
      <c r="DU10" s="4">
        <v>0.19650126446479385</v>
      </c>
      <c r="DV10" s="4">
        <v>0.21708602553246364</v>
      </c>
      <c r="DW10" s="4">
        <v>2.8224491223459944</v>
      </c>
      <c r="DX10" s="4">
        <v>12.422220616311124</v>
      </c>
      <c r="DY10" s="4">
        <v>0.56326602172622442</v>
      </c>
      <c r="DZ10" s="4">
        <v>8.0513283933248516</v>
      </c>
      <c r="EA10" s="4">
        <v>1.0669810798193378</v>
      </c>
      <c r="EB10" s="4">
        <v>18.677055106441173</v>
      </c>
      <c r="EC10" s="4">
        <v>7.7554256878001624</v>
      </c>
      <c r="ED10" s="4">
        <v>7.0751851317176042</v>
      </c>
      <c r="EE10" s="4">
        <v>21.637326681170446</v>
      </c>
      <c r="EF10" s="4">
        <v>7.5052042634637859</v>
      </c>
      <c r="EG10" s="4">
        <v>4.069353248710101</v>
      </c>
      <c r="EH10" s="4">
        <v>0.85822509287066084</v>
      </c>
      <c r="EI10" s="4">
        <v>3.248265130537753</v>
      </c>
      <c r="EJ10" s="4">
        <v>2.4497162471194558E-2</v>
      </c>
      <c r="EK10" s="4">
        <v>0.12817019975375851</v>
      </c>
      <c r="EL10" s="4">
        <v>5.1918567473975168</v>
      </c>
      <c r="EM10" s="4">
        <v>0.16648741425726007</v>
      </c>
      <c r="EN10" s="4">
        <v>8.602619830722906E-2</v>
      </c>
      <c r="EO10" s="4">
        <v>8.1258971324838475E-2</v>
      </c>
      <c r="EP10" s="4">
        <v>5.8988758463673997E-2</v>
      </c>
      <c r="EQ10" s="4">
        <v>0.59374269569202154</v>
      </c>
      <c r="ER10" s="4">
        <v>4.7358581945021037</v>
      </c>
      <c r="ES10" s="4">
        <v>0.51910139529185761</v>
      </c>
      <c r="ET10" s="4">
        <v>1.6090782051894119</v>
      </c>
      <c r="EU10" s="4">
        <v>1.1802798492981696</v>
      </c>
      <c r="EV10" s="4">
        <v>0.97495310867561169</v>
      </c>
      <c r="EW10" s="4">
        <v>0.55383605023070748</v>
      </c>
      <c r="EX10" s="4">
        <v>0.20764613774348731</v>
      </c>
      <c r="EY10" s="4">
        <v>0.45118210907851536</v>
      </c>
      <c r="EZ10" s="4">
        <v>2.7661531518897613</v>
      </c>
      <c r="FA10" s="4">
        <v>10.456949758672556</v>
      </c>
      <c r="FB10" s="4">
        <v>13.921328840856866</v>
      </c>
      <c r="FC10" s="4">
        <v>0.12549471270543086</v>
      </c>
      <c r="FD10" s="4">
        <v>2.5466343546070559E-2</v>
      </c>
      <c r="FE10" s="4">
        <v>3.1740462384987132E-3</v>
      </c>
      <c r="FF10" s="4">
        <v>0.1759645115736741</v>
      </c>
      <c r="FG10" s="4">
        <v>0.40250617716115145</v>
      </c>
      <c r="FH10" s="4">
        <v>0.55480246613956441</v>
      </c>
      <c r="FI10" s="4">
        <v>1.2891744959741178</v>
      </c>
      <c r="FJ10" s="4">
        <v>9.8412655962821768E-2</v>
      </c>
      <c r="FK10" s="4">
        <v>0.51392226870780777</v>
      </c>
      <c r="FL10" s="4">
        <v>3.5872008208981123</v>
      </c>
      <c r="FM10" s="4">
        <v>16.132775403208921</v>
      </c>
      <c r="FN10" s="4">
        <v>34.561923289212992</v>
      </c>
      <c r="FO10" s="4">
        <v>0.28086497218200002</v>
      </c>
      <c r="FP10" s="4">
        <v>7.0265003870994741E-2</v>
      </c>
      <c r="FQ10" s="4">
        <v>1.5471403321364097</v>
      </c>
      <c r="FR10" s="4">
        <v>0.55107003477756389</v>
      </c>
      <c r="FS10" s="4">
        <v>2.3997478172246365</v>
      </c>
      <c r="FT10" s="4">
        <v>0.85138444216830633</v>
      </c>
      <c r="FU10" s="4">
        <v>0.46944486765465893</v>
      </c>
      <c r="FV10" s="4">
        <v>1.5162609658721473</v>
      </c>
      <c r="FW10" s="4">
        <v>4.336391141171025</v>
      </c>
      <c r="FX10" s="4">
        <v>9.8912982312698414</v>
      </c>
      <c r="FY10" s="4">
        <v>3.5529668561142622</v>
      </c>
      <c r="FZ10" s="4">
        <v>0.55582401346649624</v>
      </c>
      <c r="GA10" s="4">
        <v>1.0677153759011191</v>
      </c>
      <c r="GB10" s="4">
        <v>0.14230578663667212</v>
      </c>
      <c r="GC10" s="4">
        <v>0.39607951111351841</v>
      </c>
      <c r="GD10" s="4">
        <v>0.18830326901754754</v>
      </c>
      <c r="GE10" s="4">
        <v>0</v>
      </c>
      <c r="GF10" s="4">
        <v>5.5779913735713943E-3</v>
      </c>
      <c r="GG10" s="4">
        <v>0.57358403384987799</v>
      </c>
      <c r="GH10" s="4">
        <v>0.26855524072709785</v>
      </c>
      <c r="GI10" s="4">
        <v>0</v>
      </c>
      <c r="GJ10" s="4">
        <v>0.15517448531174632</v>
      </c>
      <c r="GK10" s="4">
        <v>0</v>
      </c>
      <c r="GL10" s="4">
        <v>0.13437332863400617</v>
      </c>
      <c r="GM10" s="4">
        <v>1.3728918155468147E-2</v>
      </c>
      <c r="GN10" s="4">
        <v>2.4220231116311689E-3</v>
      </c>
      <c r="GO10" s="4">
        <v>0</v>
      </c>
      <c r="GP10" s="4">
        <v>8.8691674815965828E-3</v>
      </c>
      <c r="GQ10" s="4">
        <v>2.6530701176415913E-3</v>
      </c>
      <c r="GR10" s="4">
        <v>0</v>
      </c>
      <c r="GS10" s="4">
        <v>0</v>
      </c>
      <c r="GT10" s="4">
        <v>2.3869047473765058E-3</v>
      </c>
      <c r="GU10" s="4">
        <v>0</v>
      </c>
      <c r="GV10" s="4">
        <v>0</v>
      </c>
      <c r="GW10" s="4">
        <v>8.6638664447584293E-2</v>
      </c>
      <c r="GX10" s="4">
        <v>0.24078600837338143</v>
      </c>
      <c r="GY10" s="4">
        <v>1.5216387632636451E-3</v>
      </c>
      <c r="GZ10" s="4">
        <v>0</v>
      </c>
      <c r="HA10" s="4">
        <v>0</v>
      </c>
      <c r="HB10" s="4">
        <v>4.0309571081279067E-3</v>
      </c>
      <c r="HC10" s="4">
        <v>1.1271674448611798E-2</v>
      </c>
      <c r="HD10" s="4">
        <v>2.9220002885093593E-3</v>
      </c>
      <c r="HE10" s="4">
        <v>0</v>
      </c>
      <c r="HF10" s="4">
        <v>0</v>
      </c>
      <c r="HG10" s="4">
        <v>0</v>
      </c>
      <c r="HH10" s="4">
        <v>0</v>
      </c>
      <c r="HI10" s="4">
        <v>0</v>
      </c>
      <c r="HJ10" s="4">
        <v>0</v>
      </c>
      <c r="HK10" s="4">
        <v>5.6889889715442902E-3</v>
      </c>
      <c r="HL10" s="4">
        <v>1.3178883858205821E-4</v>
      </c>
    </row>
    <row r="11" spans="1:220" x14ac:dyDescent="0.55000000000000004">
      <c r="A11" t="s">
        <v>327</v>
      </c>
      <c r="B11" s="4" t="s">
        <v>222</v>
      </c>
      <c r="C11" s="4">
        <v>13.929510022501097</v>
      </c>
      <c r="D11" s="4">
        <v>167.26177020400945</v>
      </c>
      <c r="E11" s="4">
        <v>2.8174625423752292E-2</v>
      </c>
      <c r="F11" s="4">
        <v>0.13676733814605477</v>
      </c>
      <c r="G11" s="4">
        <v>3.5006670670842649E-2</v>
      </c>
      <c r="H11" s="4">
        <v>7.1107596611116861E-2</v>
      </c>
      <c r="I11" s="4">
        <v>5.3594588290823475E-2</v>
      </c>
      <c r="J11" s="4">
        <v>8.9008377188634817</v>
      </c>
      <c r="K11" s="4">
        <v>0.77935013260264585</v>
      </c>
      <c r="L11" s="4">
        <v>0.42534443939913968</v>
      </c>
      <c r="M11" s="4">
        <v>3.5658974111314051E-2</v>
      </c>
      <c r="N11" s="4">
        <v>9.9820237438204396E-2</v>
      </c>
      <c r="O11" s="4">
        <v>0.41627169359110605</v>
      </c>
      <c r="P11" s="4">
        <v>7.1468914980144547</v>
      </c>
      <c r="Q11" s="4">
        <v>1.2043237519858192</v>
      </c>
      <c r="R11" s="4">
        <v>4.3728181366305963</v>
      </c>
      <c r="S11" s="4">
        <v>4.2169478848489108</v>
      </c>
      <c r="T11" s="4">
        <v>0.13350067879463126</v>
      </c>
      <c r="U11" s="4">
        <v>0.95546743343532503</v>
      </c>
      <c r="V11" s="4">
        <v>0.65005526220101928</v>
      </c>
      <c r="W11" s="4">
        <v>0.45862147213625254</v>
      </c>
      <c r="X11" s="4">
        <v>2.4183803252635096E-3</v>
      </c>
      <c r="Y11" s="4">
        <v>0.42604024733089085</v>
      </c>
      <c r="Z11" s="4">
        <v>4.4928217703934705E-3</v>
      </c>
      <c r="AA11" s="4">
        <v>4.5705763743788076E-2</v>
      </c>
      <c r="AB11" s="4">
        <v>0.33266280291073558</v>
      </c>
      <c r="AC11" s="4">
        <v>1.2128499189524541E-2</v>
      </c>
      <c r="AD11" s="4">
        <v>0.29418555614872444</v>
      </c>
      <c r="AE11" s="4">
        <v>2.9634802713944071</v>
      </c>
      <c r="AF11" s="4">
        <v>10.17024598747442</v>
      </c>
      <c r="AG11" s="4">
        <v>0.12269627686175737</v>
      </c>
      <c r="AH11" s="4">
        <v>4.5105735958135364E-2</v>
      </c>
      <c r="AI11" s="4">
        <v>0.44401227412447369</v>
      </c>
      <c r="AJ11" s="4">
        <v>1.7755914298915296</v>
      </c>
      <c r="AK11" s="4">
        <v>5.1536604823234979</v>
      </c>
      <c r="AL11" s="4">
        <v>1.6122235476245179</v>
      </c>
      <c r="AM11" s="4">
        <v>9.2990829487094549E-3</v>
      </c>
      <c r="AN11" s="4">
        <v>0.13998061702641526</v>
      </c>
      <c r="AO11" s="4">
        <v>1.0808650215724951</v>
      </c>
      <c r="AP11" s="4">
        <v>0</v>
      </c>
      <c r="AQ11" s="4">
        <v>5.7473021959228418E-2</v>
      </c>
      <c r="AR11" s="4">
        <v>5.6041176592284631E-3</v>
      </c>
      <c r="AS11" s="4">
        <v>1.2472732868395913E-2</v>
      </c>
      <c r="AT11" s="4">
        <v>0.21658276949032002</v>
      </c>
      <c r="AU11" s="4">
        <v>0.59455570695403581</v>
      </c>
      <c r="AV11" s="4">
        <v>8.0186691388853995E-2</v>
      </c>
      <c r="AW11" s="4">
        <v>0.14313858951356986</v>
      </c>
      <c r="AX11" s="4">
        <v>1.6260024240610738E-2</v>
      </c>
      <c r="AY11" s="4">
        <v>0.71688560359808173</v>
      </c>
      <c r="AZ11" s="4">
        <v>4.3370227973041429</v>
      </c>
      <c r="BA11" s="4">
        <v>21.036330407397173</v>
      </c>
      <c r="BB11" s="4">
        <v>3.4698582154251093E-3</v>
      </c>
      <c r="BC11" s="4">
        <v>0.31257842002271946</v>
      </c>
      <c r="BD11" s="4">
        <v>2.1950378592136083E-2</v>
      </c>
      <c r="BE11" s="4">
        <v>0.4168424071384389</v>
      </c>
      <c r="BF11" s="4">
        <v>0.3152638787024114</v>
      </c>
      <c r="BG11" s="4">
        <v>43.114252352828309</v>
      </c>
      <c r="BH11" s="4">
        <v>0.81598428682221047</v>
      </c>
      <c r="BI11" s="4">
        <v>37.240019920593866</v>
      </c>
      <c r="BJ11" s="4">
        <v>37.940848241568901</v>
      </c>
      <c r="BK11" s="4">
        <v>0.22340110000665647</v>
      </c>
      <c r="BL11" s="4">
        <v>2.576768249952051</v>
      </c>
      <c r="BM11" s="4">
        <v>2.5981415043720042</v>
      </c>
      <c r="BN11" s="4">
        <v>0.65456201655216295</v>
      </c>
      <c r="BO11" s="4">
        <v>4.0955479436317352</v>
      </c>
      <c r="BP11" s="4">
        <v>4.8536628676131609E-3</v>
      </c>
      <c r="BQ11" s="4">
        <v>3.5889461088531149</v>
      </c>
      <c r="BR11" s="4">
        <v>4.0128799941854707</v>
      </c>
      <c r="BS11" s="4">
        <v>0.82769369091552369</v>
      </c>
      <c r="BT11" s="4">
        <v>0.61223284792133637</v>
      </c>
      <c r="BU11" s="4">
        <v>2.5122119556308191</v>
      </c>
      <c r="BV11" s="4">
        <v>24.422435095787268</v>
      </c>
      <c r="BW11" s="4">
        <v>0</v>
      </c>
      <c r="BX11" s="4">
        <v>1.900283129560522</v>
      </c>
      <c r="BY11" s="4">
        <v>1.900283129560522</v>
      </c>
      <c r="BZ11" s="4">
        <v>3.3490433721185438E-2</v>
      </c>
      <c r="CA11" s="4">
        <v>7.3007847168376112E-3</v>
      </c>
      <c r="CB11" s="4">
        <v>0.20143015195980046</v>
      </c>
      <c r="CC11" s="4">
        <v>1.0444090966220352</v>
      </c>
      <c r="CD11" s="4">
        <v>19.150596419859095</v>
      </c>
      <c r="CE11" s="4">
        <v>0</v>
      </c>
      <c r="CF11" s="4">
        <v>0</v>
      </c>
      <c r="CG11" s="4">
        <v>1.8509673211278075</v>
      </c>
      <c r="CH11" s="4">
        <v>5.7511813546212389</v>
      </c>
      <c r="CI11" s="4">
        <v>3.2182248619537384</v>
      </c>
      <c r="CJ11" s="4">
        <v>0.44206132046661067</v>
      </c>
      <c r="CK11" s="4">
        <v>8.0824866092189414</v>
      </c>
      <c r="CL11" s="4">
        <v>4.8064722479566066E-3</v>
      </c>
      <c r="CM11" s="4">
        <v>0.22160718606601115</v>
      </c>
      <c r="CN11" s="4">
        <v>0.1839504312842842</v>
      </c>
      <c r="CO11" s="4">
        <v>0.21542693407180705</v>
      </c>
      <c r="CP11" s="4">
        <v>0.66299324591238762</v>
      </c>
      <c r="CQ11" s="4">
        <v>0.44922287209507711</v>
      </c>
      <c r="CR11" s="4">
        <v>0.21445799591086209</v>
      </c>
      <c r="CS11" s="4">
        <v>1.5694002236039821</v>
      </c>
      <c r="CT11" s="4">
        <v>7.7831859541393614E-2</v>
      </c>
      <c r="CU11" s="4">
        <v>0</v>
      </c>
      <c r="CV11" s="4">
        <v>0</v>
      </c>
      <c r="CW11" s="4">
        <v>3.0578977734335515</v>
      </c>
      <c r="CX11" s="4">
        <v>66.541701469986251</v>
      </c>
      <c r="CY11" s="4">
        <v>3.8735214213729527</v>
      </c>
      <c r="CZ11" s="4">
        <v>63.102925482581121</v>
      </c>
      <c r="DA11" s="4">
        <v>0.92622364333468687</v>
      </c>
      <c r="DB11" s="4">
        <v>0</v>
      </c>
      <c r="DC11" s="4">
        <v>1.28737184850735</v>
      </c>
      <c r="DD11" s="4">
        <v>3.9734098441982932E-2</v>
      </c>
      <c r="DE11" s="4">
        <v>0.42242462470704439</v>
      </c>
      <c r="DF11" s="4">
        <v>2.2706883118721898E-2</v>
      </c>
      <c r="DG11" s="4">
        <v>1.257973062455092</v>
      </c>
      <c r="DH11" s="4">
        <v>0.80943537723981518</v>
      </c>
      <c r="DI11" s="4">
        <v>3.4784748880862808</v>
      </c>
      <c r="DJ11" s="4">
        <v>23.706160610575807</v>
      </c>
      <c r="DK11" s="4">
        <v>0.18561626114896349</v>
      </c>
      <c r="DL11" s="4">
        <v>20.479891969935707</v>
      </c>
      <c r="DM11" s="4">
        <v>55.378454072501555</v>
      </c>
      <c r="DN11" s="4">
        <v>5.8348355543680039</v>
      </c>
      <c r="DO11" s="4">
        <v>12.672270779013237</v>
      </c>
      <c r="DP11" s="4">
        <v>2.0031418428216097</v>
      </c>
      <c r="DQ11" s="4">
        <v>8.1579952356806471E-2</v>
      </c>
      <c r="DR11" s="4">
        <v>6.9085866699977974</v>
      </c>
      <c r="DS11" s="4">
        <v>0.19152681161383528</v>
      </c>
      <c r="DT11" s="4">
        <v>0.49827325856248794</v>
      </c>
      <c r="DU11" s="4">
        <v>1.2063880091309476E-2</v>
      </c>
      <c r="DV11" s="4">
        <v>4.6812721377504717E-2</v>
      </c>
      <c r="DW11" s="4">
        <v>1.4472711957353657</v>
      </c>
      <c r="DX11" s="4">
        <v>8.2249666447995384</v>
      </c>
      <c r="DY11" s="4">
        <v>0.1018915803015982</v>
      </c>
      <c r="DZ11" s="4">
        <v>6.2504115340060329</v>
      </c>
      <c r="EA11" s="4">
        <v>0.46765591045896104</v>
      </c>
      <c r="EB11" s="4">
        <v>15.156267435115479</v>
      </c>
      <c r="EC11" s="4">
        <v>4.1579295747181</v>
      </c>
      <c r="ED11" s="4">
        <v>6.1083579775632728</v>
      </c>
      <c r="EE11" s="4">
        <v>12.69901981584238</v>
      </c>
      <c r="EF11" s="4">
        <v>5.9675213717019178</v>
      </c>
      <c r="EG11" s="4">
        <v>3.2378201091579704</v>
      </c>
      <c r="EH11" s="4">
        <v>1.2098345924240432</v>
      </c>
      <c r="EI11" s="4">
        <v>6.6374186870336205</v>
      </c>
      <c r="EJ11" s="4">
        <v>4.5444937468332135E-2</v>
      </c>
      <c r="EK11" s="4">
        <v>1.5288016670147437E-2</v>
      </c>
      <c r="EL11" s="4">
        <v>11.377113745435715</v>
      </c>
      <c r="EM11" s="4">
        <v>4.2560743351756976E-2</v>
      </c>
      <c r="EN11" s="4">
        <v>1.2036816565068513E-2</v>
      </c>
      <c r="EO11" s="4">
        <v>2.8257230368787859E-2</v>
      </c>
      <c r="EP11" s="4">
        <v>2.2996693920481707E-2</v>
      </c>
      <c r="EQ11" s="4">
        <v>0.19605435669022406</v>
      </c>
      <c r="ER11" s="4">
        <v>2.7979638255141088</v>
      </c>
      <c r="ES11" s="4">
        <v>0.85313193259904774</v>
      </c>
      <c r="ET11" s="4">
        <v>0.77348740578677888</v>
      </c>
      <c r="EU11" s="4">
        <v>0.91318280625895731</v>
      </c>
      <c r="EV11" s="4">
        <v>1.8076214381790587</v>
      </c>
      <c r="EW11" s="4">
        <v>0.2574762764037426</v>
      </c>
      <c r="EX11" s="4">
        <v>2.4402659552962686E-2</v>
      </c>
      <c r="EY11" s="4">
        <v>0.28553396985816742</v>
      </c>
      <c r="EZ11" s="4">
        <v>3.6015212859558736</v>
      </c>
      <c r="FA11" s="4">
        <v>17.589679624022189</v>
      </c>
      <c r="FB11" s="4">
        <v>24.303451015099562</v>
      </c>
      <c r="FC11" s="4">
        <v>0.22499579443534995</v>
      </c>
      <c r="FD11" s="4">
        <v>2.0058797777053154E-2</v>
      </c>
      <c r="FE11" s="4">
        <v>0</v>
      </c>
      <c r="FF11" s="4">
        <v>0.18043866944006073</v>
      </c>
      <c r="FG11" s="4">
        <v>0.35190972001880361</v>
      </c>
      <c r="FH11" s="4">
        <v>1.1198978069090169</v>
      </c>
      <c r="FI11" s="4">
        <v>2.1166468696905687</v>
      </c>
      <c r="FJ11" s="4">
        <v>0.18585990936820532</v>
      </c>
      <c r="FK11" s="4">
        <v>0.39606503513211855</v>
      </c>
      <c r="FL11" s="4">
        <v>2.8069072931443091</v>
      </c>
      <c r="FM11" s="4">
        <v>17.00609463209803</v>
      </c>
      <c r="FN11" s="4">
        <v>49.480702400963146</v>
      </c>
      <c r="FO11" s="4">
        <v>2.4471914724325239</v>
      </c>
      <c r="FP11" s="4">
        <v>1.6518682441474572E-2</v>
      </c>
      <c r="FQ11" s="4">
        <v>2.0403442122755417</v>
      </c>
      <c r="FR11" s="4">
        <v>0.65042842084646035</v>
      </c>
      <c r="FS11" s="4">
        <v>3.6978455013019267</v>
      </c>
      <c r="FT11" s="4">
        <v>1.3203425615477882</v>
      </c>
      <c r="FU11" s="4">
        <v>1.1998038862761966</v>
      </c>
      <c r="FV11" s="4">
        <v>1.3184270217869885</v>
      </c>
      <c r="FW11" s="4">
        <v>4.171976574611616</v>
      </c>
      <c r="FX11" s="4">
        <v>12.562454687954036</v>
      </c>
      <c r="FY11" s="4">
        <v>5.9537417672858171</v>
      </c>
      <c r="FZ11" s="4">
        <v>0.48040640187768502</v>
      </c>
      <c r="GA11" s="4">
        <v>1.634303180995337</v>
      </c>
      <c r="GB11" s="4">
        <v>5.8682938060529814E-2</v>
      </c>
      <c r="GC11" s="4">
        <v>0.42140931835638062</v>
      </c>
      <c r="GD11" s="4">
        <v>0.26356912406835858</v>
      </c>
      <c r="GE11" s="4">
        <v>5.4055142923944812E-3</v>
      </c>
      <c r="GF11" s="4">
        <v>0</v>
      </c>
      <c r="GG11" s="4">
        <v>0.76527478245284153</v>
      </c>
      <c r="GH11" s="4">
        <v>0.40248527824443486</v>
      </c>
      <c r="GI11" s="4">
        <v>0</v>
      </c>
      <c r="GJ11" s="4">
        <v>0.20729503016001827</v>
      </c>
      <c r="GK11" s="4">
        <v>6.7847288580876334E-3</v>
      </c>
      <c r="GL11" s="4">
        <v>7.7331804112380109E-2</v>
      </c>
      <c r="GM11" s="4">
        <v>1.5382537581664307E-2</v>
      </c>
      <c r="GN11" s="4">
        <v>0</v>
      </c>
      <c r="GO11" s="4">
        <v>0</v>
      </c>
      <c r="GP11" s="4">
        <v>0</v>
      </c>
      <c r="GQ11" s="4">
        <v>6.7200044945561702E-3</v>
      </c>
      <c r="GR11" s="4">
        <v>0</v>
      </c>
      <c r="GS11" s="4">
        <v>0</v>
      </c>
      <c r="GT11" s="4">
        <v>0</v>
      </c>
      <c r="GU11" s="4">
        <v>0</v>
      </c>
      <c r="GV11" s="4">
        <v>0</v>
      </c>
      <c r="GW11" s="4">
        <v>2.564538802301472E-2</v>
      </c>
      <c r="GX11" s="4">
        <v>0.23176064227861684</v>
      </c>
      <c r="GY11" s="4">
        <v>0</v>
      </c>
      <c r="GZ11" s="4">
        <v>0</v>
      </c>
      <c r="HA11" s="4">
        <v>0</v>
      </c>
      <c r="HB11" s="4">
        <v>0</v>
      </c>
      <c r="HC11" s="4">
        <v>7.2350638887561693E-3</v>
      </c>
      <c r="HD11" s="4">
        <v>2.6092405703298089E-2</v>
      </c>
      <c r="HE11" s="4">
        <v>0</v>
      </c>
      <c r="HF11" s="4">
        <v>0</v>
      </c>
      <c r="HG11" s="4">
        <v>0</v>
      </c>
      <c r="HH11" s="4">
        <v>5.9446026438907552E-3</v>
      </c>
      <c r="HI11" s="4">
        <v>0</v>
      </c>
      <c r="HJ11" s="4">
        <v>0</v>
      </c>
      <c r="HK11" s="4">
        <v>0</v>
      </c>
      <c r="HL11" s="4">
        <v>0</v>
      </c>
    </row>
    <row r="12" spans="1:220" x14ac:dyDescent="0.55000000000000004">
      <c r="A12" t="s">
        <v>328</v>
      </c>
      <c r="B12" s="4" t="s">
        <v>222</v>
      </c>
      <c r="C12" s="4">
        <v>12.045609900976302</v>
      </c>
      <c r="D12" s="4">
        <v>141.67224389735023</v>
      </c>
      <c r="E12" s="4">
        <v>0.12112069078653839</v>
      </c>
      <c r="F12" s="4">
        <v>8.9078478024634422E-2</v>
      </c>
      <c r="G12" s="4">
        <v>0.26965422577583076</v>
      </c>
      <c r="H12" s="4">
        <v>8.8512339764060727E-2</v>
      </c>
      <c r="I12" s="4">
        <v>8.1435126841011798E-2</v>
      </c>
      <c r="J12" s="4">
        <v>14.177501834417047</v>
      </c>
      <c r="K12" s="4">
        <v>0.22918942505497403</v>
      </c>
      <c r="L12" s="4">
        <v>0.25318651150305771</v>
      </c>
      <c r="M12" s="4">
        <v>4.4176965751679072E-2</v>
      </c>
      <c r="N12" s="4">
        <v>4.5534451408320666E-2</v>
      </c>
      <c r="O12" s="4">
        <v>0.67574163578478907</v>
      </c>
      <c r="P12" s="4">
        <v>7.4820795576087802</v>
      </c>
      <c r="Q12" s="4">
        <v>0.7662129566857524</v>
      </c>
      <c r="R12" s="4">
        <v>5.8725086628819421</v>
      </c>
      <c r="S12" s="4">
        <v>7.0920111411438738</v>
      </c>
      <c r="T12" s="4">
        <v>0.20339496794604756</v>
      </c>
      <c r="U12" s="4">
        <v>1.1940151713607996</v>
      </c>
      <c r="V12" s="4">
        <v>0.445342824451885</v>
      </c>
      <c r="W12" s="4">
        <v>0.20238612750985627</v>
      </c>
      <c r="X12" s="4">
        <v>5.9356409306148161E-2</v>
      </c>
      <c r="Y12" s="4">
        <v>0.44083227803403036</v>
      </c>
      <c r="Z12" s="4">
        <v>4.6138448007328053E-2</v>
      </c>
      <c r="AA12" s="4">
        <v>6.1619309386234604E-2</v>
      </c>
      <c r="AB12" s="4">
        <v>6.7056679262235352E-2</v>
      </c>
      <c r="AC12" s="4">
        <v>3.54389866702031E-2</v>
      </c>
      <c r="AD12" s="4">
        <v>0.18213480650467023</v>
      </c>
      <c r="AE12" s="4">
        <v>1.4045283766415151</v>
      </c>
      <c r="AF12" s="4">
        <v>4.0939875442724745</v>
      </c>
      <c r="AG12" s="4">
        <v>3.1294763985458739E-2</v>
      </c>
      <c r="AH12" s="4">
        <v>2.1164635532263092E-2</v>
      </c>
      <c r="AI12" s="4">
        <v>0.684595561557377</v>
      </c>
      <c r="AJ12" s="4">
        <v>1.4277483080169666</v>
      </c>
      <c r="AK12" s="4">
        <v>3.3535969221743445</v>
      </c>
      <c r="AL12" s="4">
        <v>0.64303124203489614</v>
      </c>
      <c r="AM12" s="4">
        <v>1.8868859895559257E-2</v>
      </c>
      <c r="AN12" s="4">
        <v>9.9187891946978218E-2</v>
      </c>
      <c r="AO12" s="4">
        <v>0.38314005058820794</v>
      </c>
      <c r="AP12" s="4">
        <v>3.935375601590194E-3</v>
      </c>
      <c r="AQ12" s="4">
        <v>8.7555515962862041E-2</v>
      </c>
      <c r="AR12" s="4">
        <v>2.2399884483057547E-2</v>
      </c>
      <c r="AS12" s="4">
        <v>2.5760901823148077E-2</v>
      </c>
      <c r="AT12" s="4">
        <v>0.21550249532534424</v>
      </c>
      <c r="AU12" s="4">
        <v>1.0679240346596646</v>
      </c>
      <c r="AV12" s="4">
        <v>8.9404692693397014E-2</v>
      </c>
      <c r="AW12" s="4">
        <v>0.2435924144827096</v>
      </c>
      <c r="AX12" s="4">
        <v>9.5369037716994832E-3</v>
      </c>
      <c r="AY12" s="4">
        <v>0.52835831075710493</v>
      </c>
      <c r="AZ12" s="4">
        <v>2.1322800079573772</v>
      </c>
      <c r="BA12" s="4">
        <v>14.608727454979293</v>
      </c>
      <c r="BB12" s="4">
        <v>3.238682761311816E-2</v>
      </c>
      <c r="BC12" s="4">
        <v>0.43843303340170753</v>
      </c>
      <c r="BD12" s="4">
        <v>9.4976677935822446E-3</v>
      </c>
      <c r="BE12" s="4">
        <v>0.39334234511335614</v>
      </c>
      <c r="BF12" s="4">
        <v>7.0708396947061408E-2</v>
      </c>
      <c r="BG12" s="4">
        <v>36.076460702245711</v>
      </c>
      <c r="BH12" s="4">
        <v>1.0978596637889693</v>
      </c>
      <c r="BI12" s="4">
        <v>39.535657847015187</v>
      </c>
      <c r="BJ12" s="4">
        <v>33.339932680516796</v>
      </c>
      <c r="BK12" s="4">
        <v>0.19368633755666784</v>
      </c>
      <c r="BL12" s="4">
        <v>1.52782331050317</v>
      </c>
      <c r="BM12" s="4">
        <v>5.0709295937408907</v>
      </c>
      <c r="BN12" s="4">
        <v>0.94181454126054054</v>
      </c>
      <c r="BO12" s="4">
        <v>4.075938452532875</v>
      </c>
      <c r="BP12" s="4">
        <v>0.1095012459037131</v>
      </c>
      <c r="BQ12" s="4">
        <v>0.97523204594450907</v>
      </c>
      <c r="BR12" s="4">
        <v>4.2136542653335791</v>
      </c>
      <c r="BS12" s="4">
        <v>0.55217610893602698</v>
      </c>
      <c r="BT12" s="4">
        <v>0.59550792208549341</v>
      </c>
      <c r="BU12" s="4">
        <v>3.5798781777448991</v>
      </c>
      <c r="BV12" s="4">
        <v>38.524153726129576</v>
      </c>
      <c r="BW12" s="4">
        <v>0</v>
      </c>
      <c r="BX12" s="4">
        <v>2.0276896427354614</v>
      </c>
      <c r="BY12" s="4">
        <v>2.0276896427354614</v>
      </c>
      <c r="BZ12" s="4">
        <v>0.91575450971299277</v>
      </c>
      <c r="CA12" s="4">
        <v>7.9562664347184509E-2</v>
      </c>
      <c r="CB12" s="4">
        <v>9.6274775480177904E-2</v>
      </c>
      <c r="CC12" s="4">
        <v>1.0256732282872532</v>
      </c>
      <c r="CD12" s="4">
        <v>26.444402784771604</v>
      </c>
      <c r="CE12" s="4">
        <v>0</v>
      </c>
      <c r="CF12" s="4">
        <v>0</v>
      </c>
      <c r="CG12" s="4">
        <v>2.0506317625972894</v>
      </c>
      <c r="CH12" s="4">
        <v>7.1024486211293274</v>
      </c>
      <c r="CI12" s="4">
        <v>2.9494891466370143</v>
      </c>
      <c r="CJ12" s="4">
        <v>0.65814177051930056</v>
      </c>
      <c r="CK12" s="4">
        <v>9.8522737706323582</v>
      </c>
      <c r="CL12" s="4">
        <v>3.8306413771660827E-3</v>
      </c>
      <c r="CM12" s="4">
        <v>0.74866017115356331</v>
      </c>
      <c r="CN12" s="4">
        <v>0.62010249260441741</v>
      </c>
      <c r="CO12" s="4">
        <v>0.68277340620464222</v>
      </c>
      <c r="CP12" s="4">
        <v>0.97626348739127355</v>
      </c>
      <c r="CQ12" s="4">
        <v>1.1828086068267964</v>
      </c>
      <c r="CR12" s="4">
        <v>0.32649374525065877</v>
      </c>
      <c r="CS12" s="4">
        <v>2.5248574156558368</v>
      </c>
      <c r="CT12" s="4">
        <v>0.20226346940171855</v>
      </c>
      <c r="CU12" s="4">
        <v>0</v>
      </c>
      <c r="CV12" s="4">
        <v>0</v>
      </c>
      <c r="CW12" s="4">
        <v>4.3391643479517006</v>
      </c>
      <c r="CX12" s="4">
        <v>94.940171260157342</v>
      </c>
      <c r="CY12" s="4">
        <v>6.4264292601700097</v>
      </c>
      <c r="CZ12" s="4">
        <v>77.67287799276059</v>
      </c>
      <c r="DA12" s="4">
        <v>1.4462663966998572</v>
      </c>
      <c r="DB12" s="4">
        <v>0</v>
      </c>
      <c r="DC12" s="4">
        <v>1.6131355566809948</v>
      </c>
      <c r="DD12" s="4">
        <v>6.0774500505935691E-2</v>
      </c>
      <c r="DE12" s="4">
        <v>0.59741611299509778</v>
      </c>
      <c r="DF12" s="4">
        <v>4.2574190430274259E-2</v>
      </c>
      <c r="DG12" s="4">
        <v>0.87086258223073976</v>
      </c>
      <c r="DH12" s="4">
        <v>1.4179708565985327</v>
      </c>
      <c r="DI12" s="4">
        <v>4.9113534961068774</v>
      </c>
      <c r="DJ12" s="4">
        <v>32.053347539141832</v>
      </c>
      <c r="DK12" s="4">
        <v>0.35982415780688681</v>
      </c>
      <c r="DL12" s="4">
        <v>26.057862551843947</v>
      </c>
      <c r="DM12" s="4">
        <v>73.416193919506156</v>
      </c>
      <c r="DN12" s="4">
        <v>9.9547803393173027</v>
      </c>
      <c r="DO12" s="4">
        <v>16.535049022405143</v>
      </c>
      <c r="DP12" s="4">
        <v>0.79727763937007579</v>
      </c>
      <c r="DQ12" s="4">
        <v>6.6091928894048385E-2</v>
      </c>
      <c r="DR12" s="4">
        <v>2.6956289538822218</v>
      </c>
      <c r="DS12" s="4">
        <v>0.11622682926837437</v>
      </c>
      <c r="DT12" s="4">
        <v>0.45625302463092121</v>
      </c>
      <c r="DU12" s="4">
        <v>3.2716966998358847E-2</v>
      </c>
      <c r="DV12" s="4">
        <v>1.9713405930959316E-2</v>
      </c>
      <c r="DW12" s="4">
        <v>2.6196978144509226</v>
      </c>
      <c r="DX12" s="4">
        <v>12.776548313474965</v>
      </c>
      <c r="DY12" s="4">
        <v>0.36591260385110097</v>
      </c>
      <c r="DZ12" s="4">
        <v>7.6481978258011667</v>
      </c>
      <c r="EA12" s="4">
        <v>0.82027751164482554</v>
      </c>
      <c r="EB12" s="4">
        <v>20.794567528765551</v>
      </c>
      <c r="EC12" s="4">
        <v>7.223049111009435</v>
      </c>
      <c r="ED12" s="4">
        <v>4.7540745565692886</v>
      </c>
      <c r="EE12" s="4">
        <v>25.477158204286869</v>
      </c>
      <c r="EF12" s="4">
        <v>8.7984220453821607</v>
      </c>
      <c r="EG12" s="4">
        <v>4.8904013420349353</v>
      </c>
      <c r="EH12" s="4">
        <v>0.97571103636596723</v>
      </c>
      <c r="EI12" s="4">
        <v>3.3964289493978699</v>
      </c>
      <c r="EJ12" s="4">
        <v>1.6468539245219405E-2</v>
      </c>
      <c r="EK12" s="4">
        <v>3.5453150880113929E-2</v>
      </c>
      <c r="EL12" s="4">
        <v>2.415695128516691</v>
      </c>
      <c r="EM12" s="4">
        <v>3.6557625843612912E-2</v>
      </c>
      <c r="EN12" s="4">
        <v>0</v>
      </c>
      <c r="EO12" s="4">
        <v>0.20071583927789391</v>
      </c>
      <c r="EP12" s="4">
        <v>4.6638305190222218E-3</v>
      </c>
      <c r="EQ12" s="4">
        <v>0.32620696501696506</v>
      </c>
      <c r="ER12" s="4">
        <v>4.7066280144677251</v>
      </c>
      <c r="ES12" s="4">
        <v>0.15830230363331785</v>
      </c>
      <c r="ET12" s="4">
        <v>1.3732045778094697</v>
      </c>
      <c r="EU12" s="4">
        <v>0.8437972514233788</v>
      </c>
      <c r="EV12" s="4">
        <v>0.16397705036748886</v>
      </c>
      <c r="EW12" s="4">
        <v>0.45649435674170619</v>
      </c>
      <c r="EX12" s="4">
        <v>0.24183039444532442</v>
      </c>
      <c r="EY12" s="4">
        <v>0.24482344656804689</v>
      </c>
      <c r="EZ12" s="4">
        <v>1.5708610948191328</v>
      </c>
      <c r="FA12" s="4">
        <v>5.4481690441258976</v>
      </c>
      <c r="FB12" s="4">
        <v>5.4634980638292738</v>
      </c>
      <c r="FC12" s="4">
        <v>5.3951730480901725E-2</v>
      </c>
      <c r="FD12" s="4">
        <v>6.6506537925755697E-3</v>
      </c>
      <c r="FE12" s="4">
        <v>0</v>
      </c>
      <c r="FF12" s="4">
        <v>0.26585595485553853</v>
      </c>
      <c r="FG12" s="4">
        <v>4.0272196509944291E-2</v>
      </c>
      <c r="FH12" s="4">
        <v>0.65935377276337392</v>
      </c>
      <c r="FI12" s="4">
        <v>0.26578004964845775</v>
      </c>
      <c r="FJ12" s="4">
        <v>4.8146306678911233E-2</v>
      </c>
      <c r="FK12" s="4">
        <v>0.32108897306693829</v>
      </c>
      <c r="FL12" s="4">
        <v>2.0760791356928232</v>
      </c>
      <c r="FM12" s="4">
        <v>8.96543059617842</v>
      </c>
      <c r="FN12" s="4">
        <v>19.435002356652969</v>
      </c>
      <c r="FO12" s="4">
        <v>0.30156532546403081</v>
      </c>
      <c r="FP12" s="4">
        <v>0</v>
      </c>
      <c r="FQ12" s="4">
        <v>1.6881494095827192</v>
      </c>
      <c r="FR12" s="4">
        <v>4.8480756263288641E-2</v>
      </c>
      <c r="FS12" s="4">
        <v>2.4130010553076167</v>
      </c>
      <c r="FT12" s="4">
        <v>0.12249630526805028</v>
      </c>
      <c r="FU12" s="4">
        <v>0.56799237970567906</v>
      </c>
      <c r="FV12" s="4">
        <v>1.3665694720609858</v>
      </c>
      <c r="FW12" s="4">
        <v>3.7387466118660995</v>
      </c>
      <c r="FX12" s="4">
        <v>8.3632326671100046</v>
      </c>
      <c r="FY12" s="4">
        <v>1.3281960007021718</v>
      </c>
      <c r="FZ12" s="4">
        <v>0.94172536887684755</v>
      </c>
      <c r="GA12" s="4">
        <v>1.6642190078876447</v>
      </c>
      <c r="GB12" s="4">
        <v>5.1088439921495768E-2</v>
      </c>
      <c r="GC12" s="4">
        <v>0.25938915138874163</v>
      </c>
      <c r="GD12" s="4">
        <v>5.4830986015648037E-2</v>
      </c>
      <c r="GE12" s="4">
        <v>8.67586329166453E-3</v>
      </c>
      <c r="GF12" s="4">
        <v>4.5013275084258945E-3</v>
      </c>
      <c r="GG12" s="4">
        <v>1.5560679676278109</v>
      </c>
      <c r="GH12" s="4">
        <v>0.95916077196704252</v>
      </c>
      <c r="GI12" s="4">
        <v>0</v>
      </c>
      <c r="GJ12" s="4">
        <v>0.66649609806056331</v>
      </c>
      <c r="GK12" s="4">
        <v>2.6335958977176162E-3</v>
      </c>
      <c r="GL12" s="4">
        <v>0.58760275805106377</v>
      </c>
      <c r="GM12" s="4">
        <v>0.28829105675436267</v>
      </c>
      <c r="GN12" s="4">
        <v>0</v>
      </c>
      <c r="GO12" s="4">
        <v>0</v>
      </c>
      <c r="GP12" s="4">
        <v>0.12047351567890309</v>
      </c>
      <c r="GQ12" s="4">
        <v>2.8395573491099311E-5</v>
      </c>
      <c r="GR12" s="4">
        <v>3.1381089427382474E-3</v>
      </c>
      <c r="GS12" s="4">
        <v>0</v>
      </c>
      <c r="GT12" s="4">
        <v>0</v>
      </c>
      <c r="GU12" s="4">
        <v>0</v>
      </c>
      <c r="GV12" s="4">
        <v>0</v>
      </c>
      <c r="GW12" s="4">
        <v>0.27588507088025493</v>
      </c>
      <c r="GX12" s="4">
        <v>0.30702486850714106</v>
      </c>
      <c r="GY12" s="4">
        <v>0</v>
      </c>
      <c r="GZ12" s="4">
        <v>0</v>
      </c>
      <c r="HA12" s="4">
        <v>0</v>
      </c>
      <c r="HB12" s="4">
        <v>3.3797658436085141E-3</v>
      </c>
      <c r="HC12" s="4">
        <v>4.3537828409839427E-3</v>
      </c>
      <c r="HD12" s="4">
        <v>9.0165924766562686E-3</v>
      </c>
      <c r="HE12" s="4">
        <v>0</v>
      </c>
      <c r="HF12" s="4">
        <v>0</v>
      </c>
      <c r="HG12" s="4">
        <v>0</v>
      </c>
      <c r="HH12" s="4">
        <v>0</v>
      </c>
      <c r="HI12" s="4">
        <v>1.5922836605324432E-2</v>
      </c>
      <c r="HJ12" s="4">
        <v>0</v>
      </c>
      <c r="HK12" s="4">
        <v>0</v>
      </c>
      <c r="HL12" s="4">
        <v>0</v>
      </c>
    </row>
    <row r="13" spans="1:220" x14ac:dyDescent="0.55000000000000004">
      <c r="A13" t="s">
        <v>329</v>
      </c>
      <c r="B13" s="4" t="s">
        <v>222</v>
      </c>
      <c r="C13" s="4">
        <v>10.627976419627089</v>
      </c>
      <c r="D13" s="4">
        <v>144.87519663165097</v>
      </c>
      <c r="E13" s="4">
        <v>2.9373387158139901E-2</v>
      </c>
      <c r="F13" s="4">
        <v>5.6279740873802338E-2</v>
      </c>
      <c r="G13" s="4">
        <v>0.2072844573405373</v>
      </c>
      <c r="H13" s="4">
        <v>0.13528123294726918</v>
      </c>
      <c r="I13" s="4">
        <v>0.21486989101114831</v>
      </c>
      <c r="J13" s="4">
        <v>13.98436587473638</v>
      </c>
      <c r="K13" s="4">
        <v>5.1521535905158455E-2</v>
      </c>
      <c r="L13" s="4">
        <v>5.3732969640201439E-2</v>
      </c>
      <c r="M13" s="4">
        <v>0.17524563420229008</v>
      </c>
      <c r="N13" s="4">
        <v>6.7030912414372007E-2</v>
      </c>
      <c r="O13" s="4">
        <v>1.6452374442298068</v>
      </c>
      <c r="P13" s="4">
        <v>6.6101427655042908</v>
      </c>
      <c r="Q13" s="4">
        <v>0.44562113283260935</v>
      </c>
      <c r="R13" s="4">
        <v>4.1361839699043017</v>
      </c>
      <c r="S13" s="4">
        <v>7.2299468410065568</v>
      </c>
      <c r="T13" s="4">
        <v>0.14904369510061422</v>
      </c>
      <c r="U13" s="4">
        <v>1.2371355563019091</v>
      </c>
      <c r="V13" s="4">
        <v>0.91720835309329496</v>
      </c>
      <c r="W13" s="4">
        <v>0.2070712297418735</v>
      </c>
      <c r="X13" s="4">
        <v>4.3845396353349043E-3</v>
      </c>
      <c r="Y13" s="4">
        <v>0.42789231302790248</v>
      </c>
      <c r="Z13" s="4">
        <v>5.3410199579526614E-3</v>
      </c>
      <c r="AA13" s="4">
        <v>4.0770547332547515E-2</v>
      </c>
      <c r="AB13" s="4">
        <v>0.25655533496687299</v>
      </c>
      <c r="AC13" s="4">
        <v>1.6640019812103786E-2</v>
      </c>
      <c r="AD13" s="4">
        <v>0.28051432821773742</v>
      </c>
      <c r="AE13" s="4">
        <v>2.1636167856301793</v>
      </c>
      <c r="AF13" s="4">
        <v>6.4853928141602708</v>
      </c>
      <c r="AG13" s="4">
        <v>0.10229986076591778</v>
      </c>
      <c r="AH13" s="4">
        <v>2.476767693690941E-2</v>
      </c>
      <c r="AI13" s="4">
        <v>0.48412244346141187</v>
      </c>
      <c r="AJ13" s="4">
        <v>1.2384673341741848</v>
      </c>
      <c r="AK13" s="4">
        <v>3.051346273488571</v>
      </c>
      <c r="AL13" s="4">
        <v>0.92548478821132141</v>
      </c>
      <c r="AM13" s="4">
        <v>5.8825654810744088E-3</v>
      </c>
      <c r="AN13" s="4">
        <v>0.16100051693467829</v>
      </c>
      <c r="AO13" s="4">
        <v>0.65672239893655571</v>
      </c>
      <c r="AP13" s="4">
        <v>6.8433177908627605E-3</v>
      </c>
      <c r="AQ13" s="4">
        <v>0.11720524035211409</v>
      </c>
      <c r="AR13" s="4">
        <v>0</v>
      </c>
      <c r="AS13" s="4">
        <v>1.7173012245482368E-2</v>
      </c>
      <c r="AT13" s="4">
        <v>8.706685579749604E-2</v>
      </c>
      <c r="AU13" s="4">
        <v>1.0376957440094203</v>
      </c>
      <c r="AV13" s="4">
        <v>2.5776637050061151E-2</v>
      </c>
      <c r="AW13" s="4">
        <v>0.12537081331887395</v>
      </c>
      <c r="AX13" s="4">
        <v>3.8664027517286259E-2</v>
      </c>
      <c r="AY13" s="4">
        <v>0.43140849031606354</v>
      </c>
      <c r="AZ13" s="4">
        <v>3.8583509195797099</v>
      </c>
      <c r="BA13" s="4">
        <v>16.832959453477866</v>
      </c>
      <c r="BB13" s="4">
        <v>3.5582192481178838E-2</v>
      </c>
      <c r="BC13" s="4">
        <v>0.43127503420742491</v>
      </c>
      <c r="BD13" s="4">
        <v>6.623537996984564E-3</v>
      </c>
      <c r="BE13" s="4">
        <v>0.48244954206183133</v>
      </c>
      <c r="BF13" s="4">
        <v>0.34026876707440362</v>
      </c>
      <c r="BG13" s="4">
        <v>25.353973057706398</v>
      </c>
      <c r="BH13" s="4">
        <v>0.78955218663558424</v>
      </c>
      <c r="BI13" s="4">
        <v>38.802642079758598</v>
      </c>
      <c r="BJ13" s="4">
        <v>26.636382378968165</v>
      </c>
      <c r="BK13" s="4">
        <v>0.12834858124042167</v>
      </c>
      <c r="BL13" s="4">
        <v>2.263490103167713</v>
      </c>
      <c r="BM13" s="4">
        <v>4.5148707078040262</v>
      </c>
      <c r="BN13" s="4">
        <v>0.93335185432744849</v>
      </c>
      <c r="BO13" s="4">
        <v>3.6138695269758139</v>
      </c>
      <c r="BP13" s="4">
        <v>0.36603784207537915</v>
      </c>
      <c r="BQ13" s="4">
        <v>1.6408029825724437</v>
      </c>
      <c r="BR13" s="4">
        <v>4.0250570244918888</v>
      </c>
      <c r="BS13" s="4">
        <v>0.67267769391167764</v>
      </c>
      <c r="BT13" s="4">
        <v>0.33323471419153683</v>
      </c>
      <c r="BU13" s="4">
        <v>4.5515916612904794</v>
      </c>
      <c r="BV13" s="4">
        <v>45.954572286623581</v>
      </c>
      <c r="BW13" s="4">
        <v>0</v>
      </c>
      <c r="BX13" s="4">
        <v>1.5565268343608223</v>
      </c>
      <c r="BY13" s="4">
        <v>1.5565268343608223</v>
      </c>
      <c r="BZ13" s="4">
        <v>0.7956506832317396</v>
      </c>
      <c r="CA13" s="4">
        <v>7.2220960982303803E-3</v>
      </c>
      <c r="CB13" s="4">
        <v>5.8927144312644328E-2</v>
      </c>
      <c r="CC13" s="4">
        <v>1.158774557063921</v>
      </c>
      <c r="CD13" s="4">
        <v>29.538957668743162</v>
      </c>
      <c r="CE13" s="4">
        <v>0</v>
      </c>
      <c r="CF13" s="4">
        <v>0</v>
      </c>
      <c r="CG13" s="4">
        <v>4.2098013628640345</v>
      </c>
      <c r="CH13" s="4">
        <v>12.229534909606892</v>
      </c>
      <c r="CI13" s="4">
        <v>3.6609123046691732</v>
      </c>
      <c r="CJ13" s="4">
        <v>1.087625228621212</v>
      </c>
      <c r="CK13" s="4">
        <v>8.4427635195870518</v>
      </c>
      <c r="CL13" s="4">
        <v>8.2049732576767488E-3</v>
      </c>
      <c r="CM13" s="4">
        <v>0.75611299167557722</v>
      </c>
      <c r="CN13" s="4">
        <v>0.51219954543992119</v>
      </c>
      <c r="CO13" s="4">
        <v>0.50146734688839789</v>
      </c>
      <c r="CP13" s="4">
        <v>0.91724771477745271</v>
      </c>
      <c r="CQ13" s="4">
        <v>0.88184560481025276</v>
      </c>
      <c r="CR13" s="4">
        <v>0.78128252699554035</v>
      </c>
      <c r="CS13" s="4">
        <v>1.6623217986384966</v>
      </c>
      <c r="CT13" s="4">
        <v>0.30705917980022346</v>
      </c>
      <c r="CU13" s="4">
        <v>0</v>
      </c>
      <c r="CV13" s="4">
        <v>0</v>
      </c>
      <c r="CW13" s="4">
        <v>3.2669691085737811</v>
      </c>
      <c r="CX13" s="4">
        <v>77.989869576491813</v>
      </c>
      <c r="CY13" s="4">
        <v>7.0002058615690688</v>
      </c>
      <c r="CZ13" s="4">
        <v>62.173876624412465</v>
      </c>
      <c r="DA13" s="4">
        <v>1.6343750406686384</v>
      </c>
      <c r="DB13" s="4">
        <v>0</v>
      </c>
      <c r="DC13" s="4">
        <v>1.9070012983815074</v>
      </c>
      <c r="DD13" s="4">
        <v>0.10990025128344003</v>
      </c>
      <c r="DE13" s="4">
        <v>0.50706234803575823</v>
      </c>
      <c r="DF13" s="4">
        <v>0.15217386433000218</v>
      </c>
      <c r="DG13" s="4">
        <v>1.9104356473277213</v>
      </c>
      <c r="DH13" s="4">
        <v>1.7796710404327074</v>
      </c>
      <c r="DI13" s="4">
        <v>7.9116837425617907</v>
      </c>
      <c r="DJ13" s="4">
        <v>30.830367338700629</v>
      </c>
      <c r="DK13" s="4">
        <v>0.66318617477195685</v>
      </c>
      <c r="DL13" s="4">
        <v>20.351881521086707</v>
      </c>
      <c r="DM13" s="4">
        <v>62.824933316736036</v>
      </c>
      <c r="DN13" s="4">
        <v>11.119992451458783</v>
      </c>
      <c r="DO13" s="4">
        <v>12.695365273922418</v>
      </c>
      <c r="DP13" s="4">
        <v>0.76750533664698239</v>
      </c>
      <c r="DQ13" s="4">
        <v>0.21276939465000264</v>
      </c>
      <c r="DR13" s="4">
        <v>2.2705214572040937</v>
      </c>
      <c r="DS13" s="4">
        <v>0.34410484195845897</v>
      </c>
      <c r="DT13" s="4">
        <v>0.84638207476627625</v>
      </c>
      <c r="DU13" s="4">
        <v>0.41136501904264156</v>
      </c>
      <c r="DV13" s="4">
        <v>0.12802936262767767</v>
      </c>
      <c r="DW13" s="4">
        <v>3.286574280471128</v>
      </c>
      <c r="DX13" s="4">
        <v>15.201777089852282</v>
      </c>
      <c r="DY13" s="4">
        <v>0.93599155146495816</v>
      </c>
      <c r="DZ13" s="4">
        <v>9.272769037476337</v>
      </c>
      <c r="EA13" s="4">
        <v>1.6311977093817176</v>
      </c>
      <c r="EB13" s="4">
        <v>19.769317779151251</v>
      </c>
      <c r="EC13" s="4">
        <v>9.0296097915073705</v>
      </c>
      <c r="ED13" s="4">
        <v>6.5925650861899019</v>
      </c>
      <c r="EE13" s="4">
        <v>26.20048105836754</v>
      </c>
      <c r="EF13" s="4">
        <v>9.9928047026001856</v>
      </c>
      <c r="EG13" s="4">
        <v>5.5009380203573759</v>
      </c>
      <c r="EH13" s="4">
        <v>0.58049463841402815</v>
      </c>
      <c r="EI13" s="4">
        <v>2.6712122607331912</v>
      </c>
      <c r="EJ13" s="4">
        <v>7.1177118649337874E-3</v>
      </c>
      <c r="EK13" s="4">
        <v>8.8422580791817973E-2</v>
      </c>
      <c r="EL13" s="4">
        <v>5.0382490567523721</v>
      </c>
      <c r="EM13" s="4">
        <v>0.22400399960000808</v>
      </c>
      <c r="EN13" s="4">
        <v>7.957951052110751E-2</v>
      </c>
      <c r="EO13" s="4">
        <v>4.3318626163265796E-2</v>
      </c>
      <c r="EP13" s="4">
        <v>4.0853728499499739E-2</v>
      </c>
      <c r="EQ13" s="4">
        <v>1.0042976857415162</v>
      </c>
      <c r="ER13" s="4">
        <v>6.091063007183938</v>
      </c>
      <c r="ES13" s="4">
        <v>0.57713814144688635</v>
      </c>
      <c r="ET13" s="4">
        <v>3.021010549809318</v>
      </c>
      <c r="EU13" s="4">
        <v>0.9457316527327051</v>
      </c>
      <c r="EV13" s="4">
        <v>1.0587599576453874</v>
      </c>
      <c r="EW13" s="4">
        <v>1.0630631258365892</v>
      </c>
      <c r="EX13" s="4">
        <v>0.11884431218203649</v>
      </c>
      <c r="EY13" s="4">
        <v>0.26584586015358536</v>
      </c>
      <c r="EZ13" s="4">
        <v>2.4598458976091253</v>
      </c>
      <c r="FA13" s="4">
        <v>10.571325315869096</v>
      </c>
      <c r="FB13" s="4">
        <v>14.232765251438487</v>
      </c>
      <c r="FC13" s="4">
        <v>0.11575924730689661</v>
      </c>
      <c r="FD13" s="4">
        <v>2.4265241344235418E-2</v>
      </c>
      <c r="FE13" s="4">
        <v>0</v>
      </c>
      <c r="FF13" s="4">
        <v>0.10912735401134883</v>
      </c>
      <c r="FG13" s="4">
        <v>0.36713530204508471</v>
      </c>
      <c r="FH13" s="4">
        <v>0.64080196486106566</v>
      </c>
      <c r="FI13" s="4">
        <v>1.1634871533100164</v>
      </c>
      <c r="FJ13" s="4">
        <v>0.10889398071359171</v>
      </c>
      <c r="FK13" s="4">
        <v>0.28240252571136443</v>
      </c>
      <c r="FL13" s="4">
        <v>2.7960495303266799</v>
      </c>
      <c r="FM13" s="4">
        <v>13.612846909907967</v>
      </c>
      <c r="FN13" s="4">
        <v>28.742385017690498</v>
      </c>
      <c r="FO13" s="4">
        <v>0.13130679929397646</v>
      </c>
      <c r="FP13" s="4">
        <v>5.2174827069651694E-3</v>
      </c>
      <c r="FQ13" s="4">
        <v>1.4517584464380957</v>
      </c>
      <c r="FR13" s="4">
        <v>0.35993192937376839</v>
      </c>
      <c r="FS13" s="4">
        <v>2.3564649309841608</v>
      </c>
      <c r="FT13" s="4">
        <v>0.63712792390170392</v>
      </c>
      <c r="FU13" s="4">
        <v>0.4666976621836908</v>
      </c>
      <c r="FV13" s="4">
        <v>0.96390928894255523</v>
      </c>
      <c r="FW13" s="4">
        <v>2.5808462315479228</v>
      </c>
      <c r="FX13" s="4">
        <v>6.1614179975203962</v>
      </c>
      <c r="FY13" s="4">
        <v>2.5462382425521399</v>
      </c>
      <c r="FZ13" s="4">
        <v>0.33057841470831573</v>
      </c>
      <c r="GA13" s="4">
        <v>0.84485422342957306</v>
      </c>
      <c r="GB13" s="4">
        <v>6.0195947966676329E-2</v>
      </c>
      <c r="GC13" s="4">
        <v>0.11162985170203979</v>
      </c>
      <c r="GD13" s="4">
        <v>7.9254789078983007E-2</v>
      </c>
      <c r="GE13" s="4">
        <v>0</v>
      </c>
      <c r="GF13" s="4">
        <v>0</v>
      </c>
      <c r="GG13" s="4">
        <v>0.33141155923448062</v>
      </c>
      <c r="GH13" s="4">
        <v>0.14449526042253608</v>
      </c>
      <c r="GI13" s="4">
        <v>0</v>
      </c>
      <c r="GJ13" s="4">
        <v>0.2868513592221662</v>
      </c>
      <c r="GK13" s="4">
        <v>2.2747983326930985E-3</v>
      </c>
      <c r="GL13" s="4">
        <v>3.0967259742291364E-2</v>
      </c>
      <c r="GM13" s="4">
        <v>1.8856954426053708E-2</v>
      </c>
      <c r="GN13" s="4">
        <v>0</v>
      </c>
      <c r="GO13" s="4">
        <v>0</v>
      </c>
      <c r="GP13" s="4">
        <v>2.1767402958488797E-2</v>
      </c>
      <c r="GQ13" s="4">
        <v>4.05892042469542E-3</v>
      </c>
      <c r="GR13" s="4">
        <v>3.1401604860309216E-3</v>
      </c>
      <c r="GS13" s="4">
        <v>0</v>
      </c>
      <c r="GT13" s="4">
        <v>0</v>
      </c>
      <c r="GU13" s="4">
        <v>0</v>
      </c>
      <c r="GV13" s="4">
        <v>0</v>
      </c>
      <c r="GW13" s="4">
        <v>9.890036436580682E-2</v>
      </c>
      <c r="GX13" s="4">
        <v>0.11820805976826752</v>
      </c>
      <c r="GY13" s="4">
        <v>0</v>
      </c>
      <c r="GZ13" s="4">
        <v>0</v>
      </c>
      <c r="HA13" s="4">
        <v>0</v>
      </c>
      <c r="HB13" s="4">
        <v>4.5154439075724062E-3</v>
      </c>
      <c r="HC13" s="4">
        <v>0</v>
      </c>
      <c r="HD13" s="4">
        <v>0</v>
      </c>
      <c r="HE13" s="4">
        <v>0</v>
      </c>
      <c r="HF13" s="4">
        <v>0</v>
      </c>
      <c r="HG13" s="4">
        <v>3.5134797431464124E-3</v>
      </c>
      <c r="HH13" s="4">
        <v>0</v>
      </c>
      <c r="HI13" s="4">
        <v>0</v>
      </c>
      <c r="HJ13" s="4">
        <v>0</v>
      </c>
      <c r="HK13" s="4">
        <v>0</v>
      </c>
      <c r="HL13" s="4">
        <v>7.7331278024551095E-4</v>
      </c>
    </row>
    <row r="14" spans="1:220" x14ac:dyDescent="0.55000000000000004">
      <c r="A14" t="s">
        <v>330</v>
      </c>
      <c r="B14" s="4" t="s">
        <v>222</v>
      </c>
      <c r="C14" s="4">
        <v>7.8291509586002741</v>
      </c>
      <c r="D14" s="4">
        <v>148.90333852527891</v>
      </c>
      <c r="E14" s="4">
        <v>0.23125944597587386</v>
      </c>
      <c r="F14" s="4">
        <v>1.1452903266427414E-2</v>
      </c>
      <c r="G14" s="4">
        <v>0.1404394609968361</v>
      </c>
      <c r="H14" s="4">
        <v>6.4007686538449335E-2</v>
      </c>
      <c r="I14" s="4">
        <v>0.1223203645643454</v>
      </c>
      <c r="J14" s="4">
        <v>11.245971907829196</v>
      </c>
      <c r="K14" s="4">
        <v>3.5086429245743948E-2</v>
      </c>
      <c r="L14" s="4">
        <v>4.7448522887157091E-2</v>
      </c>
      <c r="M14" s="4">
        <v>0.10446018769864338</v>
      </c>
      <c r="N14" s="4">
        <v>2.3572277097578219E-2</v>
      </c>
      <c r="O14" s="4">
        <v>4.1408080453778675</v>
      </c>
      <c r="P14" s="4">
        <v>5.8357152383859381</v>
      </c>
      <c r="Q14" s="4">
        <v>0.71091678031847017</v>
      </c>
      <c r="R14" s="4">
        <v>3.7671787989554288</v>
      </c>
      <c r="S14" s="4">
        <v>6.8911023841260626</v>
      </c>
      <c r="T14" s="4">
        <v>8.1239396925239474E-2</v>
      </c>
      <c r="U14" s="4">
        <v>1.3527163224014684</v>
      </c>
      <c r="V14" s="4">
        <v>2.1576094788216147</v>
      </c>
      <c r="W14" s="4">
        <v>0.3673561238278259</v>
      </c>
      <c r="X14" s="4">
        <v>9.7536138216175825E-3</v>
      </c>
      <c r="Y14" s="4">
        <v>0.26755123291218585</v>
      </c>
      <c r="Z14" s="4">
        <v>6.8829835660139073E-3</v>
      </c>
      <c r="AA14" s="4">
        <v>1.4814261126310077E-2</v>
      </c>
      <c r="AB14" s="4">
        <v>0.18364751339242438</v>
      </c>
      <c r="AC14" s="4">
        <v>1.8722070961394773E-2</v>
      </c>
      <c r="AD14" s="4">
        <v>0.50611360522541926</v>
      </c>
      <c r="AE14" s="4">
        <v>3.526145050440439</v>
      </c>
      <c r="AF14" s="4">
        <v>9.4535525710694905</v>
      </c>
      <c r="AG14" s="4">
        <v>8.2796028285212792E-2</v>
      </c>
      <c r="AH14" s="4">
        <v>4.4022324130370633E-2</v>
      </c>
      <c r="AI14" s="4">
        <v>0.74421435882302234</v>
      </c>
      <c r="AJ14" s="4">
        <v>2.1751144053596332</v>
      </c>
      <c r="AK14" s="4">
        <v>5.1336405402038467</v>
      </c>
      <c r="AL14" s="4">
        <v>1.6551809154378809</v>
      </c>
      <c r="AM14" s="4">
        <v>1.1583124754018575E-2</v>
      </c>
      <c r="AN14" s="4">
        <v>5.8800950683221241E-2</v>
      </c>
      <c r="AO14" s="4">
        <v>0.24476875949988386</v>
      </c>
      <c r="AP14" s="4">
        <v>6.0760483772839564E-3</v>
      </c>
      <c r="AQ14" s="4">
        <v>1.2003131195860925E-2</v>
      </c>
      <c r="AR14" s="4">
        <v>5.207804769418288E-2</v>
      </c>
      <c r="AS14" s="4">
        <v>8.0878441561081683E-3</v>
      </c>
      <c r="AT14" s="4">
        <v>0.21784452511708055</v>
      </c>
      <c r="AU14" s="4">
        <v>1.9260699712658875</v>
      </c>
      <c r="AV14" s="4">
        <v>6.1942506662562378E-3</v>
      </c>
      <c r="AW14" s="4">
        <v>2.0428694121461387E-2</v>
      </c>
      <c r="AX14" s="4">
        <v>6.2306513014193541E-3</v>
      </c>
      <c r="AY14" s="4">
        <v>0.15394074696627072</v>
      </c>
      <c r="AZ14" s="4">
        <v>2.0743253282822232</v>
      </c>
      <c r="BA14" s="4">
        <v>8.8532609494500658</v>
      </c>
      <c r="BB14" s="4">
        <v>1.4064562546290195E-2</v>
      </c>
      <c r="BC14" s="4">
        <v>0.21313866326318642</v>
      </c>
      <c r="BD14" s="4">
        <v>3.2361546790883439E-3</v>
      </c>
      <c r="BE14" s="4">
        <v>0.24303484069912051</v>
      </c>
      <c r="BF14" s="4">
        <v>6.3327362907782403E-2</v>
      </c>
      <c r="BG14" s="4">
        <v>12.318357462926109</v>
      </c>
      <c r="BH14" s="4">
        <v>0.49826282829904117</v>
      </c>
      <c r="BI14" s="4">
        <v>27.585269875279799</v>
      </c>
      <c r="BJ14" s="4">
        <v>17.82847694162534</v>
      </c>
      <c r="BK14" s="4">
        <v>4.1231207286824209E-2</v>
      </c>
      <c r="BL14" s="4">
        <v>5.8868536746183091</v>
      </c>
      <c r="BM14" s="4">
        <v>4.2913872978641043</v>
      </c>
      <c r="BN14" s="4">
        <v>0.4016987567968186</v>
      </c>
      <c r="BO14" s="4">
        <v>1.7399780196156911</v>
      </c>
      <c r="BP14" s="4">
        <v>8.6677315347134326E-2</v>
      </c>
      <c r="BQ14" s="4">
        <v>1.5458959483757766</v>
      </c>
      <c r="BR14" s="4">
        <v>2.9104851675717898</v>
      </c>
      <c r="BS14" s="4">
        <v>0.50591041688430538</v>
      </c>
      <c r="BT14" s="4">
        <v>6.5826140647250189E-2</v>
      </c>
      <c r="BU14" s="4">
        <v>3.8657557354954784</v>
      </c>
      <c r="BV14" s="4">
        <v>48.338522798817117</v>
      </c>
      <c r="BW14" s="4">
        <v>1.0128383190621456E-2</v>
      </c>
      <c r="BX14" s="4">
        <v>1.4226157914351314</v>
      </c>
      <c r="BY14" s="4">
        <v>1.4226157914351314</v>
      </c>
      <c r="BZ14" s="4">
        <v>0.92271305306875873</v>
      </c>
      <c r="CA14" s="4">
        <v>4.1348648852913778E-3</v>
      </c>
      <c r="CB14" s="4">
        <v>4.6079289057755247E-2</v>
      </c>
      <c r="CC14" s="4">
        <v>0.51439552412333955</v>
      </c>
      <c r="CD14" s="4">
        <v>17.968839819922536</v>
      </c>
      <c r="CE14" s="4">
        <v>7.6056822194915143E-3</v>
      </c>
      <c r="CF14" s="4">
        <v>5.840101681241586E-3</v>
      </c>
      <c r="CG14" s="4">
        <v>3.3728581438349217</v>
      </c>
      <c r="CH14" s="4">
        <v>10.668147889352831</v>
      </c>
      <c r="CI14" s="4">
        <v>3.6905497959311155</v>
      </c>
      <c r="CJ14" s="4">
        <v>1.0397704097747376</v>
      </c>
      <c r="CK14" s="4">
        <v>9.6609394002638265</v>
      </c>
      <c r="CL14" s="4">
        <v>3.5540400655628564E-3</v>
      </c>
      <c r="CM14" s="4">
        <v>0.95633738433455417</v>
      </c>
      <c r="CN14" s="4">
        <v>0.53296975316757289</v>
      </c>
      <c r="CO14" s="4">
        <v>0.4247459198541243</v>
      </c>
      <c r="CP14" s="4">
        <v>0.98414276785689236</v>
      </c>
      <c r="CQ14" s="4">
        <v>0.77742716559637726</v>
      </c>
      <c r="CR14" s="4">
        <v>0.66483287151342152</v>
      </c>
      <c r="CS14" s="4">
        <v>1.6090865796950926</v>
      </c>
      <c r="CT14" s="4">
        <v>0.9113049875510506</v>
      </c>
      <c r="CU14" s="4">
        <v>6.1028239487755003E-3</v>
      </c>
      <c r="CV14" s="4">
        <v>3.4562954020623976E-3</v>
      </c>
      <c r="CW14" s="4">
        <v>4.4445725088056038</v>
      </c>
      <c r="CX14" s="4">
        <v>79.073427458014976</v>
      </c>
      <c r="CY14" s="4">
        <v>6.5863545914000925</v>
      </c>
      <c r="CZ14" s="4">
        <v>63.302920153993831</v>
      </c>
      <c r="DA14" s="4">
        <v>1.3819061453313566</v>
      </c>
      <c r="DB14" s="4">
        <v>0</v>
      </c>
      <c r="DC14" s="4">
        <v>2.0553714966407517</v>
      </c>
      <c r="DD14" s="4">
        <v>0.11610154925634296</v>
      </c>
      <c r="DE14" s="4">
        <v>0.48955190854251313</v>
      </c>
      <c r="DF14" s="4">
        <v>0.12812994795077359</v>
      </c>
      <c r="DG14" s="4">
        <v>1.6631268826072723</v>
      </c>
      <c r="DH14" s="4">
        <v>1.5239579997349748</v>
      </c>
      <c r="DI14" s="4">
        <v>19.435643936849697</v>
      </c>
      <c r="DJ14" s="4">
        <v>38.676780661700192</v>
      </c>
      <c r="DK14" s="4">
        <v>0.59331537019905745</v>
      </c>
      <c r="DL14" s="4">
        <v>22.057011936317409</v>
      </c>
      <c r="DM14" s="4">
        <v>61.628917841854012</v>
      </c>
      <c r="DN14" s="4">
        <v>10.718375247297111</v>
      </c>
      <c r="DO14" s="4">
        <v>13.517935654291509</v>
      </c>
      <c r="DP14" s="4">
        <v>0.83060753243969809</v>
      </c>
      <c r="DQ14" s="4">
        <v>0.50443327323119158</v>
      </c>
      <c r="DR14" s="4">
        <v>2.1024593254997832</v>
      </c>
      <c r="DS14" s="4">
        <v>0.61528188851374466</v>
      </c>
      <c r="DT14" s="4">
        <v>0.9605882639079748</v>
      </c>
      <c r="DU14" s="4">
        <v>0.18767920611201483</v>
      </c>
      <c r="DV14" s="4">
        <v>0.10909204888194096</v>
      </c>
      <c r="DW14" s="4">
        <v>2.8822904199388777</v>
      </c>
      <c r="DX14" s="4">
        <v>18.39944844916274</v>
      </c>
      <c r="DY14" s="4">
        <v>2.1222082941679359</v>
      </c>
      <c r="DZ14" s="4">
        <v>17.901561841712045</v>
      </c>
      <c r="EA14" s="4">
        <v>3.451480362483283</v>
      </c>
      <c r="EB14" s="4">
        <v>20.872441644822327</v>
      </c>
      <c r="EC14" s="4">
        <v>8.9087862585702045</v>
      </c>
      <c r="ED14" s="4">
        <v>6.6399572357587298</v>
      </c>
      <c r="EE14" s="4">
        <v>28.106123634053372</v>
      </c>
      <c r="EF14" s="4">
        <v>10.68275546721582</v>
      </c>
      <c r="EG14" s="4">
        <v>5.7653307916224064</v>
      </c>
      <c r="EH14" s="4">
        <v>0.56287477852529155</v>
      </c>
      <c r="EI14" s="4">
        <v>2.6129027115020103</v>
      </c>
      <c r="EJ14" s="4">
        <v>2.0349339056510228E-2</v>
      </c>
      <c r="EK14" s="4">
        <v>0.23684107279841926</v>
      </c>
      <c r="EL14" s="4">
        <v>3.9769127338336632</v>
      </c>
      <c r="EM14" s="4">
        <v>0.80283883988987059</v>
      </c>
      <c r="EN14" s="4">
        <v>7.9542521774194158E-2</v>
      </c>
      <c r="EO14" s="4">
        <v>5.1388551756524445E-2</v>
      </c>
      <c r="EP14" s="4">
        <v>1.1599750926519544E-2</v>
      </c>
      <c r="EQ14" s="4">
        <v>2.6833827720721022</v>
      </c>
      <c r="ER14" s="4">
        <v>6.2483582989176956</v>
      </c>
      <c r="ES14" s="4">
        <v>0.23934190053905555</v>
      </c>
      <c r="ET14" s="4">
        <v>8.2350466378830181</v>
      </c>
      <c r="EU14" s="4">
        <v>1.1283977876608318</v>
      </c>
      <c r="EV14" s="4">
        <v>0.4779405067186544</v>
      </c>
      <c r="EW14" s="4">
        <v>3.0964436984734767</v>
      </c>
      <c r="EX14" s="4">
        <v>0.23846593272672922</v>
      </c>
      <c r="EY14" s="4">
        <v>0.29520307681317975</v>
      </c>
      <c r="EZ14" s="4">
        <v>2.6123457020010936</v>
      </c>
      <c r="FA14" s="4">
        <v>9.8980435700707936</v>
      </c>
      <c r="FB14" s="4">
        <v>11.320010482530742</v>
      </c>
      <c r="FC14" s="4">
        <v>0.13287609165618594</v>
      </c>
      <c r="FD14" s="4">
        <v>3.6808768458690445E-2</v>
      </c>
      <c r="FE14" s="4">
        <v>0</v>
      </c>
      <c r="FF14" s="4">
        <v>3.9315344866089369E-2</v>
      </c>
      <c r="FG14" s="4">
        <v>0.1393917315558868</v>
      </c>
      <c r="FH14" s="4">
        <v>0.3405679456020434</v>
      </c>
      <c r="FI14" s="4">
        <v>0.82398385434253041</v>
      </c>
      <c r="FJ14" s="4">
        <v>1.2445898971645079E-2</v>
      </c>
      <c r="FK14" s="4">
        <v>0.32923594459189393</v>
      </c>
      <c r="FL14" s="4">
        <v>3.2056136991795627</v>
      </c>
      <c r="FM14" s="4">
        <v>14.714873028149137</v>
      </c>
      <c r="FN14" s="4">
        <v>28.564143878899564</v>
      </c>
      <c r="FO14" s="4">
        <v>8.3546861321988838E-2</v>
      </c>
      <c r="FP14" s="4">
        <v>0</v>
      </c>
      <c r="FQ14" s="4">
        <v>1.0514501210973446</v>
      </c>
      <c r="FR14" s="4">
        <v>0.36257866085224655</v>
      </c>
      <c r="FS14" s="4">
        <v>1.5693981018536673</v>
      </c>
      <c r="FT14" s="4">
        <v>0.51748798052446288</v>
      </c>
      <c r="FU14" s="4">
        <v>0.41281293383270118</v>
      </c>
      <c r="FV14" s="4">
        <v>1.1763620310008118</v>
      </c>
      <c r="FW14" s="4">
        <v>3.5165903278680304</v>
      </c>
      <c r="FX14" s="4">
        <v>7.8097543437217398</v>
      </c>
      <c r="FY14" s="4">
        <v>2.7060250097260128</v>
      </c>
      <c r="FZ14" s="4">
        <v>0.28397905474190754</v>
      </c>
      <c r="GA14" s="4">
        <v>0.71131369350039964</v>
      </c>
      <c r="GB14" s="4">
        <v>8.4581181792772103E-2</v>
      </c>
      <c r="GC14" s="4">
        <v>0.11461739713849536</v>
      </c>
      <c r="GD14" s="4">
        <v>7.4844536775219739E-2</v>
      </c>
      <c r="GE14" s="4">
        <v>0</v>
      </c>
      <c r="GF14" s="4">
        <v>2.2948691725339018E-3</v>
      </c>
      <c r="GG14" s="4">
        <v>5.3963412553158591E-2</v>
      </c>
      <c r="GH14" s="4">
        <v>6.2741184273809189E-2</v>
      </c>
      <c r="GI14" s="4">
        <v>0</v>
      </c>
      <c r="GJ14" s="4">
        <v>2.0656687721982422E-2</v>
      </c>
      <c r="GK14" s="4">
        <v>8.6887318381336977E-3</v>
      </c>
      <c r="GL14" s="4">
        <v>7.8349219928403654E-3</v>
      </c>
      <c r="GM14" s="4">
        <v>5.2332543766934227E-3</v>
      </c>
      <c r="GN14" s="4">
        <v>0</v>
      </c>
      <c r="GO14" s="4">
        <v>2.3151259459728291E-3</v>
      </c>
      <c r="GP14" s="4">
        <v>0</v>
      </c>
      <c r="GQ14" s="4">
        <v>4.9092344980306369E-3</v>
      </c>
      <c r="GR14" s="4">
        <v>3.4508975579039527E-3</v>
      </c>
      <c r="GS14" s="4">
        <v>0</v>
      </c>
      <c r="GT14" s="4">
        <v>4.8110097200865171E-3</v>
      </c>
      <c r="GU14" s="4">
        <v>0</v>
      </c>
      <c r="GV14" s="4">
        <v>0</v>
      </c>
      <c r="GW14" s="4">
        <v>4.8628570822764755E-2</v>
      </c>
      <c r="GX14" s="4">
        <v>7.6366146903242324E-2</v>
      </c>
      <c r="GY14" s="4">
        <v>0</v>
      </c>
      <c r="GZ14" s="4">
        <v>0</v>
      </c>
      <c r="HA14" s="4">
        <v>0</v>
      </c>
      <c r="HB14" s="4">
        <v>0</v>
      </c>
      <c r="HC14" s="4">
        <v>0</v>
      </c>
      <c r="HD14" s="4">
        <v>0</v>
      </c>
      <c r="HE14" s="4">
        <v>0</v>
      </c>
      <c r="HF14" s="4">
        <v>0</v>
      </c>
      <c r="HG14" s="4">
        <v>0</v>
      </c>
      <c r="HH14" s="4">
        <v>0</v>
      </c>
      <c r="HI14" s="4">
        <v>0</v>
      </c>
      <c r="HJ14" s="4">
        <v>0</v>
      </c>
      <c r="HK14" s="4">
        <v>3.7681971357726696E-3</v>
      </c>
      <c r="HL14" s="4">
        <v>0</v>
      </c>
    </row>
    <row r="15" spans="1:220" x14ac:dyDescent="0.55000000000000004">
      <c r="A15" t="s">
        <v>331</v>
      </c>
      <c r="B15" s="4" t="s">
        <v>222</v>
      </c>
      <c r="C15" s="4">
        <v>8.3627892884628281</v>
      </c>
      <c r="D15" s="4">
        <v>106.63290949270069</v>
      </c>
      <c r="E15" s="4">
        <v>0.2168255584273823</v>
      </c>
      <c r="F15" s="4">
        <v>5.3253450073816065E-2</v>
      </c>
      <c r="G15" s="4">
        <v>0.29677740156199672</v>
      </c>
      <c r="H15" s="4">
        <v>0.20363127185252677</v>
      </c>
      <c r="I15" s="4">
        <v>0.22621345244413929</v>
      </c>
      <c r="J15" s="4">
        <v>18.016121759203035</v>
      </c>
      <c r="K15" s="4">
        <v>2.5842793527164166E-2</v>
      </c>
      <c r="L15" s="4">
        <v>0.13162495220275644</v>
      </c>
      <c r="M15" s="4">
        <v>0.31267168628234565</v>
      </c>
      <c r="N15" s="4">
        <v>9.5257772321056186E-2</v>
      </c>
      <c r="O15" s="4">
        <v>1.5407678435718779</v>
      </c>
      <c r="P15" s="4">
        <v>8.5138789917282747</v>
      </c>
      <c r="Q15" s="4">
        <v>0.87830470348902001</v>
      </c>
      <c r="R15" s="4">
        <v>5.7203253360254678</v>
      </c>
      <c r="S15" s="4">
        <v>10.741044033819426</v>
      </c>
      <c r="T15" s="4">
        <v>0.21366150310477244</v>
      </c>
      <c r="U15" s="4">
        <v>1.8131870276270554</v>
      </c>
      <c r="V15" s="4">
        <v>0.92112564415281406</v>
      </c>
      <c r="W15" s="4">
        <v>0.43644017258039275</v>
      </c>
      <c r="X15" s="4">
        <v>2.9249784838867674E-2</v>
      </c>
      <c r="Y15" s="4">
        <v>0.21525779630222433</v>
      </c>
      <c r="Z15" s="4">
        <v>4.3136787157499927E-3</v>
      </c>
      <c r="AA15" s="4">
        <v>5.0778323046664214E-2</v>
      </c>
      <c r="AB15" s="4">
        <v>0.22683923554377239</v>
      </c>
      <c r="AC15" s="4">
        <v>3.9363325749397819E-2</v>
      </c>
      <c r="AD15" s="4">
        <v>0.3818192396515841</v>
      </c>
      <c r="AE15" s="4">
        <v>2.6122268310481709</v>
      </c>
      <c r="AF15" s="4">
        <v>7.2830903761083645</v>
      </c>
      <c r="AG15" s="4">
        <v>0.10781430871845418</v>
      </c>
      <c r="AH15" s="4">
        <v>4.0129695681502611E-2</v>
      </c>
      <c r="AI15" s="4">
        <v>0.63164506379568475</v>
      </c>
      <c r="AJ15" s="4">
        <v>1.8075971139686517</v>
      </c>
      <c r="AK15" s="4">
        <v>3.8622696989814069</v>
      </c>
      <c r="AL15" s="4">
        <v>1.2133958041045425</v>
      </c>
      <c r="AM15" s="4">
        <v>2.0634551645984388E-2</v>
      </c>
      <c r="AN15" s="4">
        <v>0.2481522383902145</v>
      </c>
      <c r="AO15" s="4">
        <v>0.90538776595587322</v>
      </c>
      <c r="AP15" s="4">
        <v>1.0101916260673194E-2</v>
      </c>
      <c r="AQ15" s="4">
        <v>7.2206976738556916E-2</v>
      </c>
      <c r="AR15" s="4">
        <v>4.2972626579652201E-3</v>
      </c>
      <c r="AS15" s="4">
        <v>1.3921116577504189E-2</v>
      </c>
      <c r="AT15" s="4">
        <v>0.15272378899186989</v>
      </c>
      <c r="AU15" s="4">
        <v>1.2271450858833768</v>
      </c>
      <c r="AV15" s="4">
        <v>6.3735389324954456E-2</v>
      </c>
      <c r="AW15" s="4">
        <v>0.21043849196361908</v>
      </c>
      <c r="AX15" s="4">
        <v>8.125080540105337E-3</v>
      </c>
      <c r="AY15" s="4">
        <v>0.58771623524690442</v>
      </c>
      <c r="AZ15" s="4">
        <v>2.0436316112470565</v>
      </c>
      <c r="BA15" s="4">
        <v>12.50512304265942</v>
      </c>
      <c r="BB15" s="4">
        <v>1.1402057025050628E-2</v>
      </c>
      <c r="BC15" s="4">
        <v>0.38359051631216745</v>
      </c>
      <c r="BD15" s="4">
        <v>2.2303440116470869E-3</v>
      </c>
      <c r="BE15" s="4">
        <v>0.40352043047312458</v>
      </c>
      <c r="BF15" s="4">
        <v>0.17195826335242376</v>
      </c>
      <c r="BG15" s="4">
        <v>25.798642319089236</v>
      </c>
      <c r="BH15" s="4">
        <v>0.67442896737241242</v>
      </c>
      <c r="BI15" s="4">
        <v>34.221108939792309</v>
      </c>
      <c r="BJ15" s="4">
        <v>22.486293871367206</v>
      </c>
      <c r="BK15" s="4">
        <v>0.17404398504323232</v>
      </c>
      <c r="BL15" s="4">
        <v>1.3918530493119385</v>
      </c>
      <c r="BM15" s="4">
        <v>6.9768064779229331</v>
      </c>
      <c r="BN15" s="4">
        <v>1.5590190816049081</v>
      </c>
      <c r="BO15" s="4">
        <v>2.3296437210161289</v>
      </c>
      <c r="BP15" s="4">
        <v>0.10097014020138836</v>
      </c>
      <c r="BQ15" s="4">
        <v>1.9592985797993734</v>
      </c>
      <c r="BR15" s="4">
        <v>4.9723415709232119</v>
      </c>
      <c r="BS15" s="4">
        <v>0.63226652988579668</v>
      </c>
      <c r="BT15" s="4">
        <v>4.0075823342495709E-2</v>
      </c>
      <c r="BU15" s="4">
        <v>5.0352896212978715</v>
      </c>
      <c r="BV15" s="4">
        <v>62.932995763407021</v>
      </c>
      <c r="BW15" s="4">
        <v>0</v>
      </c>
      <c r="BX15" s="4">
        <v>2.344940646980918</v>
      </c>
      <c r="BY15" s="4">
        <v>2.344940646980918</v>
      </c>
      <c r="BZ15" s="4">
        <v>1.2860690133253243</v>
      </c>
      <c r="CA15" s="4">
        <v>4.0707388509280138E-3</v>
      </c>
      <c r="CB15" s="4">
        <v>0.33624059656220595</v>
      </c>
      <c r="CC15" s="4">
        <v>0.60094810856900438</v>
      </c>
      <c r="CD15" s="4">
        <v>29.802209276447432</v>
      </c>
      <c r="CE15" s="4">
        <v>0</v>
      </c>
      <c r="CF15" s="4">
        <v>0</v>
      </c>
      <c r="CG15" s="4">
        <v>3.8281411487149968</v>
      </c>
      <c r="CH15" s="4">
        <v>11.278809586699674</v>
      </c>
      <c r="CI15" s="4">
        <v>3.2833729000893399</v>
      </c>
      <c r="CJ15" s="4">
        <v>1.0782026334217201</v>
      </c>
      <c r="CK15" s="4">
        <v>10.889336258273341</v>
      </c>
      <c r="CL15" s="4">
        <v>0</v>
      </c>
      <c r="CM15" s="4">
        <v>0.39184055169843768</v>
      </c>
      <c r="CN15" s="4">
        <v>0.4181623153348919</v>
      </c>
      <c r="CO15" s="4">
        <v>0.37318456085522894</v>
      </c>
      <c r="CP15" s="4">
        <v>0.86613430706376271</v>
      </c>
      <c r="CQ15" s="4">
        <v>0.87971803055530062</v>
      </c>
      <c r="CR15" s="4">
        <v>0.46000789643660273</v>
      </c>
      <c r="CS15" s="4">
        <v>1.8048710231626346</v>
      </c>
      <c r="CT15" s="4">
        <v>0.20593992940325762</v>
      </c>
      <c r="CU15" s="4">
        <v>0</v>
      </c>
      <c r="CV15" s="4">
        <v>0</v>
      </c>
      <c r="CW15" s="4">
        <v>3.2127314035689221</v>
      </c>
      <c r="CX15" s="4">
        <v>76.836892095368384</v>
      </c>
      <c r="CY15" s="4">
        <v>5.4982771777288661</v>
      </c>
      <c r="CZ15" s="4">
        <v>65.552548172783474</v>
      </c>
      <c r="DA15" s="4">
        <v>1.2512777878523109</v>
      </c>
      <c r="DB15" s="4">
        <v>0</v>
      </c>
      <c r="DC15" s="4">
        <v>1.5028819563053364</v>
      </c>
      <c r="DD15" s="4">
        <v>0.10644955713947493</v>
      </c>
      <c r="DE15" s="4">
        <v>0.48252336375845184</v>
      </c>
      <c r="DF15" s="4">
        <v>7.2303172205087335E-2</v>
      </c>
      <c r="DG15" s="4">
        <v>1.517735615276786</v>
      </c>
      <c r="DH15" s="4">
        <v>1.0257127335534106</v>
      </c>
      <c r="DI15" s="4">
        <v>5.2316015341990889</v>
      </c>
      <c r="DJ15" s="4">
        <v>34.442603637374617</v>
      </c>
      <c r="DK15" s="4">
        <v>0.51155455533170846</v>
      </c>
      <c r="DL15" s="4">
        <v>20.154705894542978</v>
      </c>
      <c r="DM15" s="4">
        <v>61.219422517470456</v>
      </c>
      <c r="DN15" s="4">
        <v>10.190282437014339</v>
      </c>
      <c r="DO15" s="4">
        <v>13.821217469262077</v>
      </c>
      <c r="DP15" s="4">
        <v>1.6131508146660654</v>
      </c>
      <c r="DQ15" s="4">
        <v>0.12913320210051471</v>
      </c>
      <c r="DR15" s="4">
        <v>4.4665310867373753</v>
      </c>
      <c r="DS15" s="4">
        <v>0.4385804498027569</v>
      </c>
      <c r="DT15" s="4">
        <v>0.76668413545807845</v>
      </c>
      <c r="DU15" s="4">
        <v>0.22107718749237237</v>
      </c>
      <c r="DV15" s="4">
        <v>7.5567530663163671E-2</v>
      </c>
      <c r="DW15" s="4">
        <v>2.1003968559710899</v>
      </c>
      <c r="DX15" s="4">
        <v>10.483945793866353</v>
      </c>
      <c r="DY15" s="4">
        <v>0.53497632728766564</v>
      </c>
      <c r="DZ15" s="4">
        <v>8.0296121360354409</v>
      </c>
      <c r="EA15" s="4">
        <v>1.1566618144679586</v>
      </c>
      <c r="EB15" s="4">
        <v>20.915350505654953</v>
      </c>
      <c r="EC15" s="4">
        <v>7.3246532603922816</v>
      </c>
      <c r="ED15" s="4">
        <v>4.4271684231316319</v>
      </c>
      <c r="EE15" s="4">
        <v>25.452068276663219</v>
      </c>
      <c r="EF15" s="4">
        <v>10.689111018583576</v>
      </c>
      <c r="EG15" s="4">
        <v>5.6211961208634946</v>
      </c>
      <c r="EH15" s="4">
        <v>1.2169006418956338</v>
      </c>
      <c r="EI15" s="4">
        <v>4.6101230910301307</v>
      </c>
      <c r="EJ15" s="4">
        <v>2.8602003014403937E-2</v>
      </c>
      <c r="EK15" s="4">
        <v>6.1965203509235081E-2</v>
      </c>
      <c r="EL15" s="4">
        <v>7.3295960242476372</v>
      </c>
      <c r="EM15" s="4">
        <v>8.3160862637732744E-2</v>
      </c>
      <c r="EN15" s="4">
        <v>4.1352281796586988E-2</v>
      </c>
      <c r="EO15" s="4">
        <v>0.12120117240195272</v>
      </c>
      <c r="EP15" s="4">
        <v>3.3298372778053441E-2</v>
      </c>
      <c r="EQ15" s="4">
        <v>0.60290918715313202</v>
      </c>
      <c r="ER15" s="4">
        <v>3.4106009007686269</v>
      </c>
      <c r="ES15" s="4">
        <v>0.57791555707382747</v>
      </c>
      <c r="ET15" s="4">
        <v>2.103301608255455</v>
      </c>
      <c r="EU15" s="4">
        <v>0.9118234995907033</v>
      </c>
      <c r="EV15" s="4">
        <v>1.0586221055183147</v>
      </c>
      <c r="EW15" s="4">
        <v>0.85287575199575993</v>
      </c>
      <c r="EX15" s="4">
        <v>0.17269273483529413</v>
      </c>
      <c r="EY15" s="4">
        <v>0.68561440997399348</v>
      </c>
      <c r="EZ15" s="4">
        <v>3.6594544289415749</v>
      </c>
      <c r="FA15" s="4">
        <v>12.474272882342978</v>
      </c>
      <c r="FB15" s="4">
        <v>16.350201089369094</v>
      </c>
      <c r="FC15" s="4">
        <v>0.13112833198995477</v>
      </c>
      <c r="FD15" s="4">
        <v>1.6357729850211524E-2</v>
      </c>
      <c r="FE15" s="4">
        <v>3.1373674448888903E-3</v>
      </c>
      <c r="FF15" s="4">
        <v>0.2441716248803899</v>
      </c>
      <c r="FG15" s="4">
        <v>0.4934333380378455</v>
      </c>
      <c r="FH15" s="4">
        <v>0.69739186750601811</v>
      </c>
      <c r="FI15" s="4">
        <v>1.2727015678590385</v>
      </c>
      <c r="FJ15" s="4">
        <v>0.17513435319769774</v>
      </c>
      <c r="FK15" s="4">
        <v>0.58000681616408356</v>
      </c>
      <c r="FL15" s="4">
        <v>4.4726253951062249</v>
      </c>
      <c r="FM15" s="4">
        <v>18.063675817129308</v>
      </c>
      <c r="FN15" s="4">
        <v>33.630257835168734</v>
      </c>
      <c r="FO15" s="4">
        <v>0.32320197467673556</v>
      </c>
      <c r="FP15" s="4">
        <v>7.1441883136343642E-2</v>
      </c>
      <c r="FQ15" s="4">
        <v>1.5789710968756694</v>
      </c>
      <c r="FR15" s="4">
        <v>0.52407710741651192</v>
      </c>
      <c r="FS15" s="4">
        <v>2.3208525749461861</v>
      </c>
      <c r="FT15" s="4">
        <v>0.79948616909549641</v>
      </c>
      <c r="FU15" s="4">
        <v>0.60506469411058184</v>
      </c>
      <c r="FV15" s="4">
        <v>1.9640274310843493</v>
      </c>
      <c r="FW15" s="4">
        <v>5.2722768268153066</v>
      </c>
      <c r="FX15" s="4">
        <v>9.5730740244357388</v>
      </c>
      <c r="FY15" s="4">
        <v>3.4614827685224205</v>
      </c>
      <c r="FZ15" s="4">
        <v>0.59302395020066201</v>
      </c>
      <c r="GA15" s="4">
        <v>1.0039665415934889</v>
      </c>
      <c r="GB15" s="4">
        <v>0.23599097781732348</v>
      </c>
      <c r="GC15" s="4">
        <v>0.35899408754120821</v>
      </c>
      <c r="GD15" s="4">
        <v>0.16721052901836544</v>
      </c>
      <c r="GE15" s="4">
        <v>0</v>
      </c>
      <c r="GF15" s="4">
        <v>3.7531129224825672E-3</v>
      </c>
      <c r="GG15" s="4">
        <v>0.37326739463964648</v>
      </c>
      <c r="GH15" s="4">
        <v>0.19671683344460467</v>
      </c>
      <c r="GI15" s="4">
        <v>0</v>
      </c>
      <c r="GJ15" s="4">
        <v>0.19444011749691892</v>
      </c>
      <c r="GK15" s="4">
        <v>1.0171490208080198E-3</v>
      </c>
      <c r="GL15" s="4">
        <v>6.9143086880832497E-2</v>
      </c>
      <c r="GM15" s="4">
        <v>2.3689083892706367E-2</v>
      </c>
      <c r="GN15" s="4">
        <v>0</v>
      </c>
      <c r="GO15" s="4">
        <v>0</v>
      </c>
      <c r="GP15" s="4">
        <v>7.5443752554242814E-3</v>
      </c>
      <c r="GQ15" s="4">
        <v>0</v>
      </c>
      <c r="GR15" s="4">
        <v>0</v>
      </c>
      <c r="GS15" s="4">
        <v>3.2078142523650306E-3</v>
      </c>
      <c r="GT15" s="4">
        <v>0</v>
      </c>
      <c r="GU15" s="4">
        <v>0</v>
      </c>
      <c r="GV15" s="4">
        <v>0</v>
      </c>
      <c r="GW15" s="4">
        <v>0.1416811190443843</v>
      </c>
      <c r="GX15" s="4">
        <v>0.19118296699468956</v>
      </c>
      <c r="GY15" s="4">
        <v>1.9594677259740698E-3</v>
      </c>
      <c r="GZ15" s="4">
        <v>0</v>
      </c>
      <c r="HA15" s="4">
        <v>0</v>
      </c>
      <c r="HB15" s="4">
        <v>1.0242267421216691E-2</v>
      </c>
      <c r="HC15" s="4">
        <v>1.1767794491782706E-2</v>
      </c>
      <c r="HD15" s="4">
        <v>3.3108852201035282E-3</v>
      </c>
      <c r="HE15" s="4">
        <v>0</v>
      </c>
      <c r="HF15" s="4">
        <v>0</v>
      </c>
      <c r="HG15" s="4">
        <v>0</v>
      </c>
      <c r="HH15" s="4">
        <v>0</v>
      </c>
      <c r="HI15" s="4">
        <v>3.5338165951617141E-3</v>
      </c>
      <c r="HJ15" s="4">
        <v>0</v>
      </c>
      <c r="HK15" s="4">
        <v>0</v>
      </c>
      <c r="HL15" s="4">
        <v>6.0301590023911973E-4</v>
      </c>
    </row>
    <row r="16" spans="1:220" x14ac:dyDescent="0.55000000000000004">
      <c r="A16" t="s">
        <v>332</v>
      </c>
      <c r="B16" s="4" t="s">
        <v>222</v>
      </c>
      <c r="C16" s="4">
        <v>11.846576845542117</v>
      </c>
      <c r="D16" s="4">
        <v>146.50352008762451</v>
      </c>
      <c r="E16" s="4">
        <v>0.19049070185296083</v>
      </c>
      <c r="F16" s="4">
        <v>8.8277027525918372E-2</v>
      </c>
      <c r="G16" s="4">
        <v>0.33313245518949086</v>
      </c>
      <c r="H16" s="4">
        <v>0.20962092271939375</v>
      </c>
      <c r="I16" s="4">
        <v>0.36410816770843796</v>
      </c>
      <c r="J16" s="4">
        <v>17.127740136847311</v>
      </c>
      <c r="K16" s="4">
        <v>4.647128308447248E-2</v>
      </c>
      <c r="L16" s="4">
        <v>0.15324680356004849</v>
      </c>
      <c r="M16" s="4">
        <v>0.28831952685012674</v>
      </c>
      <c r="N16" s="4">
        <v>7.6563981699055109E-2</v>
      </c>
      <c r="O16" s="4">
        <v>1.69085132233855</v>
      </c>
      <c r="P16" s="4">
        <v>10.942937225053528</v>
      </c>
      <c r="Q16" s="4">
        <v>0.55911049530581591</v>
      </c>
      <c r="R16" s="4">
        <v>6.6646650824490576</v>
      </c>
      <c r="S16" s="4">
        <v>9.2996949030834504</v>
      </c>
      <c r="T16" s="4">
        <v>0.16371145537463616</v>
      </c>
      <c r="U16" s="4">
        <v>2.0989321065343072</v>
      </c>
      <c r="V16" s="4">
        <v>1.1654526980175037</v>
      </c>
      <c r="W16" s="4">
        <v>0.24353292434781856</v>
      </c>
      <c r="X16" s="4">
        <v>2.2079442399253957E-2</v>
      </c>
      <c r="Y16" s="4">
        <v>0.44860325891212111</v>
      </c>
      <c r="Z16" s="4">
        <v>2.2753832163257565E-3</v>
      </c>
      <c r="AA16" s="4">
        <v>2.4558905624796457E-2</v>
      </c>
      <c r="AB16" s="4">
        <v>0.13611222610580578</v>
      </c>
      <c r="AC16" s="4">
        <v>7.8458702764176755E-2</v>
      </c>
      <c r="AD16" s="4">
        <v>0.2370632015911032</v>
      </c>
      <c r="AE16" s="4">
        <v>1.4456480258960138</v>
      </c>
      <c r="AF16" s="4">
        <v>4.5639950852048861</v>
      </c>
      <c r="AG16" s="4">
        <v>8.4589464031366579E-2</v>
      </c>
      <c r="AH16" s="4">
        <v>2.992877656348537E-2</v>
      </c>
      <c r="AI16" s="4">
        <v>0.41636942418074452</v>
      </c>
      <c r="AJ16" s="4">
        <v>0.96807380586281544</v>
      </c>
      <c r="AK16" s="4">
        <v>2.5459542969906948</v>
      </c>
      <c r="AL16" s="4">
        <v>0.85966108599414237</v>
      </c>
      <c r="AM16" s="4">
        <v>6.4636302062360713E-3</v>
      </c>
      <c r="AN16" s="4">
        <v>0.12082290835080067</v>
      </c>
      <c r="AO16" s="4">
        <v>0.42946110876856958</v>
      </c>
      <c r="AP16" s="4">
        <v>1.1005284392337271E-2</v>
      </c>
      <c r="AQ16" s="4">
        <v>0.13581991697411142</v>
      </c>
      <c r="AR16" s="4">
        <v>1.707925409333361E-2</v>
      </c>
      <c r="AS16" s="4">
        <v>2.8857153501175136E-2</v>
      </c>
      <c r="AT16" s="4">
        <v>0.20096501769761599</v>
      </c>
      <c r="AU16" s="4">
        <v>1.0852392345916664</v>
      </c>
      <c r="AV16" s="4">
        <v>1.8548930389178354E-2</v>
      </c>
      <c r="AW16" s="4">
        <v>9.5633148330070847E-2</v>
      </c>
      <c r="AX16" s="4">
        <v>4.2917554764445448E-2</v>
      </c>
      <c r="AY16" s="4">
        <v>0.28005929700009902</v>
      </c>
      <c r="AZ16" s="4">
        <v>4.589479083240354</v>
      </c>
      <c r="BA16" s="4">
        <v>18.186166967982327</v>
      </c>
      <c r="BB16" s="4">
        <v>2.6555510690259208E-2</v>
      </c>
      <c r="BC16" s="4">
        <v>0.37478719327344545</v>
      </c>
      <c r="BD16" s="4">
        <v>2.2191495521689322E-3</v>
      </c>
      <c r="BE16" s="4">
        <v>0.41490143154522491</v>
      </c>
      <c r="BF16" s="4">
        <v>0.47102269967999688</v>
      </c>
      <c r="BG16" s="4">
        <v>20.485516451400457</v>
      </c>
      <c r="BH16" s="4">
        <v>0.69968374863250882</v>
      </c>
      <c r="BI16" s="4">
        <v>25.96229580173566</v>
      </c>
      <c r="BJ16" s="4">
        <v>38.960969195910337</v>
      </c>
      <c r="BK16" s="4">
        <v>0.14600413753208519</v>
      </c>
      <c r="BL16" s="4">
        <v>1.2129975619087328</v>
      </c>
      <c r="BM16" s="4">
        <v>5.7413829812910349</v>
      </c>
      <c r="BN16" s="4">
        <v>0.84057222437692614</v>
      </c>
      <c r="BO16" s="4">
        <v>4.0086448850235818</v>
      </c>
      <c r="BP16" s="4">
        <v>6.8345539429769314E-2</v>
      </c>
      <c r="BQ16" s="4">
        <v>1.9870190290505445</v>
      </c>
      <c r="BR16" s="4">
        <v>2.7259030885262527</v>
      </c>
      <c r="BS16" s="4">
        <v>0.50532646552982297</v>
      </c>
      <c r="BT16" s="4">
        <v>0.3979358787084597</v>
      </c>
      <c r="BU16" s="4">
        <v>4.7674553540981304</v>
      </c>
      <c r="BV16" s="4">
        <v>53.074131766192785</v>
      </c>
      <c r="BW16" s="4">
        <v>0</v>
      </c>
      <c r="BX16" s="4">
        <v>2.2280094898082252</v>
      </c>
      <c r="BY16" s="4">
        <v>2.2280094898082252</v>
      </c>
      <c r="BZ16" s="4">
        <v>1.2512257431778211</v>
      </c>
      <c r="CA16" s="4">
        <v>3.1401717281301584E-3</v>
      </c>
      <c r="CB16" s="4">
        <v>0.12771626362909713</v>
      </c>
      <c r="CC16" s="4">
        <v>1.015703905380021</v>
      </c>
      <c r="CD16" s="4">
        <v>24.134012529019987</v>
      </c>
      <c r="CE16" s="4">
        <v>0</v>
      </c>
      <c r="CF16" s="4">
        <v>0</v>
      </c>
      <c r="CG16" s="4">
        <v>4.5040471078490523</v>
      </c>
      <c r="CH16" s="4">
        <v>12.568745383197605</v>
      </c>
      <c r="CI16" s="4">
        <v>4.7527101112183763</v>
      </c>
      <c r="CJ16" s="4">
        <v>1.1318250798044445</v>
      </c>
      <c r="CK16" s="4">
        <v>10.771184471011003</v>
      </c>
      <c r="CL16" s="4">
        <v>0</v>
      </c>
      <c r="CM16" s="4">
        <v>0.61864207907587987</v>
      </c>
      <c r="CN16" s="4">
        <v>0.4623842247913994</v>
      </c>
      <c r="CO16" s="4">
        <v>0.69659764660294243</v>
      </c>
      <c r="CP16" s="4">
        <v>0.91643848144576212</v>
      </c>
      <c r="CQ16" s="4">
        <v>1.1937906739413646</v>
      </c>
      <c r="CR16" s="4">
        <v>0.7853755110080467</v>
      </c>
      <c r="CS16" s="4">
        <v>2.1890735304610529</v>
      </c>
      <c r="CT16" s="4">
        <v>0.42973879722440728</v>
      </c>
      <c r="CU16" s="4">
        <v>0</v>
      </c>
      <c r="CV16" s="4">
        <v>0</v>
      </c>
      <c r="CW16" s="4">
        <v>4.3334512615471743</v>
      </c>
      <c r="CX16" s="4">
        <v>80.251547610793224</v>
      </c>
      <c r="CY16" s="4">
        <v>6.1594116731664386</v>
      </c>
      <c r="CZ16" s="4">
        <v>74.130518866496089</v>
      </c>
      <c r="DA16" s="4">
        <v>1.6143320323566752</v>
      </c>
      <c r="DB16" s="4">
        <v>0</v>
      </c>
      <c r="DC16" s="4">
        <v>1.9121008820928151</v>
      </c>
      <c r="DD16" s="4">
        <v>0.22871308853050115</v>
      </c>
      <c r="DE16" s="4">
        <v>0.63534369578508232</v>
      </c>
      <c r="DF16" s="4">
        <v>0.18114207550655184</v>
      </c>
      <c r="DG16" s="4">
        <v>1.6371840439377487</v>
      </c>
      <c r="DH16" s="4">
        <v>1.4795985242213154</v>
      </c>
      <c r="DI16" s="4">
        <v>6.687905380974871</v>
      </c>
      <c r="DJ16" s="4">
        <v>33.033852974186466</v>
      </c>
      <c r="DK16" s="4">
        <v>0.56109910754609016</v>
      </c>
      <c r="DL16" s="4">
        <v>23.001825043504667</v>
      </c>
      <c r="DM16" s="4">
        <v>65.614662089745295</v>
      </c>
      <c r="DN16" s="4">
        <v>8.8872341886064135</v>
      </c>
      <c r="DO16" s="4">
        <v>15.818464609649567</v>
      </c>
      <c r="DP16" s="4">
        <v>0.88116488761648415</v>
      </c>
      <c r="DQ16" s="4">
        <v>0.18336054317958986</v>
      </c>
      <c r="DR16" s="4">
        <v>2.8470455504644834</v>
      </c>
      <c r="DS16" s="4">
        <v>0.53317584379624705</v>
      </c>
      <c r="DT16" s="4">
        <v>0.91479634303391488</v>
      </c>
      <c r="DU16" s="4">
        <v>0.32923314643697321</v>
      </c>
      <c r="DV16" s="4">
        <v>0.15525776326782578</v>
      </c>
      <c r="DW16" s="4">
        <v>2.6959375519958049</v>
      </c>
      <c r="DX16" s="4">
        <v>11.715045471528203</v>
      </c>
      <c r="DY16" s="4">
        <v>0.67164403498557546</v>
      </c>
      <c r="DZ16" s="4">
        <v>8.7343994370612545</v>
      </c>
      <c r="EA16" s="4">
        <v>1.2043001826645616</v>
      </c>
      <c r="EB16" s="4">
        <v>21.025211706299388</v>
      </c>
      <c r="EC16" s="4">
        <v>7.7649379512388812</v>
      </c>
      <c r="ED16" s="4">
        <v>6.4476609598992614</v>
      </c>
      <c r="EE16" s="4">
        <v>24.135670686419072</v>
      </c>
      <c r="EF16" s="4">
        <v>8.8212678714772643</v>
      </c>
      <c r="EG16" s="4">
        <v>4.8929120488891149</v>
      </c>
      <c r="EH16" s="4">
        <v>0.54442113846830642</v>
      </c>
      <c r="EI16" s="4">
        <v>2.6783309941970099</v>
      </c>
      <c r="EJ16" s="4">
        <v>2.9473973600731153E-2</v>
      </c>
      <c r="EK16" s="4">
        <v>0.13820325638706163</v>
      </c>
      <c r="EL16" s="4">
        <v>4.4063634644340608</v>
      </c>
      <c r="EM16" s="4">
        <v>0.19496344126055504</v>
      </c>
      <c r="EN16" s="4">
        <v>7.4374022404103984E-2</v>
      </c>
      <c r="EO16" s="4">
        <v>0.13110208636760043</v>
      </c>
      <c r="EP16" s="4">
        <v>1.2217665846847085E-2</v>
      </c>
      <c r="EQ16" s="4">
        <v>0.72772768894916318</v>
      </c>
      <c r="ER16" s="4">
        <v>4.0382238813024047</v>
      </c>
      <c r="ES16" s="4">
        <v>0.32255820382387929</v>
      </c>
      <c r="ET16" s="4">
        <v>2.2545219471951765</v>
      </c>
      <c r="EU16" s="4">
        <v>0.98373912636003114</v>
      </c>
      <c r="EV16" s="4">
        <v>0.63312422228804077</v>
      </c>
      <c r="EW16" s="4">
        <v>0.80102391653073834</v>
      </c>
      <c r="EX16" s="4">
        <v>0.24965124542543571</v>
      </c>
      <c r="EY16" s="4">
        <v>0.24597593637626658</v>
      </c>
      <c r="EZ16" s="4">
        <v>1.731569688348914</v>
      </c>
      <c r="FA16" s="4">
        <v>7.6093022172502813</v>
      </c>
      <c r="FB16" s="4">
        <v>9.4330974769549396</v>
      </c>
      <c r="FC16" s="4">
        <v>8.6426270305413472E-2</v>
      </c>
      <c r="FD16" s="4">
        <v>2.140860252103062E-2</v>
      </c>
      <c r="FE16" s="4">
        <v>2.8986983508377476E-3</v>
      </c>
      <c r="FF16" s="4">
        <v>0.14617228885480527</v>
      </c>
      <c r="FG16" s="4">
        <v>0.18641574263974967</v>
      </c>
      <c r="FH16" s="4">
        <v>0.50934661516592905</v>
      </c>
      <c r="FI16" s="4">
        <v>0.79027135790381653</v>
      </c>
      <c r="FJ16" s="4">
        <v>6.3242325644477446E-2</v>
      </c>
      <c r="FK16" s="4">
        <v>0.1751226279356583</v>
      </c>
      <c r="FL16" s="4">
        <v>1.4839321446476097</v>
      </c>
      <c r="FM16" s="4">
        <v>7.9678507798607097</v>
      </c>
      <c r="FN16" s="4">
        <v>20.577616184500954</v>
      </c>
      <c r="FO16" s="4">
        <v>0.13533338271951667</v>
      </c>
      <c r="FP16" s="4">
        <v>8.5100404758553828E-3</v>
      </c>
      <c r="FQ16" s="4">
        <v>1.059961541968627</v>
      </c>
      <c r="FR16" s="4">
        <v>0.26146587922058157</v>
      </c>
      <c r="FS16" s="4">
        <v>1.764595704677433</v>
      </c>
      <c r="FT16" s="4">
        <v>0.50741501639298425</v>
      </c>
      <c r="FU16" s="4">
        <v>0.22309007647297738</v>
      </c>
      <c r="FV16" s="4">
        <v>0.57299261295612369</v>
      </c>
      <c r="FW16" s="4">
        <v>2.0615522061481379</v>
      </c>
      <c r="FX16" s="4">
        <v>5.8928993210481426</v>
      </c>
      <c r="FY16" s="4">
        <v>2.4633668000265132</v>
      </c>
      <c r="FZ16" s="4">
        <v>0.3491007645701999</v>
      </c>
      <c r="GA16" s="4">
        <v>0.85765667766980624</v>
      </c>
      <c r="GB16" s="4">
        <v>5.5258311064848575E-2</v>
      </c>
      <c r="GC16" s="4">
        <v>0.17468300072747717</v>
      </c>
      <c r="GD16" s="4">
        <v>6.1846538799136618E-2</v>
      </c>
      <c r="GE16" s="4">
        <v>0</v>
      </c>
      <c r="GF16" s="4">
        <v>2.5079737276393599E-3</v>
      </c>
      <c r="GG16" s="4">
        <v>0.46043168269481016</v>
      </c>
      <c r="GH16" s="4">
        <v>0.32138470989270457</v>
      </c>
      <c r="GI16" s="4">
        <v>0</v>
      </c>
      <c r="GJ16" s="4">
        <v>0.3536973236366564</v>
      </c>
      <c r="GK16" s="4">
        <v>1.3408882421261935E-2</v>
      </c>
      <c r="GL16" s="4">
        <v>0.11389532054583268</v>
      </c>
      <c r="GM16" s="4">
        <v>6.4538983906796937E-2</v>
      </c>
      <c r="GN16" s="4">
        <v>0</v>
      </c>
      <c r="GO16" s="4">
        <v>0</v>
      </c>
      <c r="GP16" s="4">
        <v>3.4413602500219742E-2</v>
      </c>
      <c r="GQ16" s="4">
        <v>1.8732309378173717E-2</v>
      </c>
      <c r="GR16" s="4">
        <v>3.2031526676752221E-2</v>
      </c>
      <c r="GS16" s="4">
        <v>3.0697449814631743E-3</v>
      </c>
      <c r="GT16" s="4">
        <v>7.1512760937493355E-2</v>
      </c>
      <c r="GU16" s="4">
        <v>0</v>
      </c>
      <c r="GV16" s="4">
        <v>0</v>
      </c>
      <c r="GW16" s="4">
        <v>9.4238150468665738E-2</v>
      </c>
      <c r="GX16" s="4">
        <v>0.51209658118373846</v>
      </c>
      <c r="GY16" s="4">
        <v>2.823385976145296E-2</v>
      </c>
      <c r="GZ16" s="4">
        <v>0</v>
      </c>
      <c r="HA16" s="4">
        <v>0</v>
      </c>
      <c r="HB16" s="4">
        <v>3.1138387449889909E-3</v>
      </c>
      <c r="HC16" s="4">
        <v>0</v>
      </c>
      <c r="HD16" s="4">
        <v>0</v>
      </c>
      <c r="HE16" s="4">
        <v>0</v>
      </c>
      <c r="HF16" s="4">
        <v>0</v>
      </c>
      <c r="HG16" s="4">
        <v>0</v>
      </c>
      <c r="HH16" s="4">
        <v>0</v>
      </c>
      <c r="HI16" s="4">
        <v>0</v>
      </c>
      <c r="HJ16" s="4">
        <v>0</v>
      </c>
      <c r="HK16" s="4">
        <v>0</v>
      </c>
      <c r="HL16" s="4">
        <v>0</v>
      </c>
    </row>
    <row r="17" spans="1:220" x14ac:dyDescent="0.55000000000000004">
      <c r="A17" t="s">
        <v>333</v>
      </c>
      <c r="B17" s="4" t="s">
        <v>222</v>
      </c>
      <c r="C17" s="4">
        <v>11.556584583837356</v>
      </c>
      <c r="D17" s="4">
        <v>162.94168090220126</v>
      </c>
      <c r="E17" s="4">
        <v>0.11171456276647221</v>
      </c>
      <c r="F17" s="4">
        <v>8.7269600544508844E-2</v>
      </c>
      <c r="G17" s="4">
        <v>0.26153872435774661</v>
      </c>
      <c r="H17" s="4">
        <v>0.16135008537683596</v>
      </c>
      <c r="I17" s="4">
        <v>0.30382867112783191</v>
      </c>
      <c r="J17" s="4">
        <v>15.288987985593936</v>
      </c>
      <c r="K17" s="4">
        <v>0.22441089745988835</v>
      </c>
      <c r="L17" s="4">
        <v>0.10672213796127956</v>
      </c>
      <c r="M17" s="4">
        <v>0.30765194799634027</v>
      </c>
      <c r="N17" s="4">
        <v>0.11269945625113155</v>
      </c>
      <c r="O17" s="4">
        <v>2.2849846701514105</v>
      </c>
      <c r="P17" s="4">
        <v>7.2081758019902793</v>
      </c>
      <c r="Q17" s="4">
        <v>1.0732026961974195</v>
      </c>
      <c r="R17" s="4">
        <v>5.6026624016768496</v>
      </c>
      <c r="S17" s="4">
        <v>8.8093214159376387</v>
      </c>
      <c r="T17" s="4">
        <v>0.11020991104760587</v>
      </c>
      <c r="U17" s="4">
        <v>1.4934951366616172</v>
      </c>
      <c r="V17" s="4">
        <v>1.2109254072748639</v>
      </c>
      <c r="W17" s="4">
        <v>0.4384233860676548</v>
      </c>
      <c r="X17" s="4">
        <v>2.6376416247877357E-2</v>
      </c>
      <c r="Y17" s="4">
        <v>0.34164551566876716</v>
      </c>
      <c r="Z17" s="4">
        <v>8.7263187085279692E-3</v>
      </c>
      <c r="AA17" s="4">
        <v>9.4379146980241149E-2</v>
      </c>
      <c r="AB17" s="4">
        <v>0.3657353569769729</v>
      </c>
      <c r="AC17" s="4">
        <v>5.3614699764440429E-2</v>
      </c>
      <c r="AD17" s="4">
        <v>0.43064531606721185</v>
      </c>
      <c r="AE17" s="4">
        <v>3.170892204414014</v>
      </c>
      <c r="AF17" s="4">
        <v>10.45812457074838</v>
      </c>
      <c r="AG17" s="4">
        <v>0.23305047417335692</v>
      </c>
      <c r="AH17" s="4">
        <v>4.1109097852590759E-2</v>
      </c>
      <c r="AI17" s="4">
        <v>0.77665828740745613</v>
      </c>
      <c r="AJ17" s="4">
        <v>2.2280555256499097</v>
      </c>
      <c r="AK17" s="4">
        <v>5.9296662117950376</v>
      </c>
      <c r="AL17" s="4">
        <v>1.9008037410215202</v>
      </c>
      <c r="AM17" s="4">
        <v>7.3965412475044704E-3</v>
      </c>
      <c r="AN17" s="4">
        <v>4.8138616432882621E-2</v>
      </c>
      <c r="AO17" s="4">
        <v>0.46246870822859326</v>
      </c>
      <c r="AP17" s="4">
        <v>0</v>
      </c>
      <c r="AQ17" s="4">
        <v>4.2977793113554499E-2</v>
      </c>
      <c r="AR17" s="4">
        <v>4.0963801280358737E-2</v>
      </c>
      <c r="AS17" s="4">
        <v>2.720124962511963E-2</v>
      </c>
      <c r="AT17" s="4">
        <v>0.20302372318701381</v>
      </c>
      <c r="AU17" s="4">
        <v>1.591053102940029</v>
      </c>
      <c r="AV17" s="4">
        <v>1.0632026108726159E-2</v>
      </c>
      <c r="AW17" s="4">
        <v>0.13156714894640095</v>
      </c>
      <c r="AX17" s="4">
        <v>2.3503209645015989E-2</v>
      </c>
      <c r="AY17" s="4">
        <v>0.35246302067814922</v>
      </c>
      <c r="AZ17" s="4">
        <v>2.8379720888693245</v>
      </c>
      <c r="BA17" s="4">
        <v>14.067912488550338</v>
      </c>
      <c r="BB17" s="4">
        <v>1.530786502872203E-2</v>
      </c>
      <c r="BC17" s="4">
        <v>0.31042682935437066</v>
      </c>
      <c r="BD17" s="4">
        <v>0</v>
      </c>
      <c r="BE17" s="4">
        <v>0.37460494618143747</v>
      </c>
      <c r="BF17" s="4">
        <v>0.25614767681633344</v>
      </c>
      <c r="BG17" s="4">
        <v>30.464017757508714</v>
      </c>
      <c r="BH17" s="4">
        <v>0.48719356185836876</v>
      </c>
      <c r="BI17" s="4">
        <v>26.635502464723842</v>
      </c>
      <c r="BJ17" s="4">
        <v>23.036441644945157</v>
      </c>
      <c r="BK17" s="4">
        <v>4.3743862453650265E-2</v>
      </c>
      <c r="BL17" s="4">
        <v>2.2499059149622385</v>
      </c>
      <c r="BM17" s="4">
        <v>3.4629133320192347</v>
      </c>
      <c r="BN17" s="4">
        <v>0.46581227426921629</v>
      </c>
      <c r="BO17" s="4">
        <v>2.395745836601141</v>
      </c>
      <c r="BP17" s="4">
        <v>0.12481101309616341</v>
      </c>
      <c r="BQ17" s="4">
        <v>1.3586683559816197</v>
      </c>
      <c r="BR17" s="4">
        <v>3.1640508082940424</v>
      </c>
      <c r="BS17" s="4">
        <v>0.50649374379174461</v>
      </c>
      <c r="BT17" s="4">
        <v>0.25719246731495071</v>
      </c>
      <c r="BU17" s="4">
        <v>3.8498579619782225</v>
      </c>
      <c r="BV17" s="4">
        <v>40.074133723427522</v>
      </c>
      <c r="BW17" s="4">
        <v>5.0690942105123147E-3</v>
      </c>
      <c r="BX17" s="4">
        <v>1.5031193394162357</v>
      </c>
      <c r="BY17" s="4">
        <v>1.5031193394162357</v>
      </c>
      <c r="BZ17" s="4">
        <v>0.9495140455239458</v>
      </c>
      <c r="CA17" s="4">
        <v>4.3836944782939882E-3</v>
      </c>
      <c r="CB17" s="4">
        <v>0.16371838281830348</v>
      </c>
      <c r="CC17" s="4">
        <v>0.76867425107481391</v>
      </c>
      <c r="CD17" s="4">
        <v>37.330837116682225</v>
      </c>
      <c r="CE17" s="4">
        <v>0</v>
      </c>
      <c r="CF17" s="4">
        <v>0</v>
      </c>
      <c r="CG17" s="4">
        <v>3.5707892298868047</v>
      </c>
      <c r="CH17" s="4">
        <v>10.094571778167687</v>
      </c>
      <c r="CI17" s="4">
        <v>3.2984788012583692</v>
      </c>
      <c r="CJ17" s="4">
        <v>0.92343785795615507</v>
      </c>
      <c r="CK17" s="4">
        <v>8.8989749051773934</v>
      </c>
      <c r="CL17" s="4">
        <v>0</v>
      </c>
      <c r="CM17" s="4">
        <v>0.50394262411513668</v>
      </c>
      <c r="CN17" s="4">
        <v>0.59064055086617351</v>
      </c>
      <c r="CO17" s="4">
        <v>0.25914795899930027</v>
      </c>
      <c r="CP17" s="4">
        <v>0.87420193500846599</v>
      </c>
      <c r="CQ17" s="4">
        <v>0.72252846826921602</v>
      </c>
      <c r="CR17" s="4">
        <v>0.68160737939906013</v>
      </c>
      <c r="CS17" s="4">
        <v>1.4948366555044006</v>
      </c>
      <c r="CT17" s="4">
        <v>0.34398638405186077</v>
      </c>
      <c r="CU17" s="4">
        <v>4.3938332001409739E-3</v>
      </c>
      <c r="CV17" s="4">
        <v>0</v>
      </c>
      <c r="CW17" s="4">
        <v>3.4628256764062901</v>
      </c>
      <c r="CX17" s="4">
        <v>61.774526166569245</v>
      </c>
      <c r="CY17" s="4">
        <v>5.8518410886439627</v>
      </c>
      <c r="CZ17" s="4">
        <v>59.626466195301198</v>
      </c>
      <c r="DA17" s="4">
        <v>1.1279376851807641</v>
      </c>
      <c r="DB17" s="4">
        <v>0</v>
      </c>
      <c r="DC17" s="4">
        <v>1.5251246757790284</v>
      </c>
      <c r="DD17" s="4">
        <v>9.7427842919082561E-2</v>
      </c>
      <c r="DE17" s="4">
        <v>0.35435811931388433</v>
      </c>
      <c r="DF17" s="4">
        <v>8.090008387286092E-2</v>
      </c>
      <c r="DG17" s="4">
        <v>1.7094029622758291</v>
      </c>
      <c r="DH17" s="4">
        <v>1.3962883466454943</v>
      </c>
      <c r="DI17" s="4">
        <v>7.4428946183268385</v>
      </c>
      <c r="DJ17" s="4">
        <v>28.051609054093639</v>
      </c>
      <c r="DK17" s="4">
        <v>0.36288082592083026</v>
      </c>
      <c r="DL17" s="4">
        <v>19.705502672082662</v>
      </c>
      <c r="DM17" s="4">
        <v>60.09372561965948</v>
      </c>
      <c r="DN17" s="4">
        <v>9.2886772128923827</v>
      </c>
      <c r="DO17" s="4">
        <v>15.554784704359749</v>
      </c>
      <c r="DP17" s="4">
        <v>1.2711165237711661</v>
      </c>
      <c r="DQ17" s="4">
        <v>0.20762082365094267</v>
      </c>
      <c r="DR17" s="4">
        <v>3.8551777463204813</v>
      </c>
      <c r="DS17" s="4">
        <v>0.54002207559699511</v>
      </c>
      <c r="DT17" s="4">
        <v>0.78322631508125062</v>
      </c>
      <c r="DU17" s="4">
        <v>0.17410497911607398</v>
      </c>
      <c r="DV17" s="4">
        <v>0.13310309409576326</v>
      </c>
      <c r="DW17" s="4">
        <v>2.8794096532960283</v>
      </c>
      <c r="DX17" s="4">
        <v>13.071813784926899</v>
      </c>
      <c r="DY17" s="4">
        <v>0.77344643029097704</v>
      </c>
      <c r="DZ17" s="4">
        <v>10.396935624070181</v>
      </c>
      <c r="EA17" s="4">
        <v>1.4513061668671743</v>
      </c>
      <c r="EB17" s="4">
        <v>20.080709057356295</v>
      </c>
      <c r="EC17" s="4">
        <v>6.7500737532888886</v>
      </c>
      <c r="ED17" s="4">
        <v>5.6477180392998232</v>
      </c>
      <c r="EE17" s="4">
        <v>21.175743756753395</v>
      </c>
      <c r="EF17" s="4">
        <v>9.0654342044215284</v>
      </c>
      <c r="EG17" s="4">
        <v>4.8198386203565118</v>
      </c>
      <c r="EH17" s="4">
        <v>0.86814344756008321</v>
      </c>
      <c r="EI17" s="4">
        <v>3.9112511385590438</v>
      </c>
      <c r="EJ17" s="4">
        <v>6.5500401121532992E-2</v>
      </c>
      <c r="EK17" s="4">
        <v>4.5293718474503308E-2</v>
      </c>
      <c r="EL17" s="4">
        <v>6.2802595127139345</v>
      </c>
      <c r="EM17" s="4">
        <v>0.34092102056086743</v>
      </c>
      <c r="EN17" s="4">
        <v>7.9968193773023014E-2</v>
      </c>
      <c r="EO17" s="4">
        <v>4.0740490526194446E-2</v>
      </c>
      <c r="EP17" s="4">
        <v>9.126967179674584E-3</v>
      </c>
      <c r="EQ17" s="4">
        <v>0.92478920746106952</v>
      </c>
      <c r="ER17" s="4">
        <v>5.7432177911837154</v>
      </c>
      <c r="ES17" s="4">
        <v>0.42873880455964747</v>
      </c>
      <c r="ET17" s="4">
        <v>2.8265591022428556</v>
      </c>
      <c r="EU17" s="4">
        <v>1.0878612904145308</v>
      </c>
      <c r="EV17" s="4">
        <v>0.95913547860854398</v>
      </c>
      <c r="EW17" s="4">
        <v>1.0960205227174047</v>
      </c>
      <c r="EX17" s="4">
        <v>0.12794486136968233</v>
      </c>
      <c r="EY17" s="4">
        <v>0.28111471820446554</v>
      </c>
      <c r="EZ17" s="4">
        <v>2.5654486423522531</v>
      </c>
      <c r="FA17" s="4">
        <v>11.654371395893175</v>
      </c>
      <c r="FB17" s="4">
        <v>16.96444066223669</v>
      </c>
      <c r="FC17" s="4">
        <v>0.23461739857883046</v>
      </c>
      <c r="FD17" s="4">
        <v>2.5053014171678076E-2</v>
      </c>
      <c r="FE17" s="4">
        <v>0</v>
      </c>
      <c r="FF17" s="4">
        <v>9.6028557343617107E-2</v>
      </c>
      <c r="FG17" s="4">
        <v>0.29426026272476502</v>
      </c>
      <c r="FH17" s="4">
        <v>0.52436714458904099</v>
      </c>
      <c r="FI17" s="4">
        <v>1.342951021853604</v>
      </c>
      <c r="FJ17" s="4">
        <v>6.9979841055428649E-2</v>
      </c>
      <c r="FK17" s="4">
        <v>0.22245010571989876</v>
      </c>
      <c r="FL17" s="4">
        <v>2.4555221982248057</v>
      </c>
      <c r="FM17" s="4">
        <v>13.646964588715454</v>
      </c>
      <c r="FN17" s="4">
        <v>35.338188009621128</v>
      </c>
      <c r="FO17" s="4">
        <v>6.3854745276958724E-2</v>
      </c>
      <c r="FP17" s="4">
        <v>8.531604246684036E-3</v>
      </c>
      <c r="FQ17" s="4">
        <v>1.2469426869436762</v>
      </c>
      <c r="FR17" s="4">
        <v>0.50365552569362015</v>
      </c>
      <c r="FS17" s="4">
        <v>2.1577510688217596</v>
      </c>
      <c r="FT17" s="4">
        <v>0.99716694433180486</v>
      </c>
      <c r="FU17" s="4">
        <v>0.41063009687269214</v>
      </c>
      <c r="FV17" s="4">
        <v>1.269858872601684</v>
      </c>
      <c r="FW17" s="4">
        <v>4.0674307439366686</v>
      </c>
      <c r="FX17" s="4">
        <v>11.188104473401756</v>
      </c>
      <c r="FY17" s="4">
        <v>4.1133432811993762</v>
      </c>
      <c r="FZ17" s="4">
        <v>0.49034637678290177</v>
      </c>
      <c r="GA17" s="4">
        <v>1.1348546260538361</v>
      </c>
      <c r="GB17" s="4">
        <v>0.1085992151494557</v>
      </c>
      <c r="GC17" s="4">
        <v>0.37964623040534151</v>
      </c>
      <c r="GD17" s="4">
        <v>0.18316608421595218</v>
      </c>
      <c r="GE17" s="4">
        <v>0</v>
      </c>
      <c r="GF17" s="4">
        <v>0</v>
      </c>
      <c r="GG17" s="4">
        <v>0.33814781975909702</v>
      </c>
      <c r="GH17" s="4">
        <v>0.1380697725865509</v>
      </c>
      <c r="GI17" s="4">
        <v>0</v>
      </c>
      <c r="GJ17" s="4">
        <v>0.22447505692102843</v>
      </c>
      <c r="GK17" s="4">
        <v>0</v>
      </c>
      <c r="GL17" s="4">
        <v>3.1834225323253099E-2</v>
      </c>
      <c r="GM17" s="4">
        <v>1.831230178822196E-2</v>
      </c>
      <c r="GN17" s="4">
        <v>0</v>
      </c>
      <c r="GO17" s="4">
        <v>0</v>
      </c>
      <c r="GP17" s="4">
        <v>0</v>
      </c>
      <c r="GQ17" s="4">
        <v>4.5795361922239923E-3</v>
      </c>
      <c r="GR17" s="4">
        <v>0</v>
      </c>
      <c r="GS17" s="4">
        <v>0</v>
      </c>
      <c r="GT17" s="4">
        <v>3.4522003157899639E-3</v>
      </c>
      <c r="GU17" s="4">
        <v>0</v>
      </c>
      <c r="GV17" s="4">
        <v>0</v>
      </c>
      <c r="GW17" s="4">
        <v>3.2553689673451756E-2</v>
      </c>
      <c r="GX17" s="4">
        <v>0.11062348214748063</v>
      </c>
      <c r="GY17" s="4">
        <v>4.1681733383366094E-3</v>
      </c>
      <c r="GZ17" s="4">
        <v>0</v>
      </c>
      <c r="HA17" s="4">
        <v>0</v>
      </c>
      <c r="HB17" s="4">
        <v>4.6009810041420796E-3</v>
      </c>
      <c r="HC17" s="4">
        <v>4.5540250053232216E-3</v>
      </c>
      <c r="HD17" s="4">
        <v>0</v>
      </c>
      <c r="HE17" s="4">
        <v>0</v>
      </c>
      <c r="HF17" s="4">
        <v>0</v>
      </c>
      <c r="HG17" s="4">
        <v>0</v>
      </c>
      <c r="HH17" s="4">
        <v>0</v>
      </c>
      <c r="HI17" s="4">
        <v>0</v>
      </c>
      <c r="HJ17" s="4">
        <v>0</v>
      </c>
      <c r="HK17" s="4">
        <v>0</v>
      </c>
      <c r="HL17" s="4">
        <v>0</v>
      </c>
    </row>
    <row r="18" spans="1:220" x14ac:dyDescent="0.55000000000000004">
      <c r="A18" t="s">
        <v>334</v>
      </c>
      <c r="B18" s="4" t="s">
        <v>220</v>
      </c>
      <c r="C18" s="4">
        <v>8.4860773342176117</v>
      </c>
      <c r="D18" s="4">
        <v>141.07049280020493</v>
      </c>
      <c r="E18" s="4">
        <v>0.11351342523639651</v>
      </c>
      <c r="F18" s="4">
        <v>3.4457027960107398E-2</v>
      </c>
      <c r="G18" s="4">
        <v>0.22314579280676225</v>
      </c>
      <c r="H18" s="4">
        <v>0.11612929702340959</v>
      </c>
      <c r="I18" s="4">
        <v>0.15166611523384213</v>
      </c>
      <c r="J18" s="4">
        <v>12.999424224184793</v>
      </c>
      <c r="K18" s="4">
        <v>2.7563192039456799E-2</v>
      </c>
      <c r="L18" s="4">
        <v>0.1261220624999535</v>
      </c>
      <c r="M18" s="4">
        <v>6.0948270851351585E-2</v>
      </c>
      <c r="N18" s="4">
        <v>6.8530701870100477E-2</v>
      </c>
      <c r="O18" s="4">
        <v>2.3695651931919905</v>
      </c>
      <c r="P18" s="4">
        <v>8.7885223986013319</v>
      </c>
      <c r="Q18" s="4">
        <v>0.67067804824160915</v>
      </c>
      <c r="R18" s="4">
        <v>6.0591380620239423</v>
      </c>
      <c r="S18" s="4">
        <v>8.3389240251581782</v>
      </c>
      <c r="T18" s="4">
        <v>0.11829054031074474</v>
      </c>
      <c r="U18" s="4">
        <v>1.5770367666828391</v>
      </c>
      <c r="V18" s="4">
        <v>1.5126025075882985</v>
      </c>
      <c r="W18" s="4">
        <v>0.16141053134884545</v>
      </c>
      <c r="X18" s="4">
        <v>5.5144819391918856E-3</v>
      </c>
      <c r="Y18" s="4">
        <v>0.1535608940548</v>
      </c>
      <c r="Z18" s="4">
        <v>3.4388865800875235E-3</v>
      </c>
      <c r="AA18" s="4">
        <v>4.7692528318464371E-2</v>
      </c>
      <c r="AB18" s="4">
        <v>0.16642552785105189</v>
      </c>
      <c r="AC18" s="4">
        <v>3.1612563344510181E-2</v>
      </c>
      <c r="AD18" s="4">
        <v>0.21916468003144587</v>
      </c>
      <c r="AE18" s="4">
        <v>1.9812488625684821</v>
      </c>
      <c r="AF18" s="4">
        <v>7.1443496570420049</v>
      </c>
      <c r="AG18" s="4">
        <v>6.1743272906140539E-2</v>
      </c>
      <c r="AH18" s="4">
        <v>2.9935048605638358E-2</v>
      </c>
      <c r="AI18" s="4">
        <v>0.67396793210431216</v>
      </c>
      <c r="AJ18" s="4">
        <v>1.5739489780722775</v>
      </c>
      <c r="AK18" s="4">
        <v>4.4921713210509457</v>
      </c>
      <c r="AL18" s="4">
        <v>1.8047586510552136</v>
      </c>
      <c r="AM18" s="4">
        <v>3.1374485552775021E-3</v>
      </c>
      <c r="AN18" s="4">
        <v>8.4047304253813786E-3</v>
      </c>
      <c r="AO18" s="4">
        <v>0.22210678598137526</v>
      </c>
      <c r="AP18" s="4">
        <v>3.7624271986182122E-3</v>
      </c>
      <c r="AQ18" s="4">
        <v>6.021705318408474E-2</v>
      </c>
      <c r="AR18" s="4">
        <v>7.2677936194371198E-2</v>
      </c>
      <c r="AS18" s="4">
        <v>6.9457425929724025E-3</v>
      </c>
      <c r="AT18" s="4">
        <v>0.26669650001167294</v>
      </c>
      <c r="AU18" s="4">
        <v>2.0533893123456615</v>
      </c>
      <c r="AV18" s="4">
        <v>3.0190608015702182E-3</v>
      </c>
      <c r="AW18" s="4">
        <v>4.1087915643047423E-2</v>
      </c>
      <c r="AX18" s="4">
        <v>6.9350103899438881E-3</v>
      </c>
      <c r="AY18" s="4">
        <v>0.1958451292868737</v>
      </c>
      <c r="AZ18" s="4">
        <v>1.4148151038887911</v>
      </c>
      <c r="BA18" s="4">
        <v>9.422861269302846</v>
      </c>
      <c r="BB18" s="4">
        <v>3.5955213467080858E-3</v>
      </c>
      <c r="BC18" s="4">
        <v>0.29081967496981542</v>
      </c>
      <c r="BD18" s="4">
        <v>2.7850596183921633E-3</v>
      </c>
      <c r="BE18" s="4">
        <v>0.36941001946363988</v>
      </c>
      <c r="BF18" s="4">
        <v>5.2848827892708207E-2</v>
      </c>
      <c r="BG18" s="4">
        <v>25.733773129778026</v>
      </c>
      <c r="BH18" s="4">
        <v>0.52023392306412575</v>
      </c>
      <c r="BI18" s="4">
        <v>24.79080481855155</v>
      </c>
      <c r="BJ18" s="4">
        <v>20.596871321304153</v>
      </c>
      <c r="BK18" s="4">
        <v>7.6176659513131115E-2</v>
      </c>
      <c r="BL18" s="4">
        <v>2.4127675115274854</v>
      </c>
      <c r="BM18" s="4">
        <v>5.3693470256164053</v>
      </c>
      <c r="BN18" s="4">
        <v>0.2662652146969815</v>
      </c>
      <c r="BO18" s="4">
        <v>1.7681538935973584</v>
      </c>
      <c r="BP18" s="4">
        <v>3.2141465106361997E-2</v>
      </c>
      <c r="BQ18" s="4">
        <v>0.99272780259609628</v>
      </c>
      <c r="BR18" s="4">
        <v>3.3943108802079216</v>
      </c>
      <c r="BS18" s="4">
        <v>0.65576189594049716</v>
      </c>
      <c r="BT18" s="4">
        <v>1.8999645651378478E-2</v>
      </c>
      <c r="BU18" s="4">
        <v>4.5689923447486835</v>
      </c>
      <c r="BV18" s="4">
        <v>47.243122339608092</v>
      </c>
      <c r="BW18" s="4">
        <v>0</v>
      </c>
      <c r="BX18" s="4">
        <v>1.7992571595312692</v>
      </c>
      <c r="BY18" s="4">
        <v>1.7992571595312692</v>
      </c>
      <c r="BZ18" s="4">
        <v>0.93410465039013257</v>
      </c>
      <c r="CA18" s="4">
        <v>6.0734403615692262E-3</v>
      </c>
      <c r="CB18" s="4">
        <v>4.4376964319939843E-2</v>
      </c>
      <c r="CC18" s="4">
        <v>0.73973163685688359</v>
      </c>
      <c r="CD18" s="4">
        <v>36.933673111497157</v>
      </c>
      <c r="CE18" s="4">
        <v>3.6064636394742399E-3</v>
      </c>
      <c r="CF18" s="4">
        <v>0</v>
      </c>
      <c r="CG18" s="4">
        <v>4.6372136166934883</v>
      </c>
      <c r="CH18" s="4">
        <v>12.587213892199815</v>
      </c>
      <c r="CI18" s="4">
        <v>2.6811170748132933</v>
      </c>
      <c r="CJ18" s="4">
        <v>1.2102941086555785</v>
      </c>
      <c r="CK18" s="4">
        <v>8.0978695440592414</v>
      </c>
      <c r="CL18" s="4">
        <v>0</v>
      </c>
      <c r="CM18" s="4">
        <v>0.83316276679641788</v>
      </c>
      <c r="CN18" s="4">
        <v>0.55690040729495582</v>
      </c>
      <c r="CO18" s="4">
        <v>0.50268094479500991</v>
      </c>
      <c r="CP18" s="4">
        <v>0.92545163011025355</v>
      </c>
      <c r="CQ18" s="4">
        <v>1.1888699660568891</v>
      </c>
      <c r="CR18" s="4">
        <v>0.49516891507708954</v>
      </c>
      <c r="CS18" s="4">
        <v>2.2620538620242128</v>
      </c>
      <c r="CT18" s="4">
        <v>0.37498175844885817</v>
      </c>
      <c r="CU18" s="4">
        <v>0</v>
      </c>
      <c r="CV18" s="4">
        <v>0</v>
      </c>
      <c r="CW18" s="4">
        <v>3.4025513462515948</v>
      </c>
      <c r="CX18" s="4">
        <v>77.54417571479344</v>
      </c>
      <c r="CY18" s="4">
        <v>7.9953936215258743</v>
      </c>
      <c r="CZ18" s="4">
        <v>68.565323270587029</v>
      </c>
      <c r="DA18" s="4">
        <v>1.7342334846463365</v>
      </c>
      <c r="DB18" s="4">
        <v>0</v>
      </c>
      <c r="DC18" s="4">
        <v>2.738836290029651</v>
      </c>
      <c r="DD18" s="4">
        <v>3.8206974231470577E-2</v>
      </c>
      <c r="DE18" s="4">
        <v>0.84198899832203999</v>
      </c>
      <c r="DF18" s="4">
        <v>4.1569564816285168E-2</v>
      </c>
      <c r="DG18" s="4">
        <v>1.0980863114793222</v>
      </c>
      <c r="DH18" s="4">
        <v>1.2541943458606142</v>
      </c>
      <c r="DI18" s="4">
        <v>9.7995234173228933</v>
      </c>
      <c r="DJ18" s="4">
        <v>34.421765136371683</v>
      </c>
      <c r="DK18" s="4">
        <v>0.55024017437274531</v>
      </c>
      <c r="DL18" s="4">
        <v>25.076405589597826</v>
      </c>
      <c r="DM18" s="4">
        <v>77.084008165591698</v>
      </c>
      <c r="DN18" s="4">
        <v>10.808245667545197</v>
      </c>
      <c r="DO18" s="4">
        <v>18.942520524105106</v>
      </c>
      <c r="DP18" s="4">
        <v>0.49140574489634348</v>
      </c>
      <c r="DQ18" s="4">
        <v>0.17910313371433514</v>
      </c>
      <c r="DR18" s="4">
        <v>1.9431369547292514</v>
      </c>
      <c r="DS18" s="4">
        <v>0.35746389939336182</v>
      </c>
      <c r="DT18" s="4">
        <v>1.8131925451902753</v>
      </c>
      <c r="DU18" s="4">
        <v>4.8479786043847388E-2</v>
      </c>
      <c r="DV18" s="4">
        <v>7.6128230714089681E-2</v>
      </c>
      <c r="DW18" s="4">
        <v>2.1158052342228424</v>
      </c>
      <c r="DX18" s="4">
        <v>15.407284266412939</v>
      </c>
      <c r="DY18" s="4">
        <v>1.2447247061665072</v>
      </c>
      <c r="DZ18" s="4">
        <v>12.648103498476678</v>
      </c>
      <c r="EA18" s="4">
        <v>1.8531583786427024</v>
      </c>
      <c r="EB18" s="4">
        <v>26.050917685619215</v>
      </c>
      <c r="EC18" s="4">
        <v>9.7493780090207256</v>
      </c>
      <c r="ED18" s="4">
        <v>9.7324648824828586</v>
      </c>
      <c r="EE18" s="4">
        <v>26.848880007203874</v>
      </c>
      <c r="EF18" s="4">
        <v>9.9188233996331583</v>
      </c>
      <c r="EG18" s="4">
        <v>5.3472326729592838</v>
      </c>
      <c r="EH18" s="4">
        <v>0.3454381649145154</v>
      </c>
      <c r="EI18" s="4">
        <v>2.0254933371564872</v>
      </c>
      <c r="EJ18" s="4">
        <v>8.1856644225294199E-3</v>
      </c>
      <c r="EK18" s="4">
        <v>0.32288805304477525</v>
      </c>
      <c r="EL18" s="4">
        <v>3.2780671445383809</v>
      </c>
      <c r="EM18" s="4">
        <v>0.17873593831859655</v>
      </c>
      <c r="EN18" s="4">
        <v>1.3119027545845669E-2</v>
      </c>
      <c r="EO18" s="4">
        <v>4.2271681660828307E-2</v>
      </c>
      <c r="EP18" s="4">
        <v>0</v>
      </c>
      <c r="EQ18" s="4">
        <v>1.4149508284974244</v>
      </c>
      <c r="ER18" s="4">
        <v>6.9067593907448073</v>
      </c>
      <c r="ES18" s="4">
        <v>5.1702766967163506E-2</v>
      </c>
      <c r="ET18" s="4">
        <v>3.7435876298090029</v>
      </c>
      <c r="EU18" s="4">
        <v>1.1734352705097992</v>
      </c>
      <c r="EV18" s="4">
        <v>0.25492011093061745</v>
      </c>
      <c r="EW18" s="4">
        <v>1.3460385299125144</v>
      </c>
      <c r="EX18" s="4">
        <v>0.41114630458971185</v>
      </c>
      <c r="EY18" s="4">
        <v>7.0372696624466227E-2</v>
      </c>
      <c r="EZ18" s="4">
        <v>1.179549059201908</v>
      </c>
      <c r="FA18" s="4">
        <v>5.7712768321117043</v>
      </c>
      <c r="FB18" s="4">
        <v>9.4641179345470707</v>
      </c>
      <c r="FC18" s="4">
        <v>0.11075967952193756</v>
      </c>
      <c r="FD18" s="4">
        <v>2.5080193433978808E-2</v>
      </c>
      <c r="FE18" s="4">
        <v>4.855827757735044E-3</v>
      </c>
      <c r="FF18" s="4">
        <v>2.2884719125373473E-2</v>
      </c>
      <c r="FG18" s="4">
        <v>1.251157127841015E-2</v>
      </c>
      <c r="FH18" s="4">
        <v>0.18838512285526873</v>
      </c>
      <c r="FI18" s="4">
        <v>0.40372309879923762</v>
      </c>
      <c r="FJ18" s="4">
        <v>2.72921385467206E-2</v>
      </c>
      <c r="FK18" s="4">
        <v>0.33087391411650063</v>
      </c>
      <c r="FL18" s="4">
        <v>1.3676604186399171</v>
      </c>
      <c r="FM18" s="4">
        <v>7.9675385006815045</v>
      </c>
      <c r="FN18" s="4">
        <v>22.708678914548976</v>
      </c>
      <c r="FO18" s="4">
        <v>8.5560392139457618E-3</v>
      </c>
      <c r="FP18" s="4">
        <v>0</v>
      </c>
      <c r="FQ18" s="4">
        <v>0.72810303149251843</v>
      </c>
      <c r="FR18" s="4">
        <v>9.240957180391933E-2</v>
      </c>
      <c r="FS18" s="4">
        <v>1.4525584643887319</v>
      </c>
      <c r="FT18" s="4">
        <v>0.30410966694050812</v>
      </c>
      <c r="FU18" s="4">
        <v>0.20992734284279085</v>
      </c>
      <c r="FV18" s="4">
        <v>0.67110435300534388</v>
      </c>
      <c r="FW18" s="4">
        <v>2.2049900201446668</v>
      </c>
      <c r="FX18" s="4">
        <v>6.9673638042616082</v>
      </c>
      <c r="FY18" s="4">
        <v>3.6015331598969267</v>
      </c>
      <c r="FZ18" s="4">
        <v>0.12449280445307005</v>
      </c>
      <c r="GA18" s="4">
        <v>0.71621381187368749</v>
      </c>
      <c r="GB18" s="4">
        <v>4.4266569607238702E-2</v>
      </c>
      <c r="GC18" s="4">
        <v>0.1922363454952446</v>
      </c>
      <c r="GD18" s="4">
        <v>0.11701051719220906</v>
      </c>
      <c r="GE18" s="4">
        <v>0</v>
      </c>
      <c r="GF18" s="4">
        <v>0</v>
      </c>
      <c r="GG18" s="4">
        <v>6.0155355744287035E-2</v>
      </c>
      <c r="GH18" s="4">
        <v>9.1681441551944534E-2</v>
      </c>
      <c r="GI18" s="4">
        <v>0</v>
      </c>
      <c r="GJ18" s="4">
        <v>9.044752924607935E-2</v>
      </c>
      <c r="GK18" s="4">
        <v>0</v>
      </c>
      <c r="GL18" s="4">
        <v>3.9202837418348081E-3</v>
      </c>
      <c r="GM18" s="4">
        <v>9.1424688975422826E-3</v>
      </c>
      <c r="GN18" s="4">
        <v>0</v>
      </c>
      <c r="GO18" s="4">
        <v>0</v>
      </c>
      <c r="GP18" s="4">
        <v>4.4335194064977247E-3</v>
      </c>
      <c r="GQ18" s="4">
        <v>3.9753424436667567E-3</v>
      </c>
      <c r="GR18" s="4">
        <v>0</v>
      </c>
      <c r="GS18" s="4">
        <v>0</v>
      </c>
      <c r="GT18" s="4">
        <v>3.2605132826815687E-3</v>
      </c>
      <c r="GU18" s="4">
        <v>0</v>
      </c>
      <c r="GV18" s="4">
        <v>0</v>
      </c>
      <c r="GW18" s="4">
        <v>4.3405422697967565E-2</v>
      </c>
      <c r="GX18" s="4">
        <v>0.29189843811543587</v>
      </c>
      <c r="GY18" s="4">
        <v>3.4422451233116439E-3</v>
      </c>
      <c r="GZ18" s="4">
        <v>0</v>
      </c>
      <c r="HA18" s="4">
        <v>0</v>
      </c>
      <c r="HB18" s="4">
        <v>0</v>
      </c>
      <c r="HC18" s="4">
        <v>0</v>
      </c>
      <c r="HD18" s="4">
        <v>0</v>
      </c>
      <c r="HE18" s="4">
        <v>0</v>
      </c>
      <c r="HF18" s="4">
        <v>5.4687622541160731E-3</v>
      </c>
      <c r="HG18" s="4">
        <v>0</v>
      </c>
      <c r="HH18" s="4">
        <v>0</v>
      </c>
      <c r="HI18" s="4">
        <v>0</v>
      </c>
      <c r="HJ18" s="4">
        <v>0</v>
      </c>
      <c r="HK18" s="4">
        <v>0</v>
      </c>
      <c r="HL18" s="4">
        <v>0</v>
      </c>
    </row>
    <row r="19" spans="1:220" x14ac:dyDescent="0.55000000000000004">
      <c r="A19" t="s">
        <v>335</v>
      </c>
      <c r="B19" s="4" t="s">
        <v>220</v>
      </c>
      <c r="C19" s="4">
        <v>8.1155345802853542</v>
      </c>
      <c r="D19" s="4">
        <v>158.37142312444354</v>
      </c>
      <c r="E19" s="4">
        <v>6.7759359699538141E-2</v>
      </c>
      <c r="F19" s="4">
        <v>9.6661352252677732E-2</v>
      </c>
      <c r="G19" s="4">
        <v>0.31493828513957556</v>
      </c>
      <c r="H19" s="4">
        <v>0.17834967609711277</v>
      </c>
      <c r="I19" s="4">
        <v>0.2803909494677983</v>
      </c>
      <c r="J19" s="4">
        <v>13.832656479558677</v>
      </c>
      <c r="K19" s="4">
        <v>4.685288756955111E-2</v>
      </c>
      <c r="L19" s="4">
        <v>0.16799418675558742</v>
      </c>
      <c r="M19" s="4">
        <v>0.23218458300514852</v>
      </c>
      <c r="N19" s="4">
        <v>6.1155261571205509E-2</v>
      </c>
      <c r="O19" s="4">
        <v>4.0830307536265495</v>
      </c>
      <c r="P19" s="4">
        <v>7.8699258078742726</v>
      </c>
      <c r="Q19" s="4">
        <v>0.36512066927412912</v>
      </c>
      <c r="R19" s="4">
        <v>5.9728665857712668</v>
      </c>
      <c r="S19" s="4">
        <v>6.6479948034775713</v>
      </c>
      <c r="T19" s="4">
        <v>0.10960866449869189</v>
      </c>
      <c r="U19" s="4">
        <v>1.8005786841267684</v>
      </c>
      <c r="V19" s="4">
        <v>1.8132967263577455</v>
      </c>
      <c r="W19" s="4">
        <v>0.17815172333017304</v>
      </c>
      <c r="X19" s="4">
        <v>2.5970149080058173E-2</v>
      </c>
      <c r="Y19" s="4">
        <v>0.28430833417331131</v>
      </c>
      <c r="Z19" s="4">
        <v>3.3952684989458142E-3</v>
      </c>
      <c r="AA19" s="4">
        <v>3.0875978958505912E-2</v>
      </c>
      <c r="AB19" s="4">
        <v>0.13697452302954485</v>
      </c>
      <c r="AC19" s="4">
        <v>3.7326776890658379E-2</v>
      </c>
      <c r="AD19" s="4">
        <v>0.25110294355742074</v>
      </c>
      <c r="AE19" s="4">
        <v>1.9046866485717717</v>
      </c>
      <c r="AF19" s="4">
        <v>5.7019087334569143</v>
      </c>
      <c r="AG19" s="4">
        <v>8.4215835520369972E-2</v>
      </c>
      <c r="AH19" s="4">
        <v>2.6550494622794411E-2</v>
      </c>
      <c r="AI19" s="4">
        <v>0.55422540912088625</v>
      </c>
      <c r="AJ19" s="4">
        <v>1.2936294450951042</v>
      </c>
      <c r="AK19" s="4">
        <v>3.4764812620139622</v>
      </c>
      <c r="AL19" s="4">
        <v>1.1491798043560433</v>
      </c>
      <c r="AM19" s="4">
        <v>1.1884742647326277E-3</v>
      </c>
      <c r="AN19" s="4">
        <v>1.7892352529974755E-2</v>
      </c>
      <c r="AO19" s="4">
        <v>0.2157838441199865</v>
      </c>
      <c r="AP19" s="4">
        <v>4.22364831126736E-3</v>
      </c>
      <c r="AQ19" s="4">
        <v>5.0403881779467766E-2</v>
      </c>
      <c r="AR19" s="4">
        <v>3.8059367837071145E-2</v>
      </c>
      <c r="AS19" s="4">
        <v>3.0822768361702942E-2</v>
      </c>
      <c r="AT19" s="4">
        <v>0.20126995525674746</v>
      </c>
      <c r="AU19" s="4">
        <v>1.1988094472760977</v>
      </c>
      <c r="AV19" s="4">
        <v>1.790409756683254E-3</v>
      </c>
      <c r="AW19" s="4">
        <v>4.6144884212180569E-2</v>
      </c>
      <c r="AX19" s="4">
        <v>6.8033030330802904E-3</v>
      </c>
      <c r="AY19" s="4">
        <v>0.15197902199610386</v>
      </c>
      <c r="AZ19" s="4">
        <v>2.4735507803150352</v>
      </c>
      <c r="BA19" s="4">
        <v>11.271444019437503</v>
      </c>
      <c r="BB19" s="4">
        <v>1.0863639307822562E-2</v>
      </c>
      <c r="BC19" s="4">
        <v>0.23320259250429975</v>
      </c>
      <c r="BD19" s="4">
        <v>1.8652978450596467E-3</v>
      </c>
      <c r="BE19" s="4">
        <v>0.30512847853519887</v>
      </c>
      <c r="BF19" s="4">
        <v>0.21753444896072757</v>
      </c>
      <c r="BG19" s="4">
        <v>14.979755045155278</v>
      </c>
      <c r="BH19" s="4">
        <v>0.71538043707727084</v>
      </c>
      <c r="BI19" s="4">
        <v>27.444277848464701</v>
      </c>
      <c r="BJ19" s="4">
        <v>23.937160214687033</v>
      </c>
      <c r="BK19" s="4">
        <v>0.15347070681694783</v>
      </c>
      <c r="BL19" s="4">
        <v>4.2750619666266099</v>
      </c>
      <c r="BM19" s="4">
        <v>3.7253717588257427</v>
      </c>
      <c r="BN19" s="4">
        <v>0.44924660634141589</v>
      </c>
      <c r="BO19" s="4">
        <v>2.0648052009299858</v>
      </c>
      <c r="BP19" s="4">
        <v>0.23702751178310172</v>
      </c>
      <c r="BQ19" s="4">
        <v>1.1831479134987242</v>
      </c>
      <c r="BR19" s="4">
        <v>3.4636579973758832</v>
      </c>
      <c r="BS19" s="4">
        <v>0.59773968717916126</v>
      </c>
      <c r="BT19" s="4">
        <v>9.3549472249752533E-2</v>
      </c>
      <c r="BU19" s="4">
        <v>4.2551539797391076</v>
      </c>
      <c r="BV19" s="4">
        <v>42.732008194158389</v>
      </c>
      <c r="BW19" s="4">
        <v>0</v>
      </c>
      <c r="BX19" s="4">
        <v>1.5480691344225492</v>
      </c>
      <c r="BY19" s="4">
        <v>1.5480691344225492</v>
      </c>
      <c r="BZ19" s="4">
        <v>0.25817443328690265</v>
      </c>
      <c r="CA19" s="4">
        <v>5.4905628835180062E-3</v>
      </c>
      <c r="CB19" s="4">
        <v>4.6074981516236728E-2</v>
      </c>
      <c r="CC19" s="4">
        <v>0.60938822018902772</v>
      </c>
      <c r="CD19" s="4">
        <v>19.170857640152558</v>
      </c>
      <c r="CE19" s="4">
        <v>0</v>
      </c>
      <c r="CF19" s="4">
        <v>0</v>
      </c>
      <c r="CG19" s="4">
        <v>3.9113796860114616</v>
      </c>
      <c r="CH19" s="4">
        <v>10.328324237390952</v>
      </c>
      <c r="CI19" s="4">
        <v>4.3365958395414568</v>
      </c>
      <c r="CJ19" s="4">
        <v>1.0967630875917944</v>
      </c>
      <c r="CK19" s="4">
        <v>8.5209947880375765</v>
      </c>
      <c r="CL19" s="4">
        <v>2.1017366823171405E-2</v>
      </c>
      <c r="CM19" s="4">
        <v>0.65928879373281357</v>
      </c>
      <c r="CN19" s="4">
        <v>0.44261136081288394</v>
      </c>
      <c r="CO19" s="4">
        <v>0.67928323927965284</v>
      </c>
      <c r="CP19" s="4">
        <v>0.78292272667829566</v>
      </c>
      <c r="CQ19" s="4">
        <v>1.122013778446143</v>
      </c>
      <c r="CR19" s="4">
        <v>0.59165017723801649</v>
      </c>
      <c r="CS19" s="4">
        <v>1.8856147366930476</v>
      </c>
      <c r="CT19" s="4">
        <v>0.83865105188417777</v>
      </c>
      <c r="CU19" s="4">
        <v>3.077727734278887E-3</v>
      </c>
      <c r="CV19" s="4">
        <v>1.1614445404583376E-3</v>
      </c>
      <c r="CW19" s="4">
        <v>4.6304388068884936</v>
      </c>
      <c r="CX19" s="4">
        <v>89.38163388727888</v>
      </c>
      <c r="CY19" s="4">
        <v>5.8208382044264892</v>
      </c>
      <c r="CZ19" s="4">
        <v>76.313324129564762</v>
      </c>
      <c r="DA19" s="4">
        <v>1.5360914109424553</v>
      </c>
      <c r="DB19" s="4">
        <v>0</v>
      </c>
      <c r="DC19" s="4">
        <v>1.8677816112851109</v>
      </c>
      <c r="DD19" s="4">
        <v>0.28512337401843818</v>
      </c>
      <c r="DE19" s="4">
        <v>0.58190856686889925</v>
      </c>
      <c r="DF19" s="4">
        <v>0.14511174105256366</v>
      </c>
      <c r="DG19" s="4">
        <v>1.9569127564098387</v>
      </c>
      <c r="DH19" s="4">
        <v>1.2372263757515212</v>
      </c>
      <c r="DI19" s="4">
        <v>19.278229875613643</v>
      </c>
      <c r="DJ19" s="4">
        <v>43.529622919220841</v>
      </c>
      <c r="DK19" s="4">
        <v>0.44292474032980717</v>
      </c>
      <c r="DL19" s="4">
        <v>27.459780544540209</v>
      </c>
      <c r="DM19" s="4">
        <v>72.495052879386435</v>
      </c>
      <c r="DN19" s="4">
        <v>9.3225236563697429</v>
      </c>
      <c r="DO19" s="4">
        <v>15.881067350754636</v>
      </c>
      <c r="DP19" s="4">
        <v>0.37384245569201274</v>
      </c>
      <c r="DQ19" s="4">
        <v>0.60024899690623346</v>
      </c>
      <c r="DR19" s="4">
        <v>1.2636649342357735</v>
      </c>
      <c r="DS19" s="4">
        <v>0.67640895903182419</v>
      </c>
      <c r="DT19" s="4">
        <v>0.90892015350282007</v>
      </c>
      <c r="DU19" s="4">
        <v>9.587467491258754E-2</v>
      </c>
      <c r="DV19" s="4">
        <v>0.25127279296893418</v>
      </c>
      <c r="DW19" s="4">
        <v>2.8034362563666488</v>
      </c>
      <c r="DX19" s="4">
        <v>16.501445200498775</v>
      </c>
      <c r="DY19" s="4">
        <v>1.4150298872032645</v>
      </c>
      <c r="DZ19" s="4">
        <v>18.722676296779913</v>
      </c>
      <c r="EA19" s="4">
        <v>2.3269105868708304</v>
      </c>
      <c r="EB19" s="4">
        <v>22.876465396041922</v>
      </c>
      <c r="EC19" s="4">
        <v>7.1209248386509918</v>
      </c>
      <c r="ED19" s="4">
        <v>7.6514153738639079</v>
      </c>
      <c r="EE19" s="4">
        <v>21.567139676216666</v>
      </c>
      <c r="EF19" s="4">
        <v>8.1493741649168978</v>
      </c>
      <c r="EG19" s="4">
        <v>4.5453914404783431</v>
      </c>
      <c r="EH19" s="4">
        <v>0.29059397496198941</v>
      </c>
      <c r="EI19" s="4">
        <v>1.3524200563965312</v>
      </c>
      <c r="EJ19" s="4">
        <v>8.1264082719274627E-2</v>
      </c>
      <c r="EK19" s="4">
        <v>0.16406622032550869</v>
      </c>
      <c r="EL19" s="4">
        <v>2.3000335204076565</v>
      </c>
      <c r="EM19" s="4">
        <v>0.59193371103550518</v>
      </c>
      <c r="EN19" s="4">
        <v>5.9215210566464706E-2</v>
      </c>
      <c r="EO19" s="4">
        <v>5.2697647606711147E-2</v>
      </c>
      <c r="EP19" s="4">
        <v>0</v>
      </c>
      <c r="EQ19" s="4">
        <v>1.6364370887462867</v>
      </c>
      <c r="ER19" s="4">
        <v>5.59093722372769</v>
      </c>
      <c r="ES19" s="4">
        <v>0.11237700166834337</v>
      </c>
      <c r="ET19" s="4">
        <v>4.8794990034730814</v>
      </c>
      <c r="EU19" s="4">
        <v>1.2441593200339125</v>
      </c>
      <c r="EV19" s="4">
        <v>0.32962110263147409</v>
      </c>
      <c r="EW19" s="4">
        <v>1.8719503974945217</v>
      </c>
      <c r="EX19" s="4">
        <v>0.28657539067524967</v>
      </c>
      <c r="EY19" s="4">
        <v>6.7968050145080117E-2</v>
      </c>
      <c r="EZ19" s="4">
        <v>1.1440319340889333</v>
      </c>
      <c r="FA19" s="4">
        <v>5.321436988345706</v>
      </c>
      <c r="FB19" s="4">
        <v>7.1972052405854114</v>
      </c>
      <c r="FC19" s="4">
        <v>0.12246748039638691</v>
      </c>
      <c r="FD19" s="4">
        <v>2.6512868834414283E-2</v>
      </c>
      <c r="FE19" s="4">
        <v>3.0379418680037047E-3</v>
      </c>
      <c r="FF19" s="4">
        <v>2.0109001762901143E-2</v>
      </c>
      <c r="FG19" s="4">
        <v>6.4394361851759854E-2</v>
      </c>
      <c r="FH19" s="4">
        <v>0.21526370907669176</v>
      </c>
      <c r="FI19" s="4">
        <v>0.63240262615186837</v>
      </c>
      <c r="FJ19" s="4">
        <v>1.4212594765476563E-2</v>
      </c>
      <c r="FK19" s="4">
        <v>0.15845013746486689</v>
      </c>
      <c r="FL19" s="4">
        <v>1.4054159934606516</v>
      </c>
      <c r="FM19" s="4">
        <v>7.737633376210403</v>
      </c>
      <c r="FN19" s="4">
        <v>19.50782333516166</v>
      </c>
      <c r="FO19" s="4">
        <v>1.5858438951969811E-2</v>
      </c>
      <c r="FP19" s="4">
        <v>0</v>
      </c>
      <c r="FQ19" s="4">
        <v>0.65605536891340277</v>
      </c>
      <c r="FR19" s="4">
        <v>0.20888944539712309</v>
      </c>
      <c r="FS19" s="4">
        <v>1.2636132225399805</v>
      </c>
      <c r="FT19" s="4">
        <v>0.40612064040880697</v>
      </c>
      <c r="FU19" s="4">
        <v>0.21678627335257949</v>
      </c>
      <c r="FV19" s="4">
        <v>0.63972306467688678</v>
      </c>
      <c r="FW19" s="4">
        <v>1.9786977910549812</v>
      </c>
      <c r="FX19" s="4">
        <v>5.3477682511997413</v>
      </c>
      <c r="FY19" s="4">
        <v>2.1503672944201715</v>
      </c>
      <c r="FZ19" s="4">
        <v>0.17477154302586245</v>
      </c>
      <c r="GA19" s="4">
        <v>0.54509321485377948</v>
      </c>
      <c r="GB19" s="4">
        <v>1.3886907709687838E-2</v>
      </c>
      <c r="GC19" s="4">
        <v>9.8983842024796834E-2</v>
      </c>
      <c r="GD19" s="4">
        <v>2.5800676131923484E-2</v>
      </c>
      <c r="GE19" s="4">
        <v>0</v>
      </c>
      <c r="GF19" s="4">
        <v>0</v>
      </c>
      <c r="GG19" s="4">
        <v>0.18560155713644155</v>
      </c>
      <c r="GH19" s="4">
        <v>0.17281725553775037</v>
      </c>
      <c r="GI19" s="4">
        <v>0</v>
      </c>
      <c r="GJ19" s="4">
        <v>0.14998008342686109</v>
      </c>
      <c r="GK19" s="4">
        <v>0</v>
      </c>
      <c r="GL19" s="4">
        <v>1.2366307136821549E-2</v>
      </c>
      <c r="GM19" s="4">
        <v>2.4111940356570615E-2</v>
      </c>
      <c r="GN19" s="4">
        <v>0</v>
      </c>
      <c r="GO19" s="4">
        <v>0</v>
      </c>
      <c r="GP19" s="4">
        <v>2.383743124377087E-3</v>
      </c>
      <c r="GQ19" s="4">
        <v>0</v>
      </c>
      <c r="GR19" s="4">
        <v>0</v>
      </c>
      <c r="GS19" s="4">
        <v>2.7389690260270004E-3</v>
      </c>
      <c r="GT19" s="4">
        <v>1.3556030371077152E-2</v>
      </c>
      <c r="GU19" s="4">
        <v>0</v>
      </c>
      <c r="GV19" s="4">
        <v>0</v>
      </c>
      <c r="GW19" s="4">
        <v>9.7669299016170164E-2</v>
      </c>
      <c r="GX19" s="4">
        <v>0.33579895148746669</v>
      </c>
      <c r="GY19" s="4">
        <v>2.0223232488515808E-3</v>
      </c>
      <c r="GZ19" s="4">
        <v>0</v>
      </c>
      <c r="HA19" s="4">
        <v>0</v>
      </c>
      <c r="HB19" s="4">
        <v>0</v>
      </c>
      <c r="HC19" s="4">
        <v>0</v>
      </c>
      <c r="HD19" s="4">
        <v>0</v>
      </c>
      <c r="HE19" s="4">
        <v>0</v>
      </c>
      <c r="HF19" s="4">
        <v>0</v>
      </c>
      <c r="HG19" s="4">
        <v>0</v>
      </c>
      <c r="HH19" s="4">
        <v>0</v>
      </c>
      <c r="HI19" s="4">
        <v>0</v>
      </c>
      <c r="HJ19" s="4">
        <v>0</v>
      </c>
      <c r="HK19" s="4">
        <v>0</v>
      </c>
      <c r="HL19" s="4">
        <v>0</v>
      </c>
    </row>
    <row r="20" spans="1:220" x14ac:dyDescent="0.55000000000000004">
      <c r="A20" t="s">
        <v>336</v>
      </c>
      <c r="B20" s="4" t="s">
        <v>220</v>
      </c>
      <c r="C20" s="4">
        <v>10.649942705769572</v>
      </c>
      <c r="D20" s="4">
        <v>113.15400260248049</v>
      </c>
      <c r="E20" s="4">
        <v>9.7556971595173111E-2</v>
      </c>
      <c r="F20" s="4">
        <v>4.3947517475026392E-2</v>
      </c>
      <c r="G20" s="4">
        <v>0.27236397664666179</v>
      </c>
      <c r="H20" s="4">
        <v>0.11977986365252541</v>
      </c>
      <c r="I20" s="4">
        <v>0.1069127194391427</v>
      </c>
      <c r="J20" s="4">
        <v>8.2650378497986505</v>
      </c>
      <c r="K20" s="4">
        <v>4.5980660493529106E-2</v>
      </c>
      <c r="L20" s="4">
        <v>9.0995808882025769E-2</v>
      </c>
      <c r="M20" s="4">
        <v>0.11538037180925906</v>
      </c>
      <c r="N20" s="4">
        <v>3.6543966636513582E-2</v>
      </c>
      <c r="O20" s="4">
        <v>1.3421853408124502</v>
      </c>
      <c r="P20" s="4">
        <v>5.8863582316584315</v>
      </c>
      <c r="Q20" s="4">
        <v>0.93425861108728703</v>
      </c>
      <c r="R20" s="4">
        <v>3.1808193581034558</v>
      </c>
      <c r="S20" s="4">
        <v>5.0561926106856596</v>
      </c>
      <c r="T20" s="4">
        <v>0.4035124472927622</v>
      </c>
      <c r="U20" s="4">
        <v>0.72649327294604849</v>
      </c>
      <c r="V20" s="4">
        <v>0.82179496611168434</v>
      </c>
      <c r="W20" s="4">
        <v>0.40448884378244582</v>
      </c>
      <c r="X20" s="4">
        <v>1.5378433209722049E-2</v>
      </c>
      <c r="Y20" s="4">
        <v>0.55985396432395784</v>
      </c>
      <c r="Z20" s="4">
        <v>3.4737164588056497E-3</v>
      </c>
      <c r="AA20" s="4">
        <v>3.7143819095703301E-2</v>
      </c>
      <c r="AB20" s="4">
        <v>0.15271152941669791</v>
      </c>
      <c r="AC20" s="4">
        <v>2.4712709047246713E-2</v>
      </c>
      <c r="AD20" s="4">
        <v>0.34663509024931322</v>
      </c>
      <c r="AE20" s="4">
        <v>2.1781461767014982</v>
      </c>
      <c r="AF20" s="4">
        <v>6.8705548228444959</v>
      </c>
      <c r="AG20" s="4">
        <v>8.3249400078810445E-2</v>
      </c>
      <c r="AH20" s="4">
        <v>4.465939303152959E-2</v>
      </c>
      <c r="AI20" s="4">
        <v>0.61960642158955859</v>
      </c>
      <c r="AJ20" s="4">
        <v>1.4835430324117596</v>
      </c>
      <c r="AK20" s="4">
        <v>3.6766724589621318</v>
      </c>
      <c r="AL20" s="4">
        <v>1.3176389959700252</v>
      </c>
      <c r="AM20" s="4">
        <v>4.3801355547605173E-3</v>
      </c>
      <c r="AN20" s="4">
        <v>0.23844766413397941</v>
      </c>
      <c r="AO20" s="4">
        <v>0.82336866957355537</v>
      </c>
      <c r="AP20" s="4">
        <v>0.13395305438198299</v>
      </c>
      <c r="AQ20" s="4">
        <v>0.44522328652342552</v>
      </c>
      <c r="AR20" s="4">
        <v>4.4182281476539458E-2</v>
      </c>
      <c r="AS20" s="4">
        <v>0.10468498435098918</v>
      </c>
      <c r="AT20" s="4">
        <v>0.28791930200138399</v>
      </c>
      <c r="AU20" s="4">
        <v>1.3800391014683888</v>
      </c>
      <c r="AV20" s="4">
        <v>3.6235469105808757E-2</v>
      </c>
      <c r="AW20" s="4">
        <v>0.1814968387165159</v>
      </c>
      <c r="AX20" s="4">
        <v>7.8112560679495943E-2</v>
      </c>
      <c r="AY20" s="4">
        <v>0.46806457432795578</v>
      </c>
      <c r="AZ20" s="4">
        <v>2.3538248081827491</v>
      </c>
      <c r="BA20" s="4">
        <v>13.559760674436808</v>
      </c>
      <c r="BB20" s="4">
        <v>0.41030808574333683</v>
      </c>
      <c r="BC20" s="4">
        <v>1.3987525895666721</v>
      </c>
      <c r="BD20" s="4">
        <v>1.2820474483613033E-2</v>
      </c>
      <c r="BE20" s="4">
        <v>1.0630388635911143</v>
      </c>
      <c r="BF20" s="4">
        <v>0.19365306747833258</v>
      </c>
      <c r="BG20" s="4">
        <v>14.318408220730889</v>
      </c>
      <c r="BH20" s="4">
        <v>0.67578995657636021</v>
      </c>
      <c r="BI20" s="4">
        <v>24.28004121600873</v>
      </c>
      <c r="BJ20" s="4">
        <v>24.670628361994595</v>
      </c>
      <c r="BK20" s="4">
        <v>0.1459461272436352</v>
      </c>
      <c r="BL20" s="4">
        <v>1.8663757158228975</v>
      </c>
      <c r="BM20" s="4">
        <v>7.8749266036549219</v>
      </c>
      <c r="BN20" s="4">
        <v>0.89138519442099529</v>
      </c>
      <c r="BO20" s="4">
        <v>3.5185936427939355</v>
      </c>
      <c r="BP20" s="4">
        <v>5.4691742783221461E-2</v>
      </c>
      <c r="BQ20" s="4">
        <v>2.4492186338553168</v>
      </c>
      <c r="BR20" s="4">
        <v>1.476245379823605</v>
      </c>
      <c r="BS20" s="4">
        <v>0.23812234518259492</v>
      </c>
      <c r="BT20" s="4">
        <v>0.26591227704451215</v>
      </c>
      <c r="BU20" s="4">
        <v>4.958944572535569</v>
      </c>
      <c r="BV20" s="4">
        <v>66.564724167075781</v>
      </c>
      <c r="BW20" s="4">
        <v>0</v>
      </c>
      <c r="BX20" s="4">
        <v>2.7141154938765042</v>
      </c>
      <c r="BY20" s="4">
        <v>2.7141154938765042</v>
      </c>
      <c r="BZ20" s="4">
        <v>1.5695639895655027</v>
      </c>
      <c r="CA20" s="4">
        <v>6.895563848258097E-3</v>
      </c>
      <c r="CB20" s="4">
        <v>0.32263478321737576</v>
      </c>
      <c r="CC20" s="4">
        <v>1.2226780564008408</v>
      </c>
      <c r="CD20" s="4">
        <v>13.443687967712412</v>
      </c>
      <c r="CE20" s="4">
        <v>0</v>
      </c>
      <c r="CF20" s="4">
        <v>0</v>
      </c>
      <c r="CG20" s="4">
        <v>4.246090699901087</v>
      </c>
      <c r="CH20" s="4">
        <v>13.843727618396855</v>
      </c>
      <c r="CI20" s="4">
        <v>3.2350495147717377</v>
      </c>
      <c r="CJ20" s="4">
        <v>1.195538684632071</v>
      </c>
      <c r="CK20" s="4">
        <v>16.383359794165951</v>
      </c>
      <c r="CL20" s="4">
        <v>0</v>
      </c>
      <c r="CM20" s="4">
        <v>1.6612604064074286</v>
      </c>
      <c r="CN20" s="4">
        <v>1.2127452180116745</v>
      </c>
      <c r="CO20" s="4">
        <v>0.86106070422471881</v>
      </c>
      <c r="CP20" s="4">
        <v>1.8383269121418617</v>
      </c>
      <c r="CQ20" s="4">
        <v>1.4248078072752937</v>
      </c>
      <c r="CR20" s="4">
        <v>0.69445490414624733</v>
      </c>
      <c r="CS20" s="4">
        <v>3.1535606668467202</v>
      </c>
      <c r="CT20" s="4">
        <v>0.54089378102375685</v>
      </c>
      <c r="CU20" s="4">
        <v>2.4028751552327165E-3</v>
      </c>
      <c r="CV20" s="4">
        <v>6.0057530786115584E-4</v>
      </c>
      <c r="CW20" s="4">
        <v>4.5705642669871942</v>
      </c>
      <c r="CX20" s="4">
        <v>79.62657751946459</v>
      </c>
      <c r="CY20" s="4">
        <v>7.5271738970087663</v>
      </c>
      <c r="CZ20" s="4">
        <v>71.94272039791953</v>
      </c>
      <c r="DA20" s="4">
        <v>1.2607106976693119</v>
      </c>
      <c r="DB20" s="4">
        <v>1.177584529298784E-4</v>
      </c>
      <c r="DC20" s="4">
        <v>1.8398798914194683</v>
      </c>
      <c r="DD20" s="4">
        <v>0.31482407717524691</v>
      </c>
      <c r="DE20" s="4">
        <v>0.71942829525952134</v>
      </c>
      <c r="DF20" s="4">
        <v>0.24301886858155172</v>
      </c>
      <c r="DG20" s="4">
        <v>1.5652701092881811</v>
      </c>
      <c r="DH20" s="4">
        <v>1.5860532800534779</v>
      </c>
      <c r="DI20" s="4">
        <v>10.230178979597245</v>
      </c>
      <c r="DJ20" s="4">
        <v>24.270353511873651</v>
      </c>
      <c r="DK20" s="4">
        <v>0.82097174853058064</v>
      </c>
      <c r="DL20" s="4">
        <v>18.042664114492805</v>
      </c>
      <c r="DM20" s="4">
        <v>58.577710838525725</v>
      </c>
      <c r="DN20" s="4">
        <v>15.612083796437984</v>
      </c>
      <c r="DO20" s="4">
        <v>16.787683073161659</v>
      </c>
      <c r="DP20" s="4">
        <v>1.8674345538114405</v>
      </c>
      <c r="DQ20" s="4">
        <v>0.37582208581080928</v>
      </c>
      <c r="DR20" s="4">
        <v>5.476841874887258</v>
      </c>
      <c r="DS20" s="4">
        <v>0.44690578335364112</v>
      </c>
      <c r="DT20" s="4">
        <v>0.86840024814843075</v>
      </c>
      <c r="DU20" s="4">
        <v>0.26165290144420394</v>
      </c>
      <c r="DV20" s="4">
        <v>0.12175410665484097</v>
      </c>
      <c r="DW20" s="4">
        <v>3.15068675996931</v>
      </c>
      <c r="DX20" s="4">
        <v>8.2561903536481793</v>
      </c>
      <c r="DY20" s="4">
        <v>1.392598998121173</v>
      </c>
      <c r="DZ20" s="4">
        <v>9.5979719453668935</v>
      </c>
      <c r="EA20" s="4">
        <v>2.8076202423001386</v>
      </c>
      <c r="EB20" s="4">
        <v>13.187383903100159</v>
      </c>
      <c r="EC20" s="4">
        <v>10.776928708106048</v>
      </c>
      <c r="ED20" s="4">
        <v>3.4607523364172543</v>
      </c>
      <c r="EE20" s="4">
        <v>40.058858136484993</v>
      </c>
      <c r="EF20" s="4">
        <v>20.473415342803904</v>
      </c>
      <c r="EG20" s="4">
        <v>11.509907994715853</v>
      </c>
      <c r="EH20" s="4">
        <v>1.0442176908986331</v>
      </c>
      <c r="EI20" s="4">
        <v>4.7789208388226498</v>
      </c>
      <c r="EJ20" s="4">
        <v>7.3973825605626251E-3</v>
      </c>
      <c r="EK20" s="4">
        <v>0.1330915214342977</v>
      </c>
      <c r="EL20" s="4">
        <v>7.7651758796964696</v>
      </c>
      <c r="EM20" s="4">
        <v>0.47022702931259169</v>
      </c>
      <c r="EN20" s="4">
        <v>0.21731218721159168</v>
      </c>
      <c r="EO20" s="4">
        <v>0.26001173351475954</v>
      </c>
      <c r="EP20" s="4">
        <v>2.0792856510150316E-2</v>
      </c>
      <c r="EQ20" s="4">
        <v>1.6648675862466724</v>
      </c>
      <c r="ER20" s="4">
        <v>2.8193067430236396</v>
      </c>
      <c r="ES20" s="4">
        <v>0.45367185600306686</v>
      </c>
      <c r="ET20" s="4">
        <v>6.1639013824279933</v>
      </c>
      <c r="EU20" s="4">
        <v>0.80224366936095126</v>
      </c>
      <c r="EV20" s="4">
        <v>0.81916340441663227</v>
      </c>
      <c r="EW20" s="4">
        <v>3.2318909924948827</v>
      </c>
      <c r="EX20" s="4">
        <v>0.30502251790807222</v>
      </c>
      <c r="EY20" s="4">
        <v>0.56726547215113532</v>
      </c>
      <c r="EZ20" s="4">
        <v>2.6072393506360321</v>
      </c>
      <c r="FA20" s="4">
        <v>10.980879433133177</v>
      </c>
      <c r="FB20" s="4">
        <v>14.139971956652413</v>
      </c>
      <c r="FC20" s="4">
        <v>0.27969665596546506</v>
      </c>
      <c r="FD20" s="4">
        <v>0.10672394652834365</v>
      </c>
      <c r="FE20" s="4">
        <v>0</v>
      </c>
      <c r="FF20" s="4">
        <v>0.37110811890534495</v>
      </c>
      <c r="FG20" s="4">
        <v>0.29875983291667474</v>
      </c>
      <c r="FH20" s="4">
        <v>0.83256430280515747</v>
      </c>
      <c r="FI20" s="4">
        <v>1.0284769253949169</v>
      </c>
      <c r="FJ20" s="4">
        <v>0.20263553324649178</v>
      </c>
      <c r="FK20" s="4">
        <v>0.29821705755269962</v>
      </c>
      <c r="FL20" s="4">
        <v>2.2420316305187598</v>
      </c>
      <c r="FM20" s="4">
        <v>11.529787486876906</v>
      </c>
      <c r="FN20" s="4">
        <v>28.19261801375993</v>
      </c>
      <c r="FO20" s="4">
        <v>0.32260158613796991</v>
      </c>
      <c r="FP20" s="4">
        <v>2.1080288581416824E-2</v>
      </c>
      <c r="FQ20" s="4">
        <v>1.7767381913205844</v>
      </c>
      <c r="FR20" s="4">
        <v>0.37626067586237433</v>
      </c>
      <c r="FS20" s="4">
        <v>2.7033084781359062</v>
      </c>
      <c r="FT20" s="4">
        <v>0.60151041012567652</v>
      </c>
      <c r="FU20" s="4">
        <v>0.27240215175120835</v>
      </c>
      <c r="FV20" s="4">
        <v>0.89074007578509806</v>
      </c>
      <c r="FW20" s="4">
        <v>3.1225956165313944</v>
      </c>
      <c r="FX20" s="4">
        <v>8.47842420920629</v>
      </c>
      <c r="FY20" s="4">
        <v>2.7631242210892091</v>
      </c>
      <c r="FZ20" s="4">
        <v>0.76887949066527961</v>
      </c>
      <c r="GA20" s="4">
        <v>1.3951700008770249</v>
      </c>
      <c r="GB20" s="4">
        <v>0.14698609370541749</v>
      </c>
      <c r="GC20" s="4">
        <v>0.45364616011515607</v>
      </c>
      <c r="GD20" s="4">
        <v>0.32173400056217433</v>
      </c>
      <c r="GE20" s="4">
        <v>0</v>
      </c>
      <c r="GF20" s="4">
        <v>1.9968438816682321E-2</v>
      </c>
      <c r="GG20" s="4">
        <v>0.6470489638788155</v>
      </c>
      <c r="GH20" s="4">
        <v>0.40095664049542229</v>
      </c>
      <c r="GI20" s="4">
        <v>0</v>
      </c>
      <c r="GJ20" s="4">
        <v>0.33897155994870604</v>
      </c>
      <c r="GK20" s="4">
        <v>5.6314862720430719E-3</v>
      </c>
      <c r="GL20" s="4">
        <v>0.2085281422704062</v>
      </c>
      <c r="GM20" s="4">
        <v>8.5464734825738672E-2</v>
      </c>
      <c r="GN20" s="4">
        <v>0</v>
      </c>
      <c r="GO20" s="4">
        <v>0</v>
      </c>
      <c r="GP20" s="4">
        <v>7.7136446736147779E-2</v>
      </c>
      <c r="GQ20" s="4">
        <v>1.0194667630855241E-2</v>
      </c>
      <c r="GR20" s="4">
        <v>0</v>
      </c>
      <c r="GS20" s="4">
        <v>0</v>
      </c>
      <c r="GT20" s="4">
        <v>0.20879151143016303</v>
      </c>
      <c r="GU20" s="4">
        <v>0</v>
      </c>
      <c r="GV20" s="4">
        <v>0</v>
      </c>
      <c r="GW20" s="4">
        <v>5.7139159334967909E-2</v>
      </c>
      <c r="GX20" s="4">
        <v>0.2440921834553553</v>
      </c>
      <c r="GY20" s="4">
        <v>6.9077149944217778E-2</v>
      </c>
      <c r="GZ20" s="4">
        <v>0</v>
      </c>
      <c r="HA20" s="4">
        <v>0</v>
      </c>
      <c r="HB20" s="4">
        <v>4.0997983224296194E-3</v>
      </c>
      <c r="HC20" s="4">
        <v>1.4647001822453288E-2</v>
      </c>
      <c r="HD20" s="4">
        <v>4.3283779631714944E-3</v>
      </c>
      <c r="HE20" s="4">
        <v>0</v>
      </c>
      <c r="HF20" s="4">
        <v>0</v>
      </c>
      <c r="HG20" s="4">
        <v>9.8885689436895594E-5</v>
      </c>
      <c r="HH20" s="4">
        <v>0</v>
      </c>
      <c r="HI20" s="4">
        <v>0</v>
      </c>
      <c r="HJ20" s="4">
        <v>0</v>
      </c>
      <c r="HK20" s="4">
        <v>0</v>
      </c>
      <c r="HL20" s="4">
        <v>0</v>
      </c>
    </row>
    <row r="21" spans="1:220" x14ac:dyDescent="0.55000000000000004">
      <c r="A21" t="s">
        <v>337</v>
      </c>
      <c r="B21" s="4" t="s">
        <v>220</v>
      </c>
      <c r="C21" s="4">
        <v>9.2590885301763617</v>
      </c>
      <c r="D21" s="4">
        <v>140.52478581897253</v>
      </c>
      <c r="E21" s="4">
        <v>1.5296954669110817E-2</v>
      </c>
      <c r="F21" s="4">
        <v>4.5760387442133232E-2</v>
      </c>
      <c r="G21" s="4">
        <v>0.37207633861731415</v>
      </c>
      <c r="H21" s="4">
        <v>0.13542334031672434</v>
      </c>
      <c r="I21" s="4">
        <v>0.21651081370874417</v>
      </c>
      <c r="J21" s="4">
        <v>14.058009782027977</v>
      </c>
      <c r="K21" s="4">
        <v>1.1408195469544909E-2</v>
      </c>
      <c r="L21" s="4">
        <v>0.21908837536515824</v>
      </c>
      <c r="M21" s="4">
        <v>0.16976363479659703</v>
      </c>
      <c r="N21" s="4">
        <v>5.0426603041329544E-2</v>
      </c>
      <c r="O21" s="4">
        <v>3.4852960991425066</v>
      </c>
      <c r="P21" s="4">
        <v>9.5752312881452895</v>
      </c>
      <c r="Q21" s="4">
        <v>0.54493606874139067</v>
      </c>
      <c r="R21" s="4">
        <v>5.9521459883690104</v>
      </c>
      <c r="S21" s="4">
        <v>7.3650314353338997</v>
      </c>
      <c r="T21" s="4">
        <v>9.5215418548741784E-2</v>
      </c>
      <c r="U21" s="4">
        <v>1.8192984655871904</v>
      </c>
      <c r="V21" s="4">
        <v>1.7486299893093278</v>
      </c>
      <c r="W21" s="4">
        <v>0.32772298171533626</v>
      </c>
      <c r="X21" s="4">
        <v>1.3475337523196716E-2</v>
      </c>
      <c r="Y21" s="4">
        <v>0.33014886580219249</v>
      </c>
      <c r="Z21" s="4">
        <v>1.0120870969844861E-2</v>
      </c>
      <c r="AA21" s="4">
        <v>5.7993927191641176E-2</v>
      </c>
      <c r="AB21" s="4">
        <v>0.30271039092839547</v>
      </c>
      <c r="AC21" s="4">
        <v>5.4949104350197522E-2</v>
      </c>
      <c r="AD21" s="4">
        <v>0.4163384115975256</v>
      </c>
      <c r="AE21" s="4">
        <v>3.1130346245663212</v>
      </c>
      <c r="AF21" s="4">
        <v>9.8001734984577116</v>
      </c>
      <c r="AG21" s="4">
        <v>0.13272828568624548</v>
      </c>
      <c r="AH21" s="4">
        <v>4.5852977368258004E-2</v>
      </c>
      <c r="AI21" s="4">
        <v>0.78403142521176739</v>
      </c>
      <c r="AJ21" s="4">
        <v>2.1676737155275818</v>
      </c>
      <c r="AK21" s="4">
        <v>5.5410270401036898</v>
      </c>
      <c r="AL21" s="4">
        <v>1.6852448902340071</v>
      </c>
      <c r="AM21" s="4">
        <v>2.8074501473950748E-3</v>
      </c>
      <c r="AN21" s="4">
        <v>4.5250596773096223E-2</v>
      </c>
      <c r="AO21" s="4">
        <v>0.56321389734094651</v>
      </c>
      <c r="AP21" s="4">
        <v>9.0922051788382349E-3</v>
      </c>
      <c r="AQ21" s="4">
        <v>4.9254226498300947E-2</v>
      </c>
      <c r="AR21" s="4">
        <v>1.0684924660357985E-2</v>
      </c>
      <c r="AS21" s="4">
        <v>1.5053857564945804E-2</v>
      </c>
      <c r="AT21" s="4">
        <v>0.13977962117090476</v>
      </c>
      <c r="AU21" s="4">
        <v>1.5474513424221039</v>
      </c>
      <c r="AV21" s="4">
        <v>6.1762962350522029E-3</v>
      </c>
      <c r="AW21" s="4">
        <v>5.7164300773055107E-2</v>
      </c>
      <c r="AX21" s="4">
        <v>1.8026277006903523E-2</v>
      </c>
      <c r="AY21" s="4">
        <v>0.30191226832148221</v>
      </c>
      <c r="AZ21" s="4">
        <v>1.861980096461014</v>
      </c>
      <c r="BA21" s="4">
        <v>9.7211322291921469</v>
      </c>
      <c r="BB21" s="4">
        <v>3.9263885687732449E-3</v>
      </c>
      <c r="BC21" s="4">
        <v>0.24953683425814099</v>
      </c>
      <c r="BD21" s="4">
        <v>0</v>
      </c>
      <c r="BE21" s="4">
        <v>0.37208834464146501</v>
      </c>
      <c r="BF21" s="4">
        <v>8.7071792665313688E-2</v>
      </c>
      <c r="BG21" s="4">
        <v>17.279680494667986</v>
      </c>
      <c r="BH21" s="4">
        <v>0.46284886113305501</v>
      </c>
      <c r="BI21" s="4">
        <v>21.553779273072436</v>
      </c>
      <c r="BJ21" s="4">
        <v>19.51973029343851</v>
      </c>
      <c r="BK21" s="4">
        <v>3.4385375332030871E-2</v>
      </c>
      <c r="BL21" s="4">
        <v>3.0299366691338498</v>
      </c>
      <c r="BM21" s="4">
        <v>3.9154117015694334</v>
      </c>
      <c r="BN21" s="4">
        <v>0.39223181356701892</v>
      </c>
      <c r="BO21" s="4">
        <v>2.0853491676162674</v>
      </c>
      <c r="BP21" s="4">
        <v>9.5462742112321624E-3</v>
      </c>
      <c r="BQ21" s="4">
        <v>1.8140286169049509</v>
      </c>
      <c r="BR21" s="4">
        <v>2.3877355794189388</v>
      </c>
      <c r="BS21" s="4">
        <v>0.33814054901981799</v>
      </c>
      <c r="BT21" s="4">
        <v>6.7811984800295169E-2</v>
      </c>
      <c r="BU21" s="4">
        <v>4.2734839892258165</v>
      </c>
      <c r="BV21" s="4">
        <v>43.219212084061731</v>
      </c>
      <c r="BW21" s="4">
        <v>0</v>
      </c>
      <c r="BX21" s="4">
        <v>1.3436393537585329</v>
      </c>
      <c r="BY21" s="4">
        <v>1.3436393537585329</v>
      </c>
      <c r="BZ21" s="4">
        <v>0.87503448469366762</v>
      </c>
      <c r="CA21" s="4">
        <v>0</v>
      </c>
      <c r="CB21" s="4">
        <v>4.5278021691083055E-3</v>
      </c>
      <c r="CC21" s="4">
        <v>0.70927903216712418</v>
      </c>
      <c r="CD21" s="4">
        <v>26.643628303898769</v>
      </c>
      <c r="CE21" s="4">
        <v>0</v>
      </c>
      <c r="CF21" s="4">
        <v>0</v>
      </c>
      <c r="CG21" s="4">
        <v>3.9457158292373826</v>
      </c>
      <c r="CH21" s="4">
        <v>10.762026421911566</v>
      </c>
      <c r="CI21" s="4">
        <v>3.2933623628509023</v>
      </c>
      <c r="CJ21" s="4">
        <v>0.99842873241081165</v>
      </c>
      <c r="CK21" s="4">
        <v>8.634112637920575</v>
      </c>
      <c r="CL21" s="4">
        <v>0</v>
      </c>
      <c r="CM21" s="4">
        <v>0.62000639293793602</v>
      </c>
      <c r="CN21" s="4">
        <v>0.44532940712556635</v>
      </c>
      <c r="CO21" s="4">
        <v>0.53240326216865586</v>
      </c>
      <c r="CP21" s="4">
        <v>0.98541855867077133</v>
      </c>
      <c r="CQ21" s="4">
        <v>0.98051001974975238</v>
      </c>
      <c r="CR21" s="4">
        <v>0.7205016181941446</v>
      </c>
      <c r="CS21" s="4">
        <v>1.9359830251107231</v>
      </c>
      <c r="CT21" s="4">
        <v>0.63740529865299456</v>
      </c>
      <c r="CU21" s="4">
        <v>4.5192797833581598E-3</v>
      </c>
      <c r="CV21" s="4">
        <v>1.5250898942201663E-3</v>
      </c>
      <c r="CW21" s="4">
        <v>4.5414561687796446</v>
      </c>
      <c r="CX21" s="4">
        <v>88.45185535170036</v>
      </c>
      <c r="CY21" s="4">
        <v>7.3995385249049725</v>
      </c>
      <c r="CZ21" s="4">
        <v>69.156441008402197</v>
      </c>
      <c r="DA21" s="4">
        <v>1.5454105172001125</v>
      </c>
      <c r="DB21" s="4">
        <v>0</v>
      </c>
      <c r="DC21" s="4">
        <v>1.9808250981598152</v>
      </c>
      <c r="DD21" s="4">
        <v>0.11610536247569561</v>
      </c>
      <c r="DE21" s="4">
        <v>0.5255069715768903</v>
      </c>
      <c r="DF21" s="4">
        <v>4.8384535824392019E-2</v>
      </c>
      <c r="DG21" s="4">
        <v>1.8988970618111201</v>
      </c>
      <c r="DH21" s="4">
        <v>1.6359947432702384</v>
      </c>
      <c r="DI21" s="4">
        <v>15.563274456574289</v>
      </c>
      <c r="DJ21" s="4">
        <v>38.194753203852017</v>
      </c>
      <c r="DK21" s="4">
        <v>0.46109957487185715</v>
      </c>
      <c r="DL21" s="4">
        <v>24.493496646690371</v>
      </c>
      <c r="DM21" s="4">
        <v>70.142183608336808</v>
      </c>
      <c r="DN21" s="4">
        <v>10.539851112896946</v>
      </c>
      <c r="DO21" s="4">
        <v>14.869423140970861</v>
      </c>
      <c r="DP21" s="4">
        <v>0.55507807130398434</v>
      </c>
      <c r="DQ21" s="4">
        <v>0.40962298397601504</v>
      </c>
      <c r="DR21" s="4">
        <v>1.7729811577229793</v>
      </c>
      <c r="DS21" s="4">
        <v>0.57276806106094336</v>
      </c>
      <c r="DT21" s="4">
        <v>0.9481415922200237</v>
      </c>
      <c r="DU21" s="4">
        <v>0.11055170512437845</v>
      </c>
      <c r="DV21" s="4">
        <v>0.10264446092533262</v>
      </c>
      <c r="DW21" s="4">
        <v>2.9149022086516365</v>
      </c>
      <c r="DX21" s="4">
        <v>13.177795161872929</v>
      </c>
      <c r="DY21" s="4">
        <v>1.3639834916532978</v>
      </c>
      <c r="DZ21" s="4">
        <v>15.148967504121952</v>
      </c>
      <c r="EA21" s="4">
        <v>2.3343501305247969</v>
      </c>
      <c r="EB21" s="4">
        <v>20.564992381595754</v>
      </c>
      <c r="EC21" s="4">
        <v>6.9655773639473315</v>
      </c>
      <c r="ED21" s="4">
        <v>5.6495469790870088</v>
      </c>
      <c r="EE21" s="4">
        <v>21.58948700490377</v>
      </c>
      <c r="EF21" s="4">
        <v>8.2837842214054103</v>
      </c>
      <c r="EG21" s="4">
        <v>4.4267182309535693</v>
      </c>
      <c r="EH21" s="4">
        <v>0.50133079172825901</v>
      </c>
      <c r="EI21" s="4">
        <v>2.1568433282576716</v>
      </c>
      <c r="EJ21" s="4">
        <v>4.8274054160955204E-2</v>
      </c>
      <c r="EK21" s="4">
        <v>0.11349326119739402</v>
      </c>
      <c r="EL21" s="4">
        <v>3.884476171944542</v>
      </c>
      <c r="EM21" s="4">
        <v>0.51626497445140029</v>
      </c>
      <c r="EN21" s="4">
        <v>3.1930136932571948E-2</v>
      </c>
      <c r="EO21" s="4">
        <v>2.4880787874905455E-2</v>
      </c>
      <c r="EP21" s="4">
        <v>5.1348118130098109E-3</v>
      </c>
      <c r="EQ21" s="4">
        <v>1.4026307503847064</v>
      </c>
      <c r="ER21" s="4">
        <v>4.4605429198556257</v>
      </c>
      <c r="ES21" s="4">
        <v>0.19198975353962605</v>
      </c>
      <c r="ET21" s="4">
        <v>4.3303246121489352</v>
      </c>
      <c r="EU21" s="4">
        <v>1.0238453891041808</v>
      </c>
      <c r="EV21" s="4">
        <v>0.68313503443466184</v>
      </c>
      <c r="EW21" s="4">
        <v>1.6103024146848393</v>
      </c>
      <c r="EX21" s="4">
        <v>0.16613672453010725</v>
      </c>
      <c r="EY21" s="4">
        <v>9.6012832504396087E-2</v>
      </c>
      <c r="EZ21" s="4">
        <v>1.9116486620006223</v>
      </c>
      <c r="FA21" s="4">
        <v>8.7415658586352691</v>
      </c>
      <c r="FB21" s="4">
        <v>13.702831779112516</v>
      </c>
      <c r="FC21" s="4">
        <v>0.23544786940548479</v>
      </c>
      <c r="FD21" s="4">
        <v>9.432774098201871E-2</v>
      </c>
      <c r="FE21" s="4">
        <v>0</v>
      </c>
      <c r="FF21" s="4">
        <v>3.4928372364618016E-2</v>
      </c>
      <c r="FG21" s="4">
        <v>0.120562727252074</v>
      </c>
      <c r="FH21" s="4">
        <v>0.44917493963630922</v>
      </c>
      <c r="FI21" s="4">
        <v>1.07020419270929</v>
      </c>
      <c r="FJ21" s="4">
        <v>3.9028408354918505E-2</v>
      </c>
      <c r="FK21" s="4">
        <v>0.21437093534829424</v>
      </c>
      <c r="FL21" s="4">
        <v>2.527241910627791</v>
      </c>
      <c r="FM21" s="4">
        <v>13.216828635616235</v>
      </c>
      <c r="FN21" s="4">
        <v>32.489488758240356</v>
      </c>
      <c r="FO21" s="4">
        <v>7.8799650327850551E-2</v>
      </c>
      <c r="FP21" s="4">
        <v>9.0145349844934202E-3</v>
      </c>
      <c r="FQ21" s="4">
        <v>1.2854357409791735</v>
      </c>
      <c r="FR21" s="4">
        <v>0.30680720230326203</v>
      </c>
      <c r="FS21" s="4">
        <v>2.3826866125804562</v>
      </c>
      <c r="FT21" s="4">
        <v>0.68094011605781235</v>
      </c>
      <c r="FU21" s="4">
        <v>0.25189503693730148</v>
      </c>
      <c r="FV21" s="4">
        <v>0.99227151376715239</v>
      </c>
      <c r="FW21" s="4">
        <v>3.296984861045011</v>
      </c>
      <c r="FX21" s="4">
        <v>9.0731129352471971</v>
      </c>
      <c r="FY21" s="4">
        <v>3.4715998444985408</v>
      </c>
      <c r="FZ21" s="4">
        <v>0.41005285050166879</v>
      </c>
      <c r="GA21" s="4">
        <v>1.0833237331413077</v>
      </c>
      <c r="GB21" s="4">
        <v>4.2134125102610782E-2</v>
      </c>
      <c r="GC21" s="4">
        <v>0.22171316998737142</v>
      </c>
      <c r="GD21" s="4">
        <v>0.12146774303172672</v>
      </c>
      <c r="GE21" s="4">
        <v>0</v>
      </c>
      <c r="GF21" s="4">
        <v>0</v>
      </c>
      <c r="GG21" s="4">
        <v>5.9849402630343759E-2</v>
      </c>
      <c r="GH21" s="4">
        <v>4.9292446572070714E-2</v>
      </c>
      <c r="GI21" s="4">
        <v>0</v>
      </c>
      <c r="GJ21" s="4">
        <v>8.945995319504893E-2</v>
      </c>
      <c r="GK21" s="4">
        <v>0</v>
      </c>
      <c r="GL21" s="4">
        <v>0</v>
      </c>
      <c r="GM21" s="4">
        <v>0</v>
      </c>
      <c r="GN21" s="4">
        <v>0</v>
      </c>
      <c r="GO21" s="4">
        <v>0</v>
      </c>
      <c r="GP21" s="4">
        <v>5.5817536163277831E-3</v>
      </c>
      <c r="GQ21" s="4">
        <v>4.4830633979741777E-3</v>
      </c>
      <c r="GR21" s="4">
        <v>0</v>
      </c>
      <c r="GS21" s="4">
        <v>5.0066210979897892E-3</v>
      </c>
      <c r="GT21" s="4">
        <v>3.6454513009513724E-3</v>
      </c>
      <c r="GU21" s="4">
        <v>6.8545786572937013E-3</v>
      </c>
      <c r="GV21" s="4">
        <v>0</v>
      </c>
      <c r="GW21" s="4">
        <v>9.8012721380375204E-3</v>
      </c>
      <c r="GX21" s="4">
        <v>0.18015120060895487</v>
      </c>
      <c r="GY21" s="4">
        <v>0</v>
      </c>
      <c r="GZ21" s="4">
        <v>0</v>
      </c>
      <c r="HA21" s="4">
        <v>4.6528772466019903E-3</v>
      </c>
      <c r="HB21" s="4">
        <v>5.5395070540723837E-3</v>
      </c>
      <c r="HC21" s="4">
        <v>0</v>
      </c>
      <c r="HD21" s="4">
        <v>0</v>
      </c>
      <c r="HE21" s="4">
        <v>7.2337468981104993E-3</v>
      </c>
      <c r="HF21" s="4">
        <v>0</v>
      </c>
      <c r="HG21" s="4">
        <v>0</v>
      </c>
      <c r="HH21" s="4">
        <v>0</v>
      </c>
      <c r="HI21" s="4">
        <v>0</v>
      </c>
      <c r="HJ21" s="4">
        <v>0</v>
      </c>
      <c r="HK21" s="4">
        <v>0</v>
      </c>
      <c r="HL21" s="4">
        <v>5.7296775957491751E-5</v>
      </c>
    </row>
    <row r="22" spans="1:220" x14ac:dyDescent="0.55000000000000004">
      <c r="A22" t="s">
        <v>338</v>
      </c>
      <c r="B22" s="4" t="s">
        <v>220</v>
      </c>
      <c r="C22" s="4">
        <v>6.3856852296821893</v>
      </c>
      <c r="D22" s="4">
        <v>108.74006273333691</v>
      </c>
      <c r="E22" s="4">
        <v>0.11886940198658438</v>
      </c>
      <c r="F22" s="4">
        <v>3.205490338805328E-2</v>
      </c>
      <c r="G22" s="4">
        <v>0.25856630739777697</v>
      </c>
      <c r="H22" s="4">
        <v>6.3797920362350338E-2</v>
      </c>
      <c r="I22" s="4">
        <v>0.17998883480356545</v>
      </c>
      <c r="J22" s="4">
        <v>10.125416994817611</v>
      </c>
      <c r="K22" s="4">
        <v>2.3061718750246294E-2</v>
      </c>
      <c r="L22" s="4">
        <v>4.4088518128433278E-2</v>
      </c>
      <c r="M22" s="4">
        <v>9.9887534101663122E-2</v>
      </c>
      <c r="N22" s="4">
        <v>4.7116070241783325E-2</v>
      </c>
      <c r="O22" s="4">
        <v>2.9182844171057556</v>
      </c>
      <c r="P22" s="4">
        <v>4.7167186434965673</v>
      </c>
      <c r="Q22" s="4">
        <v>1.145383165845175</v>
      </c>
      <c r="R22" s="4">
        <v>3.1713848091938139</v>
      </c>
      <c r="S22" s="4">
        <v>5.1767498029564436</v>
      </c>
      <c r="T22" s="4">
        <v>0.20276818138057845</v>
      </c>
      <c r="U22" s="4">
        <v>1.0356909109256094</v>
      </c>
      <c r="V22" s="4">
        <v>1.3716025192524701</v>
      </c>
      <c r="W22" s="4">
        <v>0.45195384905947161</v>
      </c>
      <c r="X22" s="4">
        <v>1.9519928709781111E-3</v>
      </c>
      <c r="Y22" s="4">
        <v>0.2027892765829736</v>
      </c>
      <c r="Z22" s="4">
        <v>7.607525419485125E-3</v>
      </c>
      <c r="AA22" s="4">
        <v>3.2170804764627657E-2</v>
      </c>
      <c r="AB22" s="4">
        <v>0.25486436501483173</v>
      </c>
      <c r="AC22" s="4">
        <v>3.8215747017462831E-2</v>
      </c>
      <c r="AD22" s="4">
        <v>0.49104656457541235</v>
      </c>
      <c r="AE22" s="4">
        <v>3.1676761298412766</v>
      </c>
      <c r="AF22" s="4">
        <v>9.5483952282134421</v>
      </c>
      <c r="AG22" s="4">
        <v>0.10925225707968778</v>
      </c>
      <c r="AH22" s="4">
        <v>5.571258967737102E-2</v>
      </c>
      <c r="AI22" s="4">
        <v>0.94475426464404244</v>
      </c>
      <c r="AJ22" s="4">
        <v>1.9863032865128947</v>
      </c>
      <c r="AK22" s="4">
        <v>4.9814995852333404</v>
      </c>
      <c r="AL22" s="4">
        <v>1.5998078074357585</v>
      </c>
      <c r="AM22" s="4">
        <v>1.9231700183281778E-3</v>
      </c>
      <c r="AN22" s="4">
        <v>7.1699078238411526E-2</v>
      </c>
      <c r="AO22" s="4">
        <v>0.43314367237633866</v>
      </c>
      <c r="AP22" s="4">
        <v>2.0079486062601699E-2</v>
      </c>
      <c r="AQ22" s="4">
        <v>0.16477650054072776</v>
      </c>
      <c r="AR22" s="4">
        <v>0.12301272299909211</v>
      </c>
      <c r="AS22" s="4">
        <v>1.9240185547843316E-2</v>
      </c>
      <c r="AT22" s="4">
        <v>0.3603735636670739</v>
      </c>
      <c r="AU22" s="4">
        <v>1.8101392516162327</v>
      </c>
      <c r="AV22" s="4">
        <v>3.7617265514731844E-3</v>
      </c>
      <c r="AW22" s="4">
        <v>5.5053927942303696E-2</v>
      </c>
      <c r="AX22" s="4">
        <v>2.3716448698828354E-2</v>
      </c>
      <c r="AY22" s="4">
        <v>0.28728230186854675</v>
      </c>
      <c r="AZ22" s="4">
        <v>1.6094451229200613</v>
      </c>
      <c r="BA22" s="4">
        <v>7.4362576247642105</v>
      </c>
      <c r="BB22" s="4">
        <v>8.1886942330769319E-2</v>
      </c>
      <c r="BC22" s="4">
        <v>0.5550999948356492</v>
      </c>
      <c r="BD22" s="4">
        <v>6.8260004607519282E-4</v>
      </c>
      <c r="BE22" s="4">
        <v>0.36359802459804585</v>
      </c>
      <c r="BF22" s="4">
        <v>7.5475302726830784E-2</v>
      </c>
      <c r="BG22" s="4">
        <v>15.112130862478164</v>
      </c>
      <c r="BH22" s="4">
        <v>0.51927896069863044</v>
      </c>
      <c r="BI22" s="4">
        <v>20.759567065978523</v>
      </c>
      <c r="BJ22" s="4">
        <v>14.2182464099338</v>
      </c>
      <c r="BK22" s="4">
        <v>8.3287273124913269E-2</v>
      </c>
      <c r="BL22" s="4">
        <v>3.1689009413820948</v>
      </c>
      <c r="BM22" s="4">
        <v>7.2122072756632791</v>
      </c>
      <c r="BN22" s="4">
        <v>0.26649993985219345</v>
      </c>
      <c r="BO22" s="4">
        <v>1.2541644010364517</v>
      </c>
      <c r="BP22" s="4">
        <v>6.1554111942871761E-2</v>
      </c>
      <c r="BQ22" s="4">
        <v>2.2797721890023177</v>
      </c>
      <c r="BR22" s="4">
        <v>2.7668756094089009</v>
      </c>
      <c r="BS22" s="4">
        <v>0.37688271558474284</v>
      </c>
      <c r="BT22" s="4">
        <v>0.12824967790416783</v>
      </c>
      <c r="BU22" s="4">
        <v>4.9226637967968374</v>
      </c>
      <c r="BV22" s="4">
        <v>56.523564950615054</v>
      </c>
      <c r="BW22" s="4">
        <v>0</v>
      </c>
      <c r="BX22" s="4">
        <v>2.7274183716884548</v>
      </c>
      <c r="BY22" s="4">
        <v>2.7274183716884548</v>
      </c>
      <c r="BZ22" s="4">
        <v>1.1449569918055651</v>
      </c>
      <c r="CA22" s="4">
        <v>0</v>
      </c>
      <c r="CB22" s="4">
        <v>9.8592501659068632E-2</v>
      </c>
      <c r="CC22" s="4">
        <v>0.49933059346694819</v>
      </c>
      <c r="CD22" s="4">
        <v>20.810489516180777</v>
      </c>
      <c r="CE22" s="4">
        <v>3.4297815709810513E-3</v>
      </c>
      <c r="CF22" s="4">
        <v>0</v>
      </c>
      <c r="CG22" s="4">
        <v>3.2019365967839888</v>
      </c>
      <c r="CH22" s="4">
        <v>10.459212150500461</v>
      </c>
      <c r="CI22" s="4">
        <v>4.8579525061244411</v>
      </c>
      <c r="CJ22" s="4">
        <v>0.96953817777428708</v>
      </c>
      <c r="CK22" s="4">
        <v>12.782162904085789</v>
      </c>
      <c r="CL22" s="4">
        <v>0</v>
      </c>
      <c r="CM22" s="4">
        <v>1.7379767225724512</v>
      </c>
      <c r="CN22" s="4">
        <v>0.79224816356091943</v>
      </c>
      <c r="CO22" s="4">
        <v>0.61715628772613074</v>
      </c>
      <c r="CP22" s="4">
        <v>1.4422464420864494</v>
      </c>
      <c r="CQ22" s="4">
        <v>1.0489232195799347</v>
      </c>
      <c r="CR22" s="4">
        <v>0.59997978096307536</v>
      </c>
      <c r="CS22" s="4">
        <v>2.288816852418817</v>
      </c>
      <c r="CT22" s="4">
        <v>1.067078321472154</v>
      </c>
      <c r="CU22" s="4">
        <v>0</v>
      </c>
      <c r="CV22" s="4">
        <v>0</v>
      </c>
      <c r="CW22" s="4">
        <v>5.3025156246026368</v>
      </c>
      <c r="CX22" s="4">
        <v>87.409090940012675</v>
      </c>
      <c r="CY22" s="4">
        <v>7.4979468149653083</v>
      </c>
      <c r="CZ22" s="4">
        <v>77.096700993114467</v>
      </c>
      <c r="DA22" s="4">
        <v>1.5544852358691303</v>
      </c>
      <c r="DB22" s="4">
        <v>0</v>
      </c>
      <c r="DC22" s="4">
        <v>1.9982004654462076</v>
      </c>
      <c r="DD22" s="4">
        <v>0.23211870409356897</v>
      </c>
      <c r="DE22" s="4">
        <v>0.50424956647894748</v>
      </c>
      <c r="DF22" s="4">
        <v>0.2144102361712055</v>
      </c>
      <c r="DG22" s="4">
        <v>1.5160978728115337</v>
      </c>
      <c r="DH22" s="4">
        <v>1.7713497014186079</v>
      </c>
      <c r="DI22" s="4">
        <v>17.918100424456597</v>
      </c>
      <c r="DJ22" s="4">
        <v>42.125724194009813</v>
      </c>
      <c r="DK22" s="4">
        <v>0.6217227511739003</v>
      </c>
      <c r="DL22" s="4">
        <v>20.609168796648262</v>
      </c>
      <c r="DM22" s="4">
        <v>59.962670743774758</v>
      </c>
      <c r="DN22" s="4">
        <v>12.958600887595971</v>
      </c>
      <c r="DO22" s="4">
        <v>14.489642051670661</v>
      </c>
      <c r="DP22" s="4">
        <v>1.3832286701818479</v>
      </c>
      <c r="DQ22" s="4">
        <v>0.53372370412279002</v>
      </c>
      <c r="DR22" s="4">
        <v>3.8099627223311652</v>
      </c>
      <c r="DS22" s="4">
        <v>0.57480223499530936</v>
      </c>
      <c r="DT22" s="4">
        <v>0.85952490815518268</v>
      </c>
      <c r="DU22" s="4">
        <v>0.17101565139012614</v>
      </c>
      <c r="DV22" s="4">
        <v>0.11057071990345857</v>
      </c>
      <c r="DW22" s="4">
        <v>2.7620317622303912</v>
      </c>
      <c r="DX22" s="4">
        <v>13.437029616282301</v>
      </c>
      <c r="DY22" s="4">
        <v>1.9780142184970297</v>
      </c>
      <c r="DZ22" s="4">
        <v>16.119561383719301</v>
      </c>
      <c r="EA22" s="4">
        <v>3.3261952005472866</v>
      </c>
      <c r="EB22" s="4">
        <v>21.001739395055381</v>
      </c>
      <c r="EC22" s="4">
        <v>9.2634602818329856</v>
      </c>
      <c r="ED22" s="4">
        <v>5.2541432422234369</v>
      </c>
      <c r="EE22" s="4">
        <v>33.065027247833441</v>
      </c>
      <c r="EF22" s="4">
        <v>15.917755664044904</v>
      </c>
      <c r="EG22" s="4">
        <v>8.6785267106229611</v>
      </c>
      <c r="EH22" s="4">
        <v>0.96643464765218046</v>
      </c>
      <c r="EI22" s="4">
        <v>4.0374546623225074</v>
      </c>
      <c r="EJ22" s="4">
        <v>7.9902771990182614E-2</v>
      </c>
      <c r="EK22" s="4">
        <v>0.15042365058345747</v>
      </c>
      <c r="EL22" s="4">
        <v>5.9356582544546255</v>
      </c>
      <c r="EM22" s="4">
        <v>0.64663092499864183</v>
      </c>
      <c r="EN22" s="4">
        <v>0.15663399075747891</v>
      </c>
      <c r="EO22" s="4">
        <v>0.12394320050772847</v>
      </c>
      <c r="EP22" s="4">
        <v>1.6117081693311719E-2</v>
      </c>
      <c r="EQ22" s="4">
        <v>2.2784029181176111</v>
      </c>
      <c r="ER22" s="4">
        <v>5.051642547103496</v>
      </c>
      <c r="ES22" s="4">
        <v>0.31147362251057453</v>
      </c>
      <c r="ET22" s="4">
        <v>7.7020362226254244</v>
      </c>
      <c r="EU22" s="4">
        <v>1.5397515781549749</v>
      </c>
      <c r="EV22" s="4">
        <v>0.61195244987655018</v>
      </c>
      <c r="EW22" s="4">
        <v>3.7191053460899535</v>
      </c>
      <c r="EX22" s="4">
        <v>0.44805358933775025</v>
      </c>
      <c r="EY22" s="4">
        <v>0.47868459331440399</v>
      </c>
      <c r="EZ22" s="4">
        <v>2.477449675340452</v>
      </c>
      <c r="FA22" s="4">
        <v>10.666703828003074</v>
      </c>
      <c r="FB22" s="4">
        <v>13.185860264463869</v>
      </c>
      <c r="FC22" s="4">
        <v>0.20020891589816014</v>
      </c>
      <c r="FD22" s="4">
        <v>0.10305943256818781</v>
      </c>
      <c r="FE22" s="4">
        <v>1.0910230130644745E-2</v>
      </c>
      <c r="FF22" s="4">
        <v>0.13640152848396181</v>
      </c>
      <c r="FG22" s="4">
        <v>0.16939696832762111</v>
      </c>
      <c r="FH22" s="4">
        <v>0.47951508108264396</v>
      </c>
      <c r="FI22" s="4">
        <v>0.81596889386254667</v>
      </c>
      <c r="FJ22" s="4">
        <v>4.5646491532226892E-2</v>
      </c>
      <c r="FK22" s="4">
        <v>0.33703109655422187</v>
      </c>
      <c r="FL22" s="4">
        <v>2.5105054621001903</v>
      </c>
      <c r="FM22" s="4">
        <v>12.298172188005328</v>
      </c>
      <c r="FN22" s="4">
        <v>27.874358815918626</v>
      </c>
      <c r="FO22" s="4">
        <v>0.10856296433132286</v>
      </c>
      <c r="FP22" s="4">
        <v>5.611802540650703E-3</v>
      </c>
      <c r="FQ22" s="4">
        <v>1.0224366771122211</v>
      </c>
      <c r="FR22" s="4">
        <v>0.28288652035981088</v>
      </c>
      <c r="FS22" s="4">
        <v>1.6208180701800152</v>
      </c>
      <c r="FT22" s="4">
        <v>0.47603502765354594</v>
      </c>
      <c r="FU22" s="4">
        <v>0.2761158134269911</v>
      </c>
      <c r="FV22" s="4">
        <v>0.97775591631557035</v>
      </c>
      <c r="FW22" s="4">
        <v>3.1042749834408152</v>
      </c>
      <c r="FX22" s="4">
        <v>7.3977537233211415</v>
      </c>
      <c r="FY22" s="4">
        <v>2.3832415788506216</v>
      </c>
      <c r="FZ22" s="4">
        <v>0.39733059340246052</v>
      </c>
      <c r="GA22" s="4">
        <v>0.77165829405465458</v>
      </c>
      <c r="GB22" s="4">
        <v>4.7352039600616423E-2</v>
      </c>
      <c r="GC22" s="4">
        <v>0.2289374869493549</v>
      </c>
      <c r="GD22" s="4">
        <v>9.228188307354418E-2</v>
      </c>
      <c r="GE22" s="4">
        <v>0</v>
      </c>
      <c r="GF22" s="4">
        <v>2.4365882186589997E-3</v>
      </c>
      <c r="GG22" s="4">
        <v>9.8832963541953145E-2</v>
      </c>
      <c r="GH22" s="4">
        <v>7.401416336447339E-2</v>
      </c>
      <c r="GI22" s="4">
        <v>0</v>
      </c>
      <c r="GJ22" s="4">
        <v>4.0636559849455439E-2</v>
      </c>
      <c r="GK22" s="4">
        <v>0</v>
      </c>
      <c r="GL22" s="4">
        <v>6.2075446292419656E-3</v>
      </c>
      <c r="GM22" s="4">
        <v>2.3282823971198644E-3</v>
      </c>
      <c r="GN22" s="4">
        <v>0</v>
      </c>
      <c r="GO22" s="4">
        <v>0</v>
      </c>
      <c r="GP22" s="4">
        <v>8.5331504820511279E-3</v>
      </c>
      <c r="GQ22" s="4">
        <v>0</v>
      </c>
      <c r="GR22" s="4">
        <v>0</v>
      </c>
      <c r="GS22" s="4">
        <v>0</v>
      </c>
      <c r="GT22" s="4">
        <v>2.7140902167176132E-2</v>
      </c>
      <c r="GU22" s="4">
        <v>0</v>
      </c>
      <c r="GV22" s="4">
        <v>0</v>
      </c>
      <c r="GW22" s="4">
        <v>5.5987745151883483E-2</v>
      </c>
      <c r="GX22" s="4">
        <v>0.12306779910120953</v>
      </c>
      <c r="GY22" s="4">
        <v>5.8756186050057026E-3</v>
      </c>
      <c r="GZ22" s="4">
        <v>0</v>
      </c>
      <c r="HA22" s="4">
        <v>0</v>
      </c>
      <c r="HB22" s="4">
        <v>2.5755527565605226E-3</v>
      </c>
      <c r="HC22" s="4">
        <v>0</v>
      </c>
      <c r="HD22" s="4">
        <v>3.0457124334252773E-3</v>
      </c>
      <c r="HE22" s="4">
        <v>0</v>
      </c>
      <c r="HF22" s="4">
        <v>0</v>
      </c>
      <c r="HG22" s="4">
        <v>0</v>
      </c>
      <c r="HH22" s="4">
        <v>0</v>
      </c>
      <c r="HI22" s="4">
        <v>3.1258054840950433E-3</v>
      </c>
      <c r="HJ22" s="4">
        <v>0</v>
      </c>
      <c r="HK22" s="4">
        <v>0</v>
      </c>
      <c r="HL22" s="4">
        <v>0</v>
      </c>
    </row>
    <row r="23" spans="1:220" x14ac:dyDescent="0.55000000000000004">
      <c r="A23" t="s">
        <v>339</v>
      </c>
      <c r="B23" s="4" t="s">
        <v>220</v>
      </c>
      <c r="C23" s="4">
        <v>10.448720542603684</v>
      </c>
      <c r="D23" s="4">
        <v>135.7260229280881</v>
      </c>
      <c r="E23" s="4">
        <v>0.12790397383679683</v>
      </c>
      <c r="F23" s="4">
        <v>2.4180974324333616E-2</v>
      </c>
      <c r="G23" s="4">
        <v>0.16783800313256309</v>
      </c>
      <c r="H23" s="4">
        <v>8.3449691575135418E-2</v>
      </c>
      <c r="I23" s="4">
        <v>0.22665952259843486</v>
      </c>
      <c r="J23" s="4">
        <v>15.327326558886178</v>
      </c>
      <c r="K23" s="4">
        <v>6.655040042124514E-3</v>
      </c>
      <c r="L23" s="4">
        <v>3.1024039882501294E-2</v>
      </c>
      <c r="M23" s="4">
        <v>0.15603888453617834</v>
      </c>
      <c r="N23" s="4">
        <v>3.7635424602763916E-2</v>
      </c>
      <c r="O23" s="4">
        <v>1.9313072011850672</v>
      </c>
      <c r="P23" s="4">
        <v>11.904496540458037</v>
      </c>
      <c r="Q23" s="4">
        <v>0.6821824938407981</v>
      </c>
      <c r="R23" s="4">
        <v>6.180234188423781</v>
      </c>
      <c r="S23" s="4">
        <v>7.6379187815304128</v>
      </c>
      <c r="T23" s="4">
        <v>0.12422821318383212</v>
      </c>
      <c r="U23" s="4">
        <v>1.5794633675295717</v>
      </c>
      <c r="V23" s="4">
        <v>0.92019884387682771</v>
      </c>
      <c r="W23" s="4">
        <v>0.17848078385945201</v>
      </c>
      <c r="X23" s="4">
        <v>3.2413706562048242E-2</v>
      </c>
      <c r="Y23" s="4">
        <v>0.45373611576076067</v>
      </c>
      <c r="Z23" s="4">
        <v>2.7328261168956331E-2</v>
      </c>
      <c r="AA23" s="4">
        <v>5.9355824955579679E-2</v>
      </c>
      <c r="AB23" s="4">
        <v>0.1264235548837197</v>
      </c>
      <c r="AC23" s="4">
        <v>3.4577351342755622E-2</v>
      </c>
      <c r="AD23" s="4">
        <v>0.17555770896630032</v>
      </c>
      <c r="AE23" s="4">
        <v>1.5238836966616465</v>
      </c>
      <c r="AF23" s="4">
        <v>3.8785591529007433</v>
      </c>
      <c r="AG23" s="4">
        <v>3.4120941388614261E-2</v>
      </c>
      <c r="AH23" s="4">
        <v>3.0149047489214331E-2</v>
      </c>
      <c r="AI23" s="4">
        <v>0.51735479481846114</v>
      </c>
      <c r="AJ23" s="4">
        <v>1.166405976745424</v>
      </c>
      <c r="AK23" s="4">
        <v>2.604222925992477</v>
      </c>
      <c r="AL23" s="4">
        <v>0.73213813897911573</v>
      </c>
      <c r="AM23" s="4">
        <v>6.3237364201089961E-3</v>
      </c>
      <c r="AN23" s="4">
        <v>9.9559584302055304E-2</v>
      </c>
      <c r="AO23" s="4">
        <v>0.33029672141023309</v>
      </c>
      <c r="AP23" s="4">
        <v>6.8145676814284992E-3</v>
      </c>
      <c r="AQ23" s="4">
        <v>7.094545616774707E-2</v>
      </c>
      <c r="AR23" s="4">
        <v>9.8929820253508029E-3</v>
      </c>
      <c r="AS23" s="4">
        <v>2.7610418562219151E-2</v>
      </c>
      <c r="AT23" s="4">
        <v>0.10051769736770094</v>
      </c>
      <c r="AU23" s="4">
        <v>1.1616273641710291</v>
      </c>
      <c r="AV23" s="4">
        <v>3.1584241419398688E-2</v>
      </c>
      <c r="AW23" s="4">
        <v>8.6089328638660145E-2</v>
      </c>
      <c r="AX23" s="4">
        <v>2.2956437450594881E-2</v>
      </c>
      <c r="AY23" s="4">
        <v>0.34334876842789941</v>
      </c>
      <c r="AZ23" s="4">
        <v>2.7968873298917107</v>
      </c>
      <c r="BA23" s="4">
        <v>13.472047167525036</v>
      </c>
      <c r="BB23" s="4">
        <v>6.7560192110832831E-3</v>
      </c>
      <c r="BC23" s="4">
        <v>0.27483004448356363</v>
      </c>
      <c r="BD23" s="4">
        <v>5.4108990750549764E-3</v>
      </c>
      <c r="BE23" s="4">
        <v>0.35740418846381727</v>
      </c>
      <c r="BF23" s="4">
        <v>0.11305953707214637</v>
      </c>
      <c r="BG23" s="4">
        <v>28.21551354905721</v>
      </c>
      <c r="BH23" s="4">
        <v>0.79315477871007889</v>
      </c>
      <c r="BI23" s="4">
        <v>36.968804560461557</v>
      </c>
      <c r="BJ23" s="4">
        <v>30.085987827677471</v>
      </c>
      <c r="BK23" s="4">
        <v>0.13769596568036888</v>
      </c>
      <c r="BL23" s="4">
        <v>2.1691275560035841</v>
      </c>
      <c r="BM23" s="4">
        <v>6.3043649400838344</v>
      </c>
      <c r="BN23" s="4">
        <v>0.68700867068287386</v>
      </c>
      <c r="BO23" s="4">
        <v>3.4261329165845247</v>
      </c>
      <c r="BP23" s="4">
        <v>2.7036118273234867E-2</v>
      </c>
      <c r="BQ23" s="4">
        <v>1.6675135967436896</v>
      </c>
      <c r="BR23" s="4">
        <v>3.2957125352500558</v>
      </c>
      <c r="BS23" s="4">
        <v>0.50382283121093463</v>
      </c>
      <c r="BT23" s="4">
        <v>0.32125034515848122</v>
      </c>
      <c r="BU23" s="4">
        <v>3.574499968895438</v>
      </c>
      <c r="BV23" s="4">
        <v>49.801096590996906</v>
      </c>
      <c r="BW23" s="4">
        <v>0</v>
      </c>
      <c r="BX23" s="4">
        <v>2.0527580152151645</v>
      </c>
      <c r="BY23" s="4">
        <v>2.0527580152151645</v>
      </c>
      <c r="BZ23" s="4">
        <v>1.0572003061256168</v>
      </c>
      <c r="CA23" s="4">
        <v>1.2856872559312602E-2</v>
      </c>
      <c r="CB23" s="4">
        <v>0.20136633737953355</v>
      </c>
      <c r="CC23" s="4">
        <v>0.90442300548376175</v>
      </c>
      <c r="CD23" s="4">
        <v>33.884371678294464</v>
      </c>
      <c r="CE23" s="4">
        <v>4.3510184059155363E-3</v>
      </c>
      <c r="CF23" s="4">
        <v>0</v>
      </c>
      <c r="CG23" s="4">
        <v>2.453977378476456</v>
      </c>
      <c r="CH23" s="4">
        <v>9.605844474336461</v>
      </c>
      <c r="CI23" s="4">
        <v>3.1076591512053837</v>
      </c>
      <c r="CJ23" s="4">
        <v>0.8686340985894172</v>
      </c>
      <c r="CK23" s="4">
        <v>10.369603300383387</v>
      </c>
      <c r="CL23" s="4">
        <v>0</v>
      </c>
      <c r="CM23" s="4">
        <v>0.61841352815778516</v>
      </c>
      <c r="CN23" s="4">
        <v>0.5128026309546635</v>
      </c>
      <c r="CO23" s="4">
        <v>0.70592069772099841</v>
      </c>
      <c r="CP23" s="4">
        <v>0.92214058052234538</v>
      </c>
      <c r="CQ23" s="4">
        <v>1.1217602312510182</v>
      </c>
      <c r="CR23" s="4">
        <v>0.51202288001226715</v>
      </c>
      <c r="CS23" s="4">
        <v>1.8342359418652319</v>
      </c>
      <c r="CT23" s="4">
        <v>0.37113230306294825</v>
      </c>
      <c r="CU23" s="4">
        <v>0</v>
      </c>
      <c r="CV23" s="4">
        <v>0</v>
      </c>
      <c r="CW23" s="4">
        <v>4.4746425231533111</v>
      </c>
      <c r="CX23" s="4">
        <v>102.16813001185963</v>
      </c>
      <c r="CY23" s="4">
        <v>7.5679594935594707</v>
      </c>
      <c r="CZ23" s="4">
        <v>69.938119552024816</v>
      </c>
      <c r="DA23" s="4">
        <v>1.2012582168986849</v>
      </c>
      <c r="DB23" s="4">
        <v>0</v>
      </c>
      <c r="DC23" s="4">
        <v>1.5660843096358883</v>
      </c>
      <c r="DD23" s="4">
        <v>8.6486839621917985E-2</v>
      </c>
      <c r="DE23" s="4">
        <v>0.51514761156113686</v>
      </c>
      <c r="DF23" s="4">
        <v>0.15082859816693239</v>
      </c>
      <c r="DG23" s="4">
        <v>1.566043980189509</v>
      </c>
      <c r="DH23" s="4">
        <v>1.9835634408060152</v>
      </c>
      <c r="DI23" s="4">
        <v>9.0015480826003369</v>
      </c>
      <c r="DJ23" s="4">
        <v>32.174939289603948</v>
      </c>
      <c r="DK23" s="4">
        <v>0.50931725906769632</v>
      </c>
      <c r="DL23" s="4">
        <v>22.260280121162591</v>
      </c>
      <c r="DM23" s="4">
        <v>69.385825781760389</v>
      </c>
      <c r="DN23" s="4">
        <v>11.286349457982579</v>
      </c>
      <c r="DO23" s="4">
        <v>13.588411279388762</v>
      </c>
      <c r="DP23" s="4">
        <v>0.92791354626366529</v>
      </c>
      <c r="DQ23" s="4">
        <v>0.11357352500788072</v>
      </c>
      <c r="DR23" s="4">
        <v>2.5278115856753085</v>
      </c>
      <c r="DS23" s="4">
        <v>0.21760335823978061</v>
      </c>
      <c r="DT23" s="4">
        <v>0.57022383682143996</v>
      </c>
      <c r="DU23" s="4">
        <v>0.19489519939787328</v>
      </c>
      <c r="DV23" s="4">
        <v>3.39097753726895E-2</v>
      </c>
      <c r="DW23" s="4">
        <v>2.9178356376744223</v>
      </c>
      <c r="DX23" s="4">
        <v>13.827432111180503</v>
      </c>
      <c r="DY23" s="4">
        <v>0.84805810722371677</v>
      </c>
      <c r="DZ23" s="4">
        <v>9.192756442053474</v>
      </c>
      <c r="EA23" s="4">
        <v>1.5665626051562649</v>
      </c>
      <c r="EB23" s="4">
        <v>18.361178071277621</v>
      </c>
      <c r="EC23" s="4">
        <v>7.4482429894470501</v>
      </c>
      <c r="ED23" s="4">
        <v>4.1278012178368648</v>
      </c>
      <c r="EE23" s="4">
        <v>26.037396839190738</v>
      </c>
      <c r="EF23" s="4">
        <v>11.191922332123827</v>
      </c>
      <c r="EG23" s="4">
        <v>6.0004800282957254</v>
      </c>
      <c r="EH23" s="4">
        <v>0.84388152882477796</v>
      </c>
      <c r="EI23" s="4">
        <v>2.9421088435661895</v>
      </c>
      <c r="EJ23" s="4">
        <v>2.4382761428186479E-2</v>
      </c>
      <c r="EK23" s="4">
        <v>8.119912887395786E-2</v>
      </c>
      <c r="EL23" s="4">
        <v>2.7806836999676348</v>
      </c>
      <c r="EM23" s="4">
        <v>0.19434746868950123</v>
      </c>
      <c r="EN23" s="4">
        <v>3.1545811609870383E-2</v>
      </c>
      <c r="EO23" s="4">
        <v>0.10794924127556034</v>
      </c>
      <c r="EP23" s="4">
        <v>5.0753758954800608E-3</v>
      </c>
      <c r="EQ23" s="4">
        <v>0.86693087345997311</v>
      </c>
      <c r="ER23" s="4">
        <v>4.9248551874101407</v>
      </c>
      <c r="ES23" s="4">
        <v>0.17046242388480684</v>
      </c>
      <c r="ET23" s="4">
        <v>2.9873517093993835</v>
      </c>
      <c r="EU23" s="4">
        <v>0.75048791758898525</v>
      </c>
      <c r="EV23" s="4">
        <v>0.30428745617662512</v>
      </c>
      <c r="EW23" s="4">
        <v>1.2004399298973933</v>
      </c>
      <c r="EX23" s="4">
        <v>0.22171572151150473</v>
      </c>
      <c r="EY23" s="4">
        <v>0.25355083457647581</v>
      </c>
      <c r="EZ23" s="4">
        <v>1.6715431787397104</v>
      </c>
      <c r="FA23" s="4">
        <v>5.8660604632889939</v>
      </c>
      <c r="FB23" s="4">
        <v>5.86869727685042</v>
      </c>
      <c r="FC23" s="4">
        <v>7.4514300843176687E-2</v>
      </c>
      <c r="FD23" s="4">
        <v>3.5319665929608337E-3</v>
      </c>
      <c r="FE23" s="4">
        <v>0</v>
      </c>
      <c r="FF23" s="4">
        <v>9.2968545172431763E-2</v>
      </c>
      <c r="FG23" s="4">
        <v>5.8085384576615662E-2</v>
      </c>
      <c r="FH23" s="4">
        <v>0.36359752527194567</v>
      </c>
      <c r="FI23" s="4">
        <v>0.35610722063455702</v>
      </c>
      <c r="FJ23" s="4">
        <v>1.7957659704210094E-2</v>
      </c>
      <c r="FK23" s="4">
        <v>0.25865378407760831</v>
      </c>
      <c r="FL23" s="4">
        <v>2.1006780831589351</v>
      </c>
      <c r="FM23" s="4">
        <v>8.75944743961821</v>
      </c>
      <c r="FN23" s="4">
        <v>17.544915467920802</v>
      </c>
      <c r="FO23" s="4">
        <v>9.3806112214609411E-2</v>
      </c>
      <c r="FP23" s="4">
        <v>0</v>
      </c>
      <c r="FQ23" s="4">
        <v>1.0712977722184736</v>
      </c>
      <c r="FR23" s="4">
        <v>7.9964133739180099E-2</v>
      </c>
      <c r="FS23" s="4">
        <v>1.5906445297192933</v>
      </c>
      <c r="FT23" s="4">
        <v>0.21123230124105294</v>
      </c>
      <c r="FU23" s="4">
        <v>0.29122128364991123</v>
      </c>
      <c r="FV23" s="4">
        <v>1.0403102372138049</v>
      </c>
      <c r="FW23" s="4">
        <v>2.8917599802774174</v>
      </c>
      <c r="FX23" s="4">
        <v>6.0225219458020822</v>
      </c>
      <c r="FY23" s="4">
        <v>1.3341881029607114</v>
      </c>
      <c r="FZ23" s="4">
        <v>0.44653227440777765</v>
      </c>
      <c r="GA23" s="4">
        <v>0.79949069645904236</v>
      </c>
      <c r="GB23" s="4">
        <v>5.1833568759941294E-2</v>
      </c>
      <c r="GC23" s="4">
        <v>0.11399016509136342</v>
      </c>
      <c r="GD23" s="4">
        <v>2.1002672363264387E-2</v>
      </c>
      <c r="GE23" s="4">
        <v>0</v>
      </c>
      <c r="GF23" s="4">
        <v>0</v>
      </c>
      <c r="GG23" s="4">
        <v>0.3942454007214366</v>
      </c>
      <c r="GH23" s="4">
        <v>0.21392616879637538</v>
      </c>
      <c r="GI23" s="4">
        <v>4.0231835627673601E-3</v>
      </c>
      <c r="GJ23" s="4">
        <v>0.25996229748829786</v>
      </c>
      <c r="GK23" s="4">
        <v>0</v>
      </c>
      <c r="GL23" s="4">
        <v>3.476955299714414E-2</v>
      </c>
      <c r="GM23" s="4">
        <v>7.1266853337152384E-3</v>
      </c>
      <c r="GN23" s="4">
        <v>0</v>
      </c>
      <c r="GO23" s="4">
        <v>0</v>
      </c>
      <c r="GP23" s="4">
        <v>1.175230676596728E-2</v>
      </c>
      <c r="GQ23" s="4">
        <v>3.8213904355131187E-3</v>
      </c>
      <c r="GR23" s="4">
        <v>0</v>
      </c>
      <c r="GS23" s="4">
        <v>0</v>
      </c>
      <c r="GT23" s="4">
        <v>0</v>
      </c>
      <c r="GU23" s="4">
        <v>0</v>
      </c>
      <c r="GV23" s="4">
        <v>0</v>
      </c>
      <c r="GW23" s="4">
        <v>0.12059444401041593</v>
      </c>
      <c r="GX23" s="4">
        <v>0.2477975592687098</v>
      </c>
      <c r="GY23" s="4">
        <v>0</v>
      </c>
      <c r="GZ23" s="4">
        <v>3.0191067357934545E-3</v>
      </c>
      <c r="HA23" s="4">
        <v>0</v>
      </c>
      <c r="HB23" s="4">
        <v>3.5749341283271533E-3</v>
      </c>
      <c r="HC23" s="4">
        <v>1.9330428012900005E-3</v>
      </c>
      <c r="HD23" s="4">
        <v>0</v>
      </c>
      <c r="HE23" s="4">
        <v>0</v>
      </c>
      <c r="HF23" s="4">
        <v>0</v>
      </c>
      <c r="HG23" s="4">
        <v>0</v>
      </c>
      <c r="HH23" s="4">
        <v>0</v>
      </c>
      <c r="HI23" s="4">
        <v>0</v>
      </c>
      <c r="HJ23" s="4">
        <v>0</v>
      </c>
      <c r="HK23" s="4">
        <v>0</v>
      </c>
      <c r="HL23" s="4">
        <v>0</v>
      </c>
    </row>
    <row r="24" spans="1:220" x14ac:dyDescent="0.55000000000000004">
      <c r="A24" t="s">
        <v>340</v>
      </c>
      <c r="B24" s="4" t="s">
        <v>220</v>
      </c>
      <c r="C24" s="4">
        <v>10.854163497282595</v>
      </c>
      <c r="D24" s="4">
        <v>205.15291093663592</v>
      </c>
      <c r="E24" s="4">
        <v>4.1945334743403596E-2</v>
      </c>
      <c r="F24" s="4">
        <v>5.2943059155530145E-2</v>
      </c>
      <c r="G24" s="4">
        <v>0.14210339190145704</v>
      </c>
      <c r="H24" s="4">
        <v>0.10337828207197711</v>
      </c>
      <c r="I24" s="4">
        <v>0.14823755365860258</v>
      </c>
      <c r="J24" s="4">
        <v>10.402706873851065</v>
      </c>
      <c r="K24" s="4">
        <v>0.48687612019636239</v>
      </c>
      <c r="L24" s="4">
        <v>0.20465323561755164</v>
      </c>
      <c r="M24" s="4">
        <v>9.9245702993042084E-2</v>
      </c>
      <c r="N24" s="4">
        <v>9.0548171725321716E-2</v>
      </c>
      <c r="O24" s="4">
        <v>1.4577285697908597</v>
      </c>
      <c r="P24" s="4">
        <v>6.720846613835632</v>
      </c>
      <c r="Q24" s="4">
        <v>0.73054849673116273</v>
      </c>
      <c r="R24" s="4">
        <v>4.712028843372666</v>
      </c>
      <c r="S24" s="4">
        <v>6.1190368473360719</v>
      </c>
      <c r="T24" s="4">
        <v>8.2190481803984028E-2</v>
      </c>
      <c r="U24" s="4">
        <v>1.1164438850326408</v>
      </c>
      <c r="V24" s="4">
        <v>0.84644449160888546</v>
      </c>
      <c r="W24" s="4">
        <v>0.23876036667324918</v>
      </c>
      <c r="X24" s="4">
        <v>2.7001854990651966E-3</v>
      </c>
      <c r="Y24" s="4">
        <v>0.32056642066734453</v>
      </c>
      <c r="Z24" s="4">
        <v>4.9445012873237298E-2</v>
      </c>
      <c r="AA24" s="4">
        <v>9.2437523952552364E-2</v>
      </c>
      <c r="AB24" s="4">
        <v>0.13455249819594831</v>
      </c>
      <c r="AC24" s="4">
        <v>3.7541585752776684E-2</v>
      </c>
      <c r="AD24" s="4">
        <v>0.30813101387222691</v>
      </c>
      <c r="AE24" s="4">
        <v>2.268403200930571</v>
      </c>
      <c r="AF24" s="4">
        <v>6.2476264245847926</v>
      </c>
      <c r="AG24" s="4">
        <v>4.4186929419294536E-2</v>
      </c>
      <c r="AH24" s="4">
        <v>3.6485541243863398E-2</v>
      </c>
      <c r="AI24" s="4">
        <v>0.80276346435545254</v>
      </c>
      <c r="AJ24" s="4">
        <v>2.051863562670734</v>
      </c>
      <c r="AK24" s="4">
        <v>4.5497137085820247</v>
      </c>
      <c r="AL24" s="4">
        <v>1.0723932094164237</v>
      </c>
      <c r="AM24" s="4">
        <v>1.7966123657919689E-3</v>
      </c>
      <c r="AN24" s="4">
        <v>4.8908745500484817E-2</v>
      </c>
      <c r="AO24" s="4">
        <v>0.23707922000339329</v>
      </c>
      <c r="AP24" s="4">
        <v>3.2083536380230885E-3</v>
      </c>
      <c r="AQ24" s="4">
        <v>1.9299869275119581E-2</v>
      </c>
      <c r="AR24" s="4">
        <v>1.1053390363896885E-2</v>
      </c>
      <c r="AS24" s="4">
        <v>2.844930465277163E-2</v>
      </c>
      <c r="AT24" s="4">
        <v>0.18620893694389956</v>
      </c>
      <c r="AU24" s="4">
        <v>1.599165567774915</v>
      </c>
      <c r="AV24" s="4">
        <v>7.5190470892675396E-3</v>
      </c>
      <c r="AW24" s="4">
        <v>7.9163601064762376E-2</v>
      </c>
      <c r="AX24" s="4">
        <v>1.3917957037396086E-2</v>
      </c>
      <c r="AY24" s="4">
        <v>0.28139476983960726</v>
      </c>
      <c r="AZ24" s="4">
        <v>2.5732752868419464</v>
      </c>
      <c r="BA24" s="4">
        <v>12.806380706297709</v>
      </c>
      <c r="BB24" s="4">
        <v>7.8980550595220602E-3</v>
      </c>
      <c r="BC24" s="4">
        <v>0.30426101129571093</v>
      </c>
      <c r="BD24" s="4">
        <v>0</v>
      </c>
      <c r="BE24" s="4">
        <v>0.31500227591118135</v>
      </c>
      <c r="BF24" s="4">
        <v>0.17257376981602138</v>
      </c>
      <c r="BG24" s="4">
        <v>29.219009099614411</v>
      </c>
      <c r="BH24" s="4">
        <v>0.81067706495402481</v>
      </c>
      <c r="BI24" s="4">
        <v>30.05582376684875</v>
      </c>
      <c r="BJ24" s="4">
        <v>33.951017772193616</v>
      </c>
      <c r="BK24" s="4">
        <v>0.11492877677448918</v>
      </c>
      <c r="BL24" s="4">
        <v>3.1352775896740801</v>
      </c>
      <c r="BM24" s="4">
        <v>3.0734819105856119</v>
      </c>
      <c r="BN24" s="4">
        <v>0.43620462219447143</v>
      </c>
      <c r="BO24" s="4">
        <v>2.4162161790618124</v>
      </c>
      <c r="BP24" s="4">
        <v>1.325513219717604E-2</v>
      </c>
      <c r="BQ24" s="4">
        <v>2.8216662648023809</v>
      </c>
      <c r="BR24" s="4">
        <v>2.9370915792171899</v>
      </c>
      <c r="BS24" s="4">
        <v>0.53750069087454955</v>
      </c>
      <c r="BT24" s="4">
        <v>0.24040633924449462</v>
      </c>
      <c r="BU24" s="4">
        <v>3.6132103747472191</v>
      </c>
      <c r="BV24" s="4">
        <v>35.419055750577932</v>
      </c>
      <c r="BW24" s="4">
        <v>0</v>
      </c>
      <c r="BX24" s="4">
        <v>1.3734272846502211</v>
      </c>
      <c r="BY24" s="4">
        <v>1.3734272846502211</v>
      </c>
      <c r="BZ24" s="4">
        <v>0.76509497906489032</v>
      </c>
      <c r="CA24" s="4">
        <v>5.3150121862146644E-3</v>
      </c>
      <c r="CB24" s="4">
        <v>3.2222261346635403E-2</v>
      </c>
      <c r="CC24" s="4">
        <v>0.77662141357004366</v>
      </c>
      <c r="CD24" s="4">
        <v>33.302935412691987</v>
      </c>
      <c r="CE24" s="4">
        <v>0</v>
      </c>
      <c r="CF24" s="4">
        <v>0</v>
      </c>
      <c r="CG24" s="4">
        <v>3.3678328181725434</v>
      </c>
      <c r="CH24" s="4">
        <v>8.6509232548789523</v>
      </c>
      <c r="CI24" s="4">
        <v>2.6919462976674939</v>
      </c>
      <c r="CJ24" s="4">
        <v>0.82027605771644785</v>
      </c>
      <c r="CK24" s="4">
        <v>7.4263447908558815</v>
      </c>
      <c r="CL24" s="4">
        <v>0</v>
      </c>
      <c r="CM24" s="4">
        <v>0.54309685968197929</v>
      </c>
      <c r="CN24" s="4">
        <v>0.57319646138524472</v>
      </c>
      <c r="CO24" s="4">
        <v>0.54331752649985232</v>
      </c>
      <c r="CP24" s="4">
        <v>0.74452617520880315</v>
      </c>
      <c r="CQ24" s="4">
        <v>0.72258603230854945</v>
      </c>
      <c r="CR24" s="4">
        <v>0.535885249876765</v>
      </c>
      <c r="CS24" s="4">
        <v>1.9657254494269116</v>
      </c>
      <c r="CT24" s="4">
        <v>0.27817734047891868</v>
      </c>
      <c r="CU24" s="4">
        <v>4.2704912962056585E-2</v>
      </c>
      <c r="CV24" s="4">
        <v>1.8719971235200836E-2</v>
      </c>
      <c r="CW24" s="4">
        <v>3.9405885179189033</v>
      </c>
      <c r="CX24" s="4">
        <v>76.032635705364768</v>
      </c>
      <c r="CY24" s="4">
        <v>5.6818548863571898</v>
      </c>
      <c r="CZ24" s="4">
        <v>61.509430478167133</v>
      </c>
      <c r="DA24" s="4">
        <v>1.158735551222206</v>
      </c>
      <c r="DB24" s="4">
        <v>0</v>
      </c>
      <c r="DC24" s="4">
        <v>1.6095252837715486</v>
      </c>
      <c r="DD24" s="4">
        <v>0.11198297135195909</v>
      </c>
      <c r="DE24" s="4">
        <v>0.49893273406296668</v>
      </c>
      <c r="DF24" s="4">
        <v>3.5094372325285048E-2</v>
      </c>
      <c r="DG24" s="4">
        <v>1.5120263406615844</v>
      </c>
      <c r="DH24" s="4">
        <v>1.2470773529319032</v>
      </c>
      <c r="DI24" s="4">
        <v>8.7979613147271216</v>
      </c>
      <c r="DJ24" s="4">
        <v>27.56782991328096</v>
      </c>
      <c r="DK24" s="4">
        <v>0.42687100546359463</v>
      </c>
      <c r="DL24" s="4">
        <v>25.017822163370649</v>
      </c>
      <c r="DM24" s="4">
        <v>73.061258009554791</v>
      </c>
      <c r="DN24" s="4">
        <v>9.0901751342676143</v>
      </c>
      <c r="DO24" s="4">
        <v>14.891182331849141</v>
      </c>
      <c r="DP24" s="4">
        <v>0.56764349407961634</v>
      </c>
      <c r="DQ24" s="4">
        <v>0.1581631012495632</v>
      </c>
      <c r="DR24" s="4">
        <v>1.8463969690498414</v>
      </c>
      <c r="DS24" s="4">
        <v>0.31991926234856516</v>
      </c>
      <c r="DT24" s="4">
        <v>0.74185312186270613</v>
      </c>
      <c r="DU24" s="4">
        <v>0.12003780420969552</v>
      </c>
      <c r="DV24" s="4">
        <v>9.5160452849488417E-2</v>
      </c>
      <c r="DW24" s="4">
        <v>2.9018932063015868</v>
      </c>
      <c r="DX24" s="4">
        <v>10.239413821518291</v>
      </c>
      <c r="DY24" s="4">
        <v>0.75196779288558457</v>
      </c>
      <c r="DZ24" s="4">
        <v>11.625522683180728</v>
      </c>
      <c r="EA24" s="4">
        <v>1.5402034270472322</v>
      </c>
      <c r="EB24" s="4">
        <v>21.265725112793806</v>
      </c>
      <c r="EC24" s="4">
        <v>7.55065113222651</v>
      </c>
      <c r="ED24" s="4">
        <v>6.7196637551935421</v>
      </c>
      <c r="EE24" s="4">
        <v>23.643852134466172</v>
      </c>
      <c r="EF24" s="4">
        <v>8.1446990475467391</v>
      </c>
      <c r="EG24" s="4">
        <v>4.5543534655108262</v>
      </c>
      <c r="EH24" s="4">
        <v>0.65729848232362154</v>
      </c>
      <c r="EI24" s="4">
        <v>2.1634224308125076</v>
      </c>
      <c r="EJ24" s="4">
        <v>1.8067577200872011E-2</v>
      </c>
      <c r="EK24" s="4">
        <v>6.4473746900896467E-2</v>
      </c>
      <c r="EL24" s="4">
        <v>2.2828527381974486</v>
      </c>
      <c r="EM24" s="4">
        <v>0.27343946215423004</v>
      </c>
      <c r="EN24" s="4">
        <v>3.8078327225758837E-2</v>
      </c>
      <c r="EO24" s="4">
        <v>4.4839097135450645E-2</v>
      </c>
      <c r="EP24" s="4">
        <v>0</v>
      </c>
      <c r="EQ24" s="4">
        <v>1.0243206486468477</v>
      </c>
      <c r="ER24" s="4">
        <v>4.4791175442322011</v>
      </c>
      <c r="ES24" s="4">
        <v>3.6764757022735503E-2</v>
      </c>
      <c r="ET24" s="4">
        <v>3.0784951393351481</v>
      </c>
      <c r="EU24" s="4">
        <v>1.1349520925250893</v>
      </c>
      <c r="EV24" s="4">
        <v>0.14624657504641139</v>
      </c>
      <c r="EW24" s="4">
        <v>1.0561813571424834</v>
      </c>
      <c r="EX24" s="4">
        <v>0.2644041929820084</v>
      </c>
      <c r="EY24" s="4">
        <v>9.5089608907288639E-2</v>
      </c>
      <c r="EZ24" s="4">
        <v>1.5773597654112479</v>
      </c>
      <c r="FA24" s="4">
        <v>5.7453407355083517</v>
      </c>
      <c r="FB24" s="4">
        <v>6.5733480387544283</v>
      </c>
      <c r="FC24" s="4">
        <v>4.3977037355476901E-2</v>
      </c>
      <c r="FD24" s="4">
        <v>4.3357931662654963E-3</v>
      </c>
      <c r="FE24" s="4">
        <v>0</v>
      </c>
      <c r="FF24" s="4">
        <v>2.4887969222293596E-2</v>
      </c>
      <c r="FG24" s="4">
        <v>2.3545855881158533E-2</v>
      </c>
      <c r="FH24" s="4">
        <v>0.14589891873031435</v>
      </c>
      <c r="FI24" s="4">
        <v>0.33681141883047111</v>
      </c>
      <c r="FJ24" s="4">
        <v>1.3679647911316544E-2</v>
      </c>
      <c r="FK24" s="4">
        <v>0.2482647067718621</v>
      </c>
      <c r="FL24" s="4">
        <v>2.0989683194152335</v>
      </c>
      <c r="FM24" s="4">
        <v>10.201869976569711</v>
      </c>
      <c r="FN24" s="4">
        <v>19.513775741900826</v>
      </c>
      <c r="FO24" s="4">
        <v>4.8241266879856061E-2</v>
      </c>
      <c r="FP24" s="4">
        <v>0</v>
      </c>
      <c r="FQ24" s="4">
        <v>0.88419316447097296</v>
      </c>
      <c r="FR24" s="4">
        <v>0.15113756147979787</v>
      </c>
      <c r="FS24" s="4">
        <v>1.3152389452449254</v>
      </c>
      <c r="FT24" s="4">
        <v>0.2697076675043476</v>
      </c>
      <c r="FU24" s="4">
        <v>0.31542994347033471</v>
      </c>
      <c r="FV24" s="4">
        <v>1.1543019281422067</v>
      </c>
      <c r="FW24" s="4">
        <v>3.7262058213467477</v>
      </c>
      <c r="FX24" s="4">
        <v>7.6848922057783406</v>
      </c>
      <c r="FY24" s="4">
        <v>1.7936551149494508</v>
      </c>
      <c r="FZ24" s="4">
        <v>0.32392178459710164</v>
      </c>
      <c r="GA24" s="4">
        <v>0.77636002163255258</v>
      </c>
      <c r="GB24" s="4">
        <v>8.5570638216900238E-2</v>
      </c>
      <c r="GC24" s="4">
        <v>0.14517970546562065</v>
      </c>
      <c r="GD24" s="4">
        <v>3.9482557850205595E-2</v>
      </c>
      <c r="GE24" s="4">
        <v>0</v>
      </c>
      <c r="GF24" s="4">
        <v>0</v>
      </c>
      <c r="GG24" s="4">
        <v>0.2476153477750741</v>
      </c>
      <c r="GH24" s="4">
        <v>0.13311078785466551</v>
      </c>
      <c r="GI24" s="4">
        <v>0</v>
      </c>
      <c r="GJ24" s="4">
        <v>0.17240342540431339</v>
      </c>
      <c r="GK24" s="4">
        <v>0</v>
      </c>
      <c r="GL24" s="4">
        <v>4.8365307628969151E-2</v>
      </c>
      <c r="GM24" s="4">
        <v>7.1479380738166155E-3</v>
      </c>
      <c r="GN24" s="4">
        <v>0</v>
      </c>
      <c r="GO24" s="4">
        <v>0</v>
      </c>
      <c r="GP24" s="4">
        <v>0</v>
      </c>
      <c r="GQ24" s="4">
        <v>0</v>
      </c>
      <c r="GR24" s="4">
        <v>0</v>
      </c>
      <c r="GS24" s="4">
        <v>0</v>
      </c>
      <c r="GT24" s="4">
        <v>0</v>
      </c>
      <c r="GU24" s="4">
        <v>0</v>
      </c>
      <c r="GV24" s="4">
        <v>0</v>
      </c>
      <c r="GW24" s="4">
        <v>2.4632054196905985E-2</v>
      </c>
      <c r="GX24" s="4">
        <v>0.38007372498028741</v>
      </c>
      <c r="GY24" s="4">
        <v>0</v>
      </c>
      <c r="GZ24" s="4">
        <v>4.1179788679945664E-3</v>
      </c>
      <c r="HA24" s="4">
        <v>0</v>
      </c>
      <c r="HB24" s="4">
        <v>0</v>
      </c>
      <c r="HC24" s="4">
        <v>9.4885241266521991E-3</v>
      </c>
      <c r="HD24" s="4">
        <v>0</v>
      </c>
      <c r="HE24" s="4">
        <v>0</v>
      </c>
      <c r="HF24" s="4">
        <v>0</v>
      </c>
      <c r="HG24" s="4">
        <v>0</v>
      </c>
      <c r="HH24" s="4">
        <v>0</v>
      </c>
      <c r="HI24" s="4">
        <v>0</v>
      </c>
      <c r="HJ24" s="4">
        <v>3.081750988686066E-3</v>
      </c>
      <c r="HK24" s="4">
        <v>0</v>
      </c>
      <c r="HL24" s="4">
        <v>0</v>
      </c>
    </row>
    <row r="25" spans="1:220" x14ac:dyDescent="0.55000000000000004">
      <c r="A25" t="s">
        <v>341</v>
      </c>
      <c r="B25" s="4" t="s">
        <v>220</v>
      </c>
      <c r="C25" s="4">
        <v>9.1299798998886406</v>
      </c>
      <c r="D25" s="4">
        <v>107.64870295642376</v>
      </c>
      <c r="E25" s="4">
        <v>9.33520537613695E-2</v>
      </c>
      <c r="F25" s="4">
        <v>8.5763074517899801E-2</v>
      </c>
      <c r="G25" s="4">
        <v>0.26371721231767681</v>
      </c>
      <c r="H25" s="4">
        <v>0.15783925776909349</v>
      </c>
      <c r="I25" s="4">
        <v>0.24882490826995721</v>
      </c>
      <c r="J25" s="4">
        <v>15.647361808110574</v>
      </c>
      <c r="K25" s="4">
        <v>2.2875460512680988E-2</v>
      </c>
      <c r="L25" s="4">
        <v>0.10481742174646813</v>
      </c>
      <c r="M25" s="4">
        <v>0.25559747027497731</v>
      </c>
      <c r="N25" s="4">
        <v>5.9757191236411308E-2</v>
      </c>
      <c r="O25" s="4">
        <v>1.4692405105754669</v>
      </c>
      <c r="P25" s="4">
        <v>7.2382686066090889</v>
      </c>
      <c r="Q25" s="4">
        <v>0.53069158921370951</v>
      </c>
      <c r="R25" s="4">
        <v>5.3824300526192186</v>
      </c>
      <c r="S25" s="4">
        <v>8.3036583670705504</v>
      </c>
      <c r="T25" s="4">
        <v>0.21301417737164721</v>
      </c>
      <c r="U25" s="4">
        <v>1.308512920307183</v>
      </c>
      <c r="V25" s="4">
        <v>0.85240048579739236</v>
      </c>
      <c r="W25" s="4">
        <v>0.23238664567435227</v>
      </c>
      <c r="X25" s="4">
        <v>2.3886835125372374E-2</v>
      </c>
      <c r="Y25" s="4">
        <v>0.33180855356964156</v>
      </c>
      <c r="Z25" s="4">
        <v>4.807980220384484E-3</v>
      </c>
      <c r="AA25" s="4">
        <v>3.0856752472628229E-2</v>
      </c>
      <c r="AB25" s="4">
        <v>0.14040567299120255</v>
      </c>
      <c r="AC25" s="4">
        <v>7.1238175042822857E-2</v>
      </c>
      <c r="AD25" s="4">
        <v>0.22515736017532484</v>
      </c>
      <c r="AE25" s="4">
        <v>1.7285489752910663</v>
      </c>
      <c r="AF25" s="4">
        <v>5.3360247641756162</v>
      </c>
      <c r="AG25" s="4">
        <v>4.5478139747405819E-2</v>
      </c>
      <c r="AH25" s="4">
        <v>1.5166384324279724E-2</v>
      </c>
      <c r="AI25" s="4">
        <v>0.47373748686965467</v>
      </c>
      <c r="AJ25" s="4">
        <v>1.1922502654912566</v>
      </c>
      <c r="AK25" s="4">
        <v>2.9085762499980805</v>
      </c>
      <c r="AL25" s="4">
        <v>0.98442323054819691</v>
      </c>
      <c r="AM25" s="4">
        <v>2.0536431246375039E-2</v>
      </c>
      <c r="AN25" s="4">
        <v>0.13215372927886887</v>
      </c>
      <c r="AO25" s="4">
        <v>0.65084612129780484</v>
      </c>
      <c r="AP25" s="4">
        <v>4.6902631843582562E-3</v>
      </c>
      <c r="AQ25" s="4">
        <v>0.14712860292973023</v>
      </c>
      <c r="AR25" s="4">
        <v>2.071850057747995E-2</v>
      </c>
      <c r="AS25" s="4">
        <v>3.8242610832458473E-2</v>
      </c>
      <c r="AT25" s="4">
        <v>0.13200548131363682</v>
      </c>
      <c r="AU25" s="4">
        <v>1.1290499487067944</v>
      </c>
      <c r="AV25" s="4">
        <v>1.2795541152655646E-2</v>
      </c>
      <c r="AW25" s="4">
        <v>0.14388744595365496</v>
      </c>
      <c r="AX25" s="4">
        <v>2.9127701913669212E-2</v>
      </c>
      <c r="AY25" s="4">
        <v>0.43466984129041519</v>
      </c>
      <c r="AZ25" s="4">
        <v>2.5461862328861571</v>
      </c>
      <c r="BA25" s="4">
        <v>13.142570439801524</v>
      </c>
      <c r="BB25" s="4">
        <v>2.3702093476467498E-2</v>
      </c>
      <c r="BC25" s="4">
        <v>0.41962931961573086</v>
      </c>
      <c r="BD25" s="4">
        <v>6.2605159100837153E-3</v>
      </c>
      <c r="BE25" s="4">
        <v>0.48529267278816635</v>
      </c>
      <c r="BF25" s="4">
        <v>0.21394134766648087</v>
      </c>
      <c r="BG25" s="4">
        <v>15.466435371233754</v>
      </c>
      <c r="BH25" s="4">
        <v>0.66536032515778443</v>
      </c>
      <c r="BI25" s="4">
        <v>27.840300992283375</v>
      </c>
      <c r="BJ25" s="4">
        <v>24.607558648979225</v>
      </c>
      <c r="BK25" s="4">
        <v>0.10745390148416563</v>
      </c>
      <c r="BL25" s="4">
        <v>1.2400458958392715</v>
      </c>
      <c r="BM25" s="4">
        <v>8.1767472111008619</v>
      </c>
      <c r="BN25" s="4">
        <v>0.53683214756130349</v>
      </c>
      <c r="BO25" s="4">
        <v>2.6598089604491557</v>
      </c>
      <c r="BP25" s="4">
        <v>0.46536237706094996</v>
      </c>
      <c r="BQ25" s="4">
        <v>3.2146492923604741</v>
      </c>
      <c r="BR25" s="4">
        <v>3.3937967338213544</v>
      </c>
      <c r="BS25" s="4">
        <v>0.47737170832447595</v>
      </c>
      <c r="BT25" s="4">
        <v>9.1613739053391249E-2</v>
      </c>
      <c r="BU25" s="4">
        <v>5.5126318657245701</v>
      </c>
      <c r="BV25" s="4">
        <v>69.831299447823952</v>
      </c>
      <c r="BW25" s="4">
        <v>0</v>
      </c>
      <c r="BX25" s="4">
        <v>2.4046955358477744</v>
      </c>
      <c r="BY25" s="4">
        <v>2.4046955358477744</v>
      </c>
      <c r="BZ25" s="4">
        <v>1.6018510627369493</v>
      </c>
      <c r="CA25" s="4">
        <v>4.4943964858918696E-2</v>
      </c>
      <c r="CB25" s="4">
        <v>0.13483335071869426</v>
      </c>
      <c r="CC25" s="4">
        <v>0.77200887564978671</v>
      </c>
      <c r="CD25" s="4">
        <v>20.180722568105647</v>
      </c>
      <c r="CE25" s="4">
        <v>0</v>
      </c>
      <c r="CF25" s="4">
        <v>0</v>
      </c>
      <c r="CG25" s="4">
        <v>5.2205122067801497</v>
      </c>
      <c r="CH25" s="4">
        <v>16.326669872050381</v>
      </c>
      <c r="CI25" s="4">
        <v>4.2751244076705852</v>
      </c>
      <c r="CJ25" s="4">
        <v>1.5577276464202725</v>
      </c>
      <c r="CK25" s="4">
        <v>14.127585123663518</v>
      </c>
      <c r="CL25" s="4">
        <v>0</v>
      </c>
      <c r="CM25" s="4">
        <v>0.66135265517746411</v>
      </c>
      <c r="CN25" s="4">
        <v>0.50048232864874731</v>
      </c>
      <c r="CO25" s="4">
        <v>0.58791185008086566</v>
      </c>
      <c r="CP25" s="4">
        <v>0.94807342688498653</v>
      </c>
      <c r="CQ25" s="4">
        <v>1.0893727331123195</v>
      </c>
      <c r="CR25" s="4">
        <v>0.89204150563412776</v>
      </c>
      <c r="CS25" s="4">
        <v>2.1646819631704637</v>
      </c>
      <c r="CT25" s="4">
        <v>0.36035046149535116</v>
      </c>
      <c r="CU25" s="4">
        <v>0</v>
      </c>
      <c r="CV25" s="4">
        <v>0</v>
      </c>
      <c r="CW25" s="4">
        <v>3.9550824111433314</v>
      </c>
      <c r="CX25" s="4">
        <v>79.85932892917576</v>
      </c>
      <c r="CY25" s="4">
        <v>8.8302021873699363</v>
      </c>
      <c r="CZ25" s="4">
        <v>85.197896775313538</v>
      </c>
      <c r="DA25" s="4">
        <v>1.602867590246672</v>
      </c>
      <c r="DB25" s="4">
        <v>0</v>
      </c>
      <c r="DC25" s="4">
        <v>1.6745866104330942</v>
      </c>
      <c r="DD25" s="4">
        <v>0.17843722791453556</v>
      </c>
      <c r="DE25" s="4">
        <v>0.50010246457962082</v>
      </c>
      <c r="DF25" s="4">
        <v>0.18509060240694386</v>
      </c>
      <c r="DG25" s="4">
        <v>1.776443097683853</v>
      </c>
      <c r="DH25" s="4">
        <v>1.8681205410018815</v>
      </c>
      <c r="DI25" s="4">
        <v>7.6507651270046972</v>
      </c>
      <c r="DJ25" s="4">
        <v>31.635371907699916</v>
      </c>
      <c r="DK25" s="4">
        <v>0.70048434460475206</v>
      </c>
      <c r="DL25" s="4">
        <v>22.021588803584464</v>
      </c>
      <c r="DM25" s="4">
        <v>66.152405822531875</v>
      </c>
      <c r="DN25" s="4">
        <v>13.459238738691722</v>
      </c>
      <c r="DO25" s="4">
        <v>17.258582774310675</v>
      </c>
      <c r="DP25" s="4">
        <v>0.82902607139110096</v>
      </c>
      <c r="DQ25" s="4">
        <v>0.26265192267864168</v>
      </c>
      <c r="DR25" s="4">
        <v>2.5320477719997467</v>
      </c>
      <c r="DS25" s="4">
        <v>0.48383868681614939</v>
      </c>
      <c r="DT25" s="4">
        <v>0.65187968521580664</v>
      </c>
      <c r="DU25" s="4">
        <v>0.27134191560714427</v>
      </c>
      <c r="DV25" s="4">
        <v>0.131903022942996</v>
      </c>
      <c r="DW25" s="4">
        <v>2.8493020482633553</v>
      </c>
      <c r="DX25" s="4">
        <v>15.017877375025334</v>
      </c>
      <c r="DY25" s="4">
        <v>0.80909830911839686</v>
      </c>
      <c r="DZ25" s="4">
        <v>10.288900532542181</v>
      </c>
      <c r="EA25" s="4">
        <v>1.4905253653080115</v>
      </c>
      <c r="EB25" s="4">
        <v>18.660056363128767</v>
      </c>
      <c r="EC25" s="4">
        <v>9.1221278001233408</v>
      </c>
      <c r="ED25" s="4">
        <v>4.7165876907026281</v>
      </c>
      <c r="EE25" s="4">
        <v>30.569480211464327</v>
      </c>
      <c r="EF25" s="4">
        <v>15.265764465619988</v>
      </c>
      <c r="EG25" s="4">
        <v>8.3180088852372744</v>
      </c>
      <c r="EH25" s="4">
        <v>0.6840346465199556</v>
      </c>
      <c r="EI25" s="4">
        <v>2.6772385233650327</v>
      </c>
      <c r="EJ25" s="4">
        <v>3.2691239680202176E-2</v>
      </c>
      <c r="EK25" s="4">
        <v>6.671221489357039E-2</v>
      </c>
      <c r="EL25" s="4">
        <v>3.9954935497624873</v>
      </c>
      <c r="EM25" s="4">
        <v>0.17204813846779823</v>
      </c>
      <c r="EN25" s="4">
        <v>0.1037552281776512</v>
      </c>
      <c r="EO25" s="4">
        <v>0.17703884785622881</v>
      </c>
      <c r="EP25" s="4">
        <v>3.7018365569567364E-3</v>
      </c>
      <c r="EQ25" s="4">
        <v>0.78668988873246648</v>
      </c>
      <c r="ER25" s="4">
        <v>4.6991832471760393</v>
      </c>
      <c r="ES25" s="4">
        <v>0.29416025695660342</v>
      </c>
      <c r="ET25" s="4">
        <v>2.6575884774604135</v>
      </c>
      <c r="EU25" s="4">
        <v>1.1543325858291811</v>
      </c>
      <c r="EV25" s="4">
        <v>0.65961894393462539</v>
      </c>
      <c r="EW25" s="4">
        <v>1.2794427912056874</v>
      </c>
      <c r="EX25" s="4">
        <v>0.12520911888842134</v>
      </c>
      <c r="EY25" s="4">
        <v>0.42734302617095343</v>
      </c>
      <c r="EZ25" s="4">
        <v>1.8404160193818171</v>
      </c>
      <c r="FA25" s="4">
        <v>7.3861783996250905</v>
      </c>
      <c r="FB25" s="4">
        <v>9.992098880167811</v>
      </c>
      <c r="FC25" s="4">
        <v>8.851621304968299E-2</v>
      </c>
      <c r="FD25" s="4">
        <v>1.1703107725248353E-2</v>
      </c>
      <c r="FE25" s="4">
        <v>2.0453031737161917E-3</v>
      </c>
      <c r="FF25" s="4">
        <v>9.6211378098530226E-2</v>
      </c>
      <c r="FG25" s="4">
        <v>0.19248995102637512</v>
      </c>
      <c r="FH25" s="4">
        <v>0.49001244442201691</v>
      </c>
      <c r="FI25" s="4">
        <v>0.80986495067292108</v>
      </c>
      <c r="FJ25" s="4">
        <v>0.10068708279611109</v>
      </c>
      <c r="FK25" s="4">
        <v>0.39723550369950611</v>
      </c>
      <c r="FL25" s="4">
        <v>2.4680657039382421</v>
      </c>
      <c r="FM25" s="4">
        <v>11.456288178676648</v>
      </c>
      <c r="FN25" s="4">
        <v>25.655333500119305</v>
      </c>
      <c r="FO25" s="4">
        <v>0.14433399402321559</v>
      </c>
      <c r="FP25" s="4">
        <v>1.4843173271605278E-2</v>
      </c>
      <c r="FQ25" s="4">
        <v>1.2567908110906718</v>
      </c>
      <c r="FR25" s="4">
        <v>0.28338770599512653</v>
      </c>
      <c r="FS25" s="4">
        <v>2.0549102782667998</v>
      </c>
      <c r="FT25" s="4">
        <v>0.53880072532340628</v>
      </c>
      <c r="FU25" s="4">
        <v>0.36922581064247934</v>
      </c>
      <c r="FV25" s="4">
        <v>0.9282875014396027</v>
      </c>
      <c r="FW25" s="4">
        <v>2.6042489345586697</v>
      </c>
      <c r="FX25" s="4">
        <v>6.2099155487531696</v>
      </c>
      <c r="FY25" s="4">
        <v>2.2776826450609029</v>
      </c>
      <c r="FZ25" s="4">
        <v>0.33607539284888077</v>
      </c>
      <c r="GA25" s="4">
        <v>0.80971089137600682</v>
      </c>
      <c r="GB25" s="4">
        <v>4.5910057313801149E-2</v>
      </c>
      <c r="GC25" s="4">
        <v>0.16047017896714966</v>
      </c>
      <c r="GD25" s="4">
        <v>7.9405937038247901E-2</v>
      </c>
      <c r="GE25" s="4">
        <v>0</v>
      </c>
      <c r="GF25" s="4">
        <v>5.4736455312901239E-3</v>
      </c>
      <c r="GG25" s="4">
        <v>0.2473406752948458</v>
      </c>
      <c r="GH25" s="4">
        <v>0.17987379693291944</v>
      </c>
      <c r="GI25" s="4">
        <v>0</v>
      </c>
      <c r="GJ25" s="4">
        <v>5.1326472962482425E-2</v>
      </c>
      <c r="GK25" s="4">
        <v>0.19570116459685064</v>
      </c>
      <c r="GL25" s="4">
        <v>2.3877854219049446E-2</v>
      </c>
      <c r="GM25" s="4">
        <v>2.7322156920605939E-2</v>
      </c>
      <c r="GN25" s="4">
        <v>0</v>
      </c>
      <c r="GO25" s="4">
        <v>0</v>
      </c>
      <c r="GP25" s="4">
        <v>2.8938480719200425E-3</v>
      </c>
      <c r="GQ25" s="4">
        <v>0</v>
      </c>
      <c r="GR25" s="4">
        <v>0</v>
      </c>
      <c r="GS25" s="4">
        <v>0</v>
      </c>
      <c r="GT25" s="4">
        <v>3.2994298241918962E-2</v>
      </c>
      <c r="GU25" s="4">
        <v>0</v>
      </c>
      <c r="GV25" s="4">
        <v>0</v>
      </c>
      <c r="GW25" s="4">
        <v>8.1684433830140415E-2</v>
      </c>
      <c r="GX25" s="4">
        <v>0.22435315746397674</v>
      </c>
      <c r="GY25" s="4">
        <v>9.6042316296320283E-3</v>
      </c>
      <c r="GZ25" s="4">
        <v>0</v>
      </c>
      <c r="HA25" s="4">
        <v>0</v>
      </c>
      <c r="HB25" s="4">
        <v>2.2957936449321471E-3</v>
      </c>
      <c r="HC25" s="4">
        <v>2.9161968543631642E-3</v>
      </c>
      <c r="HD25" s="4">
        <v>0</v>
      </c>
      <c r="HE25" s="4">
        <v>0</v>
      </c>
      <c r="HF25" s="4">
        <v>0</v>
      </c>
      <c r="HG25" s="4">
        <v>0</v>
      </c>
      <c r="HH25" s="4">
        <v>0</v>
      </c>
      <c r="HI25" s="4">
        <v>0</v>
      </c>
      <c r="HJ25" s="4">
        <v>0</v>
      </c>
      <c r="HK25" s="4">
        <v>0</v>
      </c>
      <c r="HL25" s="4">
        <v>0</v>
      </c>
    </row>
    <row r="26" spans="1:220" x14ac:dyDescent="0.55000000000000004">
      <c r="A26" t="s">
        <v>342</v>
      </c>
      <c r="B26" s="4" t="s">
        <v>220</v>
      </c>
      <c r="C26" s="4">
        <v>8.137555839009611</v>
      </c>
      <c r="D26" s="4">
        <v>123.96695487692222</v>
      </c>
      <c r="E26" s="4">
        <v>0.11173927464306785</v>
      </c>
      <c r="F26" s="4">
        <v>2.5650652080820669E-2</v>
      </c>
      <c r="G26" s="4">
        <v>0.24982487946083173</v>
      </c>
      <c r="H26" s="4">
        <v>0.11480352365155205</v>
      </c>
      <c r="I26" s="4">
        <v>0.23721371825040236</v>
      </c>
      <c r="J26" s="4">
        <v>15.495268075570408</v>
      </c>
      <c r="K26" s="4">
        <v>3.0503915521877971E-2</v>
      </c>
      <c r="L26" s="4">
        <v>8.7306591235050857E-2</v>
      </c>
      <c r="M26" s="4">
        <v>0.18294862750341773</v>
      </c>
      <c r="N26" s="4">
        <v>4.7365395561790931E-2</v>
      </c>
      <c r="O26" s="4">
        <v>3.2315824596339051</v>
      </c>
      <c r="P26" s="4">
        <v>10.737914427549327</v>
      </c>
      <c r="Q26" s="4">
        <v>1.3382037473898545</v>
      </c>
      <c r="R26" s="4">
        <v>6.1709963755026402</v>
      </c>
      <c r="S26" s="4">
        <v>7.4837787925807175</v>
      </c>
      <c r="T26" s="4">
        <v>0.17425546474914969</v>
      </c>
      <c r="U26" s="4">
        <v>1.6340068454099494</v>
      </c>
      <c r="V26" s="4">
        <v>1.4611130372408252</v>
      </c>
      <c r="W26" s="4">
        <v>0.36925963320369798</v>
      </c>
      <c r="X26" s="4">
        <v>3.3646005821787922E-2</v>
      </c>
      <c r="Y26" s="4">
        <v>0.25165265718343549</v>
      </c>
      <c r="Z26" s="4">
        <v>2.8959340886208416E-2</v>
      </c>
      <c r="AA26" s="4">
        <v>3.7429873977869677E-2</v>
      </c>
      <c r="AB26" s="4">
        <v>0.20382211535549191</v>
      </c>
      <c r="AC26" s="4">
        <v>3.59369784633949E-2</v>
      </c>
      <c r="AD26" s="4">
        <v>0.42379811297850351</v>
      </c>
      <c r="AE26" s="4">
        <v>2.794492449361389</v>
      </c>
      <c r="AF26" s="4">
        <v>7.7284052149040106</v>
      </c>
      <c r="AG26" s="4">
        <v>8.1915543284485123E-2</v>
      </c>
      <c r="AH26" s="4">
        <v>8.1153037216607632E-2</v>
      </c>
      <c r="AI26" s="4">
        <v>0.95186142891750147</v>
      </c>
      <c r="AJ26" s="4">
        <v>2.2195079441003949</v>
      </c>
      <c r="AK26" s="4">
        <v>5.0600005824138572</v>
      </c>
      <c r="AL26" s="4">
        <v>1.4216105605104883</v>
      </c>
      <c r="AM26" s="4">
        <v>2.46344734400019E-3</v>
      </c>
      <c r="AN26" s="4">
        <v>6.2178246623347665E-2</v>
      </c>
      <c r="AO26" s="4">
        <v>0.35137369696878812</v>
      </c>
      <c r="AP26" s="4">
        <v>1.0503580185551512E-2</v>
      </c>
      <c r="AQ26" s="4">
        <v>0.15291902125328283</v>
      </c>
      <c r="AR26" s="4">
        <v>5.2122221418346069E-2</v>
      </c>
      <c r="AS26" s="4">
        <v>3.0016251809055521E-2</v>
      </c>
      <c r="AT26" s="4">
        <v>0.31970727332206084</v>
      </c>
      <c r="AU26" s="4">
        <v>2.1431934816176503</v>
      </c>
      <c r="AV26" s="4">
        <v>1.4818207984281148E-2</v>
      </c>
      <c r="AW26" s="4">
        <v>0.10358590960316948</v>
      </c>
      <c r="AX26" s="4">
        <v>8.1493367842510062E-3</v>
      </c>
      <c r="AY26" s="4">
        <v>0.37569197055496051</v>
      </c>
      <c r="AZ26" s="4">
        <v>1.4456947078885289</v>
      </c>
      <c r="BA26" s="4">
        <v>7.6658237275488323</v>
      </c>
      <c r="BB26" s="4">
        <v>4.3005179935452421E-2</v>
      </c>
      <c r="BC26" s="4">
        <v>0.48614606673999067</v>
      </c>
      <c r="BD26" s="4">
        <v>0</v>
      </c>
      <c r="BE26" s="4">
        <v>0.44577697280188522</v>
      </c>
      <c r="BF26" s="4">
        <v>6.9256091299568528E-2</v>
      </c>
      <c r="BG26" s="4">
        <v>18.812402711548497</v>
      </c>
      <c r="BH26" s="4">
        <v>0.52306899323148559</v>
      </c>
      <c r="BI26" s="4">
        <v>21.225802782261656</v>
      </c>
      <c r="BJ26" s="4">
        <v>17.684734750202182</v>
      </c>
      <c r="BK26" s="4">
        <v>6.4990351878905769E-2</v>
      </c>
      <c r="BL26" s="4">
        <v>2.3448927819117853</v>
      </c>
      <c r="BM26" s="4">
        <v>5.425450345397465</v>
      </c>
      <c r="BN26" s="4">
        <v>0.34757215568746852</v>
      </c>
      <c r="BO26" s="4">
        <v>1.7688990203147363</v>
      </c>
      <c r="BP26" s="4">
        <v>2.8182481793048979E-2</v>
      </c>
      <c r="BQ26" s="4">
        <v>1.441010334003537</v>
      </c>
      <c r="BR26" s="4">
        <v>2.0439591596681135</v>
      </c>
      <c r="BS26" s="4">
        <v>0.36812387038162708</v>
      </c>
      <c r="BT26" s="4">
        <v>0.13586466856956486</v>
      </c>
      <c r="BU26" s="4">
        <v>4.2182868740529456</v>
      </c>
      <c r="BV26" s="4">
        <v>52.27740517699614</v>
      </c>
      <c r="BW26" s="4">
        <v>0</v>
      </c>
      <c r="BX26" s="4">
        <v>1.920041980860848</v>
      </c>
      <c r="BY26" s="4">
        <v>1.920041980860848</v>
      </c>
      <c r="BZ26" s="4">
        <v>1.0943039483944419</v>
      </c>
      <c r="CA26" s="4">
        <v>2.9523822777104366E-3</v>
      </c>
      <c r="CB26" s="4">
        <v>0.19573804954932614</v>
      </c>
      <c r="CC26" s="4">
        <v>0.56487292911830367</v>
      </c>
      <c r="CD26" s="4">
        <v>27.669053876113843</v>
      </c>
      <c r="CE26" s="4">
        <v>0</v>
      </c>
      <c r="CF26" s="4">
        <v>2.5169048413147673E-3</v>
      </c>
      <c r="CG26" s="4">
        <v>3.4095679754475974</v>
      </c>
      <c r="CH26" s="4">
        <v>10.649181441152388</v>
      </c>
      <c r="CI26" s="4">
        <v>3.4693316152859519</v>
      </c>
      <c r="CJ26" s="4">
        <v>1.0363767203889114</v>
      </c>
      <c r="CK26" s="4">
        <v>11.719762249478256</v>
      </c>
      <c r="CL26" s="4">
        <v>0</v>
      </c>
      <c r="CM26" s="4">
        <v>0.88616847667113996</v>
      </c>
      <c r="CN26" s="4">
        <v>0.70080615197766039</v>
      </c>
      <c r="CO26" s="4">
        <v>0.52617597041846065</v>
      </c>
      <c r="CP26" s="4">
        <v>1.0958555172494484</v>
      </c>
      <c r="CQ26" s="4">
        <v>0.78121203982197118</v>
      </c>
      <c r="CR26" s="4">
        <v>0.60199729188992013</v>
      </c>
      <c r="CS26" s="4">
        <v>2.1698036551314819</v>
      </c>
      <c r="CT26" s="4">
        <v>0.60084960488670147</v>
      </c>
      <c r="CU26" s="4">
        <v>0</v>
      </c>
      <c r="CV26" s="4">
        <v>0</v>
      </c>
      <c r="CW26" s="4">
        <v>5.4125614850226</v>
      </c>
      <c r="CX26" s="4">
        <v>96.860525673520769</v>
      </c>
      <c r="CY26" s="4">
        <v>7.1790197071898803</v>
      </c>
      <c r="CZ26" s="4">
        <v>76.672502284921137</v>
      </c>
      <c r="DA26" s="4">
        <v>1.2518493702396305</v>
      </c>
      <c r="DB26" s="4">
        <v>0</v>
      </c>
      <c r="DC26" s="4">
        <v>1.757853292870883</v>
      </c>
      <c r="DD26" s="4">
        <v>0.1949559362372322</v>
      </c>
      <c r="DE26" s="4">
        <v>0.55634370881487849</v>
      </c>
      <c r="DF26" s="4">
        <v>0.10894515224464071</v>
      </c>
      <c r="DG26" s="4">
        <v>1.4016638486146713</v>
      </c>
      <c r="DH26" s="4">
        <v>1.5428501633746377</v>
      </c>
      <c r="DI26" s="4">
        <v>14.50466724988673</v>
      </c>
      <c r="DJ26" s="4">
        <v>35.977189375947894</v>
      </c>
      <c r="DK26" s="4">
        <v>0.50160477660279423</v>
      </c>
      <c r="DL26" s="4">
        <v>23.844419724352633</v>
      </c>
      <c r="DM26" s="4">
        <v>68.299422772488597</v>
      </c>
      <c r="DN26" s="4">
        <v>11.206280229723802</v>
      </c>
      <c r="DO26" s="4">
        <v>14.923392951192048</v>
      </c>
      <c r="DP26" s="4">
        <v>1.1607487139940944</v>
      </c>
      <c r="DQ26" s="4">
        <v>0.36293388271912208</v>
      </c>
      <c r="DR26" s="4">
        <v>3.2932134734678327</v>
      </c>
      <c r="DS26" s="4">
        <v>0.32403055426181371</v>
      </c>
      <c r="DT26" s="4">
        <v>0.68628204505648416</v>
      </c>
      <c r="DU26" s="4">
        <v>9.6208979963835331E-2</v>
      </c>
      <c r="DV26" s="4">
        <v>8.6488887911951126E-2</v>
      </c>
      <c r="DW26" s="4">
        <v>2.6594625650585515</v>
      </c>
      <c r="DX26" s="4">
        <v>15.090224697678835</v>
      </c>
      <c r="DY26" s="4">
        <v>1.1301214131594015</v>
      </c>
      <c r="DZ26" s="4">
        <v>13.111376114164706</v>
      </c>
      <c r="EA26" s="4">
        <v>2.0692447544959744</v>
      </c>
      <c r="EB26" s="4">
        <v>18.931488066016801</v>
      </c>
      <c r="EC26" s="4">
        <v>8.228523397032955</v>
      </c>
      <c r="ED26" s="4">
        <v>5.6412592807087805</v>
      </c>
      <c r="EE26" s="4">
        <v>29.395347905184305</v>
      </c>
      <c r="EF26" s="4">
        <v>11.241744495363504</v>
      </c>
      <c r="EG26" s="4">
        <v>6.0525308305365533</v>
      </c>
      <c r="EH26" s="4">
        <v>0.99007431670715973</v>
      </c>
      <c r="EI26" s="4">
        <v>3.3805164726535182</v>
      </c>
      <c r="EJ26" s="4">
        <v>7.5827610532018613E-2</v>
      </c>
      <c r="EK26" s="4">
        <v>0.10596393835362869</v>
      </c>
      <c r="EL26" s="4">
        <v>3.6034149376134006</v>
      </c>
      <c r="EM26" s="4">
        <v>0.40168414032419514</v>
      </c>
      <c r="EN26" s="4">
        <v>4.7261287247313474E-2</v>
      </c>
      <c r="EO26" s="4">
        <v>0.1665610775217127</v>
      </c>
      <c r="EP26" s="4">
        <v>2.7832657130274527E-3</v>
      </c>
      <c r="EQ26" s="4">
        <v>1.3548830165197101</v>
      </c>
      <c r="ER26" s="4">
        <v>5.4396450643248269</v>
      </c>
      <c r="ES26" s="4">
        <v>0.14305516031458573</v>
      </c>
      <c r="ET26" s="4">
        <v>4.7376723671588739</v>
      </c>
      <c r="EU26" s="4">
        <v>0.96994624393165574</v>
      </c>
      <c r="EV26" s="4">
        <v>0.33533704430165578</v>
      </c>
      <c r="EW26" s="4">
        <v>1.6750064016042823</v>
      </c>
      <c r="EX26" s="4">
        <v>0.2473260046725522</v>
      </c>
      <c r="EY26" s="4">
        <v>0.31454732546847136</v>
      </c>
      <c r="EZ26" s="4">
        <v>1.9385881845885329</v>
      </c>
      <c r="FA26" s="4">
        <v>7.5194850832330244</v>
      </c>
      <c r="FB26" s="4">
        <v>9.7975887155639274</v>
      </c>
      <c r="FC26" s="4">
        <v>0.12271295966507104</v>
      </c>
      <c r="FD26" s="4">
        <v>1.8469453493902593E-2</v>
      </c>
      <c r="FE26" s="4">
        <v>0</v>
      </c>
      <c r="FF26" s="4">
        <v>8.061060554597993E-2</v>
      </c>
      <c r="FG26" s="4">
        <v>6.2068294099981415E-2</v>
      </c>
      <c r="FH26" s="4">
        <v>0.45148496706677882</v>
      </c>
      <c r="FI26" s="4">
        <v>0.46243660932690128</v>
      </c>
      <c r="FJ26" s="4">
        <v>2.3875141551490668E-2</v>
      </c>
      <c r="FK26" s="4">
        <v>0.25036383882217306</v>
      </c>
      <c r="FL26" s="4">
        <v>2.3515577944064474</v>
      </c>
      <c r="FM26" s="4">
        <v>11.063941387706256</v>
      </c>
      <c r="FN26" s="4">
        <v>23.388428031990433</v>
      </c>
      <c r="FO26" s="4">
        <v>0.14816558827528784</v>
      </c>
      <c r="FP26" s="4">
        <v>3.3279226132089971E-3</v>
      </c>
      <c r="FQ26" s="4">
        <v>1.1851426146548045</v>
      </c>
      <c r="FR26" s="4">
        <v>0.14689157895991223</v>
      </c>
      <c r="FS26" s="4">
        <v>1.6359403839336002</v>
      </c>
      <c r="FT26" s="4">
        <v>0.28714171482179035</v>
      </c>
      <c r="FU26" s="4">
        <v>0.32069233228998384</v>
      </c>
      <c r="FV26" s="4">
        <v>0.97787541778851561</v>
      </c>
      <c r="FW26" s="4">
        <v>3.3919834473863966</v>
      </c>
      <c r="FX26" s="4">
        <v>8.0436374816808058</v>
      </c>
      <c r="FY26" s="4">
        <v>1.9156038182932791</v>
      </c>
      <c r="FZ26" s="4">
        <v>0.52598024468874782</v>
      </c>
      <c r="GA26" s="4">
        <v>0.91617342039351579</v>
      </c>
      <c r="GB26" s="4">
        <v>3.9049817960323689E-2</v>
      </c>
      <c r="GC26" s="4">
        <v>0.2774491301034141</v>
      </c>
      <c r="GD26" s="4">
        <v>8.9161564534637944E-2</v>
      </c>
      <c r="GE26" s="4">
        <v>0</v>
      </c>
      <c r="GF26" s="4">
        <v>0</v>
      </c>
      <c r="GG26" s="4">
        <v>0.17476319778174115</v>
      </c>
      <c r="GH26" s="4">
        <v>0.1076101693656492</v>
      </c>
      <c r="GI26" s="4">
        <v>0</v>
      </c>
      <c r="GJ26" s="4">
        <v>8.4597200093360705E-2</v>
      </c>
      <c r="GK26" s="4">
        <v>2.2736331236148733E-3</v>
      </c>
      <c r="GL26" s="4">
        <v>6.2390543531447773E-3</v>
      </c>
      <c r="GM26" s="4">
        <v>3.3008187795668625E-3</v>
      </c>
      <c r="GN26" s="4">
        <v>0</v>
      </c>
      <c r="GO26" s="4">
        <v>0</v>
      </c>
      <c r="GP26" s="4">
        <v>7.2664972617996091E-3</v>
      </c>
      <c r="GQ26" s="4">
        <v>0</v>
      </c>
      <c r="GR26" s="4">
        <v>0</v>
      </c>
      <c r="GS26" s="4">
        <v>4.1834653598350306E-3</v>
      </c>
      <c r="GT26" s="4">
        <v>4.1753678794477856E-3</v>
      </c>
      <c r="GU26" s="4">
        <v>0</v>
      </c>
      <c r="GV26" s="4">
        <v>0</v>
      </c>
      <c r="GW26" s="4">
        <v>3.2274642016231196E-2</v>
      </c>
      <c r="GX26" s="4">
        <v>0.2331467533656853</v>
      </c>
      <c r="GY26" s="4">
        <v>3.4376107519798762E-3</v>
      </c>
      <c r="GZ26" s="4">
        <v>0</v>
      </c>
      <c r="HA26" s="4">
        <v>0</v>
      </c>
      <c r="HB26" s="4">
        <v>0</v>
      </c>
      <c r="HC26" s="4">
        <v>0</v>
      </c>
      <c r="HD26" s="4">
        <v>0</v>
      </c>
      <c r="HE26" s="4">
        <v>0</v>
      </c>
      <c r="HF26" s="4">
        <v>0</v>
      </c>
      <c r="HG26" s="4">
        <v>0</v>
      </c>
      <c r="HH26" s="4">
        <v>0</v>
      </c>
      <c r="HI26" s="4">
        <v>0</v>
      </c>
      <c r="HJ26" s="4">
        <v>0</v>
      </c>
      <c r="HK26" s="4">
        <v>0</v>
      </c>
      <c r="HL26" s="4">
        <v>0</v>
      </c>
    </row>
    <row r="27" spans="1:220" x14ac:dyDescent="0.55000000000000004">
      <c r="A27" t="s">
        <v>343</v>
      </c>
      <c r="B27" s="4" t="s">
        <v>220</v>
      </c>
      <c r="C27" s="4">
        <v>9.9934168760714037</v>
      </c>
      <c r="D27" s="4">
        <v>128.35614969460511</v>
      </c>
      <c r="E27" s="4">
        <v>3.0042440074101465E-2</v>
      </c>
      <c r="F27" s="4">
        <v>3.315733108437123E-2</v>
      </c>
      <c r="G27" s="4">
        <v>0.13477071517892256</v>
      </c>
      <c r="H27" s="4">
        <v>0.104317945121602</v>
      </c>
      <c r="I27" s="4">
        <v>0.25649264091371476</v>
      </c>
      <c r="J27" s="4">
        <v>14.981447878268439</v>
      </c>
      <c r="K27" s="4">
        <v>1.5289453855242059E-2</v>
      </c>
      <c r="L27" s="4">
        <v>4.3640213496559915E-2</v>
      </c>
      <c r="M27" s="4">
        <v>9.9270322227061156E-2</v>
      </c>
      <c r="N27" s="4">
        <v>3.004280710766934E-2</v>
      </c>
      <c r="O27" s="4">
        <v>3.8522132084185015</v>
      </c>
      <c r="P27" s="4">
        <v>8.9840986170930908</v>
      </c>
      <c r="Q27" s="4">
        <v>0.53441627946220505</v>
      </c>
      <c r="R27" s="4">
        <v>5.4493199957559488</v>
      </c>
      <c r="S27" s="4">
        <v>6.6045620439143597</v>
      </c>
      <c r="T27" s="4">
        <v>3.6441771339564666E-2</v>
      </c>
      <c r="U27" s="4">
        <v>1.7182889151839154</v>
      </c>
      <c r="V27" s="4">
        <v>1.6410070953731724</v>
      </c>
      <c r="W27" s="4">
        <v>0.12395692057356442</v>
      </c>
      <c r="X27" s="4">
        <v>1.7061901455655563E-2</v>
      </c>
      <c r="Y27" s="4">
        <v>0.38545502557639377</v>
      </c>
      <c r="Z27" s="4">
        <v>7.1177091341520105E-3</v>
      </c>
      <c r="AA27" s="4">
        <v>1.6220919221242903E-2</v>
      </c>
      <c r="AB27" s="4">
        <v>0.11385611186903477</v>
      </c>
      <c r="AC27" s="4">
        <v>1.2750193292492096E-2</v>
      </c>
      <c r="AD27" s="4">
        <v>0.21322874299531125</v>
      </c>
      <c r="AE27" s="4">
        <v>1.8792641453315104</v>
      </c>
      <c r="AF27" s="4">
        <v>5.4779857540049957</v>
      </c>
      <c r="AG27" s="4">
        <v>4.341902997828978E-2</v>
      </c>
      <c r="AH27" s="4">
        <v>1.9182088147613855E-2</v>
      </c>
      <c r="AI27" s="4">
        <v>0.41639706239255764</v>
      </c>
      <c r="AJ27" s="4">
        <v>1.3664052662886068</v>
      </c>
      <c r="AK27" s="4">
        <v>3.122866469249078</v>
      </c>
      <c r="AL27" s="4">
        <v>0.7820554083664023</v>
      </c>
      <c r="AM27" s="4">
        <v>0</v>
      </c>
      <c r="AN27" s="4">
        <v>7.6723215939574499E-2</v>
      </c>
      <c r="AO27" s="4">
        <v>0.45588507379295751</v>
      </c>
      <c r="AP27" s="4">
        <v>4.2062984502172921E-3</v>
      </c>
      <c r="AQ27" s="4">
        <v>6.5480296709602384E-2</v>
      </c>
      <c r="AR27" s="4">
        <v>0</v>
      </c>
      <c r="AS27" s="4">
        <v>4.6827089744994367E-3</v>
      </c>
      <c r="AT27" s="4">
        <v>4.6278477881804309E-2</v>
      </c>
      <c r="AU27" s="4">
        <v>0.8699291960703357</v>
      </c>
      <c r="AV27" s="4">
        <v>5.8618469453969929E-3</v>
      </c>
      <c r="AW27" s="4">
        <v>7.209592228609589E-2</v>
      </c>
      <c r="AX27" s="4">
        <v>2.860302696852474E-2</v>
      </c>
      <c r="AY27" s="4">
        <v>0.3360269456060353</v>
      </c>
      <c r="AZ27" s="4">
        <v>2.8256337504563187</v>
      </c>
      <c r="BA27" s="4">
        <v>13.113508643922763</v>
      </c>
      <c r="BB27" s="4">
        <v>4.4430594133663421E-3</v>
      </c>
      <c r="BC27" s="4">
        <v>0.1730368572328817</v>
      </c>
      <c r="BD27" s="4">
        <v>4.6977035525034173E-3</v>
      </c>
      <c r="BE27" s="4">
        <v>0.36562404066014187</v>
      </c>
      <c r="BF27" s="4">
        <v>0.15037077619361508</v>
      </c>
      <c r="BG27" s="4">
        <v>25.806626919182058</v>
      </c>
      <c r="BH27" s="4">
        <v>0.75822083530683915</v>
      </c>
      <c r="BI27" s="4">
        <v>37.766256043078002</v>
      </c>
      <c r="BJ27" s="4">
        <v>29.582846655063115</v>
      </c>
      <c r="BK27" s="4">
        <v>0.12895971990422153</v>
      </c>
      <c r="BL27" s="4">
        <v>5.02085047187414</v>
      </c>
      <c r="BM27" s="4">
        <v>4.9456343087109182</v>
      </c>
      <c r="BN27" s="4">
        <v>1.0081683817683718</v>
      </c>
      <c r="BO27" s="4">
        <v>3.7663376048434736</v>
      </c>
      <c r="BP27" s="4">
        <v>3.6898392006921611E-2</v>
      </c>
      <c r="BQ27" s="4">
        <v>1.39380961930479</v>
      </c>
      <c r="BR27" s="4">
        <v>3.4433727134005534</v>
      </c>
      <c r="BS27" s="4">
        <v>0.51440674862252944</v>
      </c>
      <c r="BT27" s="4">
        <v>8.5350418660919428E-2</v>
      </c>
      <c r="BU27" s="4">
        <v>3.1438435377340928</v>
      </c>
      <c r="BV27" s="4">
        <v>37.953869414105185</v>
      </c>
      <c r="BW27" s="4">
        <v>0</v>
      </c>
      <c r="BX27" s="4">
        <v>1.3260699720285092</v>
      </c>
      <c r="BY27" s="4">
        <v>1.3260699720285092</v>
      </c>
      <c r="BZ27" s="4">
        <v>0.8691169468792842</v>
      </c>
      <c r="CA27" s="4">
        <v>5.8718111073701113E-3</v>
      </c>
      <c r="CB27" s="4">
        <v>9.5451587818523434E-2</v>
      </c>
      <c r="CC27" s="4">
        <v>0.95275568571405778</v>
      </c>
      <c r="CD27" s="4">
        <v>26.435136675936938</v>
      </c>
      <c r="CE27" s="4">
        <v>0</v>
      </c>
      <c r="CF27" s="4">
        <v>3.9956097246133188E-3</v>
      </c>
      <c r="CG27" s="4">
        <v>2.4435443539670794</v>
      </c>
      <c r="CH27" s="4">
        <v>9.4358938144048849</v>
      </c>
      <c r="CI27" s="4">
        <v>3.0319746707532937</v>
      </c>
      <c r="CJ27" s="4">
        <v>0.77016323867539982</v>
      </c>
      <c r="CK27" s="4">
        <v>7.3628079547423777</v>
      </c>
      <c r="CL27" s="4">
        <v>0</v>
      </c>
      <c r="CM27" s="4">
        <v>0.69449238992484219</v>
      </c>
      <c r="CN27" s="4">
        <v>0.34816754531574762</v>
      </c>
      <c r="CO27" s="4">
        <v>0.43258887637051952</v>
      </c>
      <c r="CP27" s="4">
        <v>0.81950820088097354</v>
      </c>
      <c r="CQ27" s="4">
        <v>0.911252357163301</v>
      </c>
      <c r="CR27" s="4">
        <v>0.59893399890558618</v>
      </c>
      <c r="CS27" s="4">
        <v>1.6964745751230754</v>
      </c>
      <c r="CT27" s="4">
        <v>0.62494377507439658</v>
      </c>
      <c r="CU27" s="4">
        <v>4.1674363495670819E-3</v>
      </c>
      <c r="CV27" s="4">
        <v>4.1674363495670819E-3</v>
      </c>
      <c r="CW27" s="4">
        <v>4.0039847769655577</v>
      </c>
      <c r="CX27" s="4">
        <v>89.420302989980982</v>
      </c>
      <c r="CY27" s="4">
        <v>8.0387388728355109</v>
      </c>
      <c r="CZ27" s="4">
        <v>67.61684426706563</v>
      </c>
      <c r="DA27" s="4">
        <v>1.4638473221286332</v>
      </c>
      <c r="DB27" s="4">
        <v>0</v>
      </c>
      <c r="DC27" s="4">
        <v>1.7733326167290142</v>
      </c>
      <c r="DD27" s="4">
        <v>6.8745786693018049E-2</v>
      </c>
      <c r="DE27" s="4">
        <v>0.45493701983424162</v>
      </c>
      <c r="DF27" s="4">
        <v>9.8752004381014988E-2</v>
      </c>
      <c r="DG27" s="4">
        <v>1.5896787988763001</v>
      </c>
      <c r="DH27" s="4">
        <v>2.4636364882616655</v>
      </c>
      <c r="DI27" s="4">
        <v>15.845111074900109</v>
      </c>
      <c r="DJ27" s="4">
        <v>36.512020713797689</v>
      </c>
      <c r="DK27" s="4">
        <v>0.49482750752074156</v>
      </c>
      <c r="DL27" s="4">
        <v>22.689973271276699</v>
      </c>
      <c r="DM27" s="4">
        <v>66.061728731881928</v>
      </c>
      <c r="DN27" s="4">
        <v>11.04908776760378</v>
      </c>
      <c r="DO27" s="4">
        <v>13.370923584631688</v>
      </c>
      <c r="DP27" s="4">
        <v>1.1078099428803088</v>
      </c>
      <c r="DQ27" s="4">
        <v>0.35761699918469453</v>
      </c>
      <c r="DR27" s="4">
        <v>2.9780433063991176</v>
      </c>
      <c r="DS27" s="4">
        <v>0.42758560895252773</v>
      </c>
      <c r="DT27" s="4">
        <v>0.67162542257071645</v>
      </c>
      <c r="DU27" s="4">
        <v>9.374436572581625E-2</v>
      </c>
      <c r="DV27" s="4">
        <v>4.1367350484041616E-2</v>
      </c>
      <c r="DW27" s="4">
        <v>3.7617008568205956</v>
      </c>
      <c r="DX27" s="4">
        <v>16.753117879657804</v>
      </c>
      <c r="DY27" s="4">
        <v>1.863606447571144</v>
      </c>
      <c r="DZ27" s="4">
        <v>13.992354604245831</v>
      </c>
      <c r="EA27" s="4">
        <v>3.0483747564449595</v>
      </c>
      <c r="EB27" s="4">
        <v>19.507399363436324</v>
      </c>
      <c r="EC27" s="4">
        <v>5.8427924622934926</v>
      </c>
      <c r="ED27" s="4">
        <v>5.1405254809906982</v>
      </c>
      <c r="EE27" s="4">
        <v>20.426001944530864</v>
      </c>
      <c r="EF27" s="4">
        <v>9.3354953968933803</v>
      </c>
      <c r="EG27" s="4">
        <v>5.3288843892912769</v>
      </c>
      <c r="EH27" s="4">
        <v>0.77589734901951879</v>
      </c>
      <c r="EI27" s="4">
        <v>3.2131433050452065</v>
      </c>
      <c r="EJ27" s="4">
        <v>1.1306319193498742E-2</v>
      </c>
      <c r="EK27" s="4">
        <v>0.10670175064356796</v>
      </c>
      <c r="EL27" s="4">
        <v>4.4406515359416279</v>
      </c>
      <c r="EM27" s="4">
        <v>0.89194773456285337</v>
      </c>
      <c r="EN27" s="4">
        <v>5.978571772128613E-2</v>
      </c>
      <c r="EO27" s="4">
        <v>3.6186203677395695E-2</v>
      </c>
      <c r="EP27" s="4">
        <v>1.1364390207188775E-2</v>
      </c>
      <c r="EQ27" s="4">
        <v>1.5033004503715317</v>
      </c>
      <c r="ER27" s="4">
        <v>5.4805636801356243</v>
      </c>
      <c r="ES27" s="4">
        <v>0.24350531761340613</v>
      </c>
      <c r="ET27" s="4">
        <v>5.1444089496731475</v>
      </c>
      <c r="EU27" s="4">
        <v>0.8552138531328668</v>
      </c>
      <c r="EV27" s="4">
        <v>0.56000490785870283</v>
      </c>
      <c r="EW27" s="4">
        <v>2.2866415461969525</v>
      </c>
      <c r="EX27" s="4">
        <v>0.20066245914784203</v>
      </c>
      <c r="EY27" s="4">
        <v>0.24107419327788315</v>
      </c>
      <c r="EZ27" s="4">
        <v>2.4505892765060708</v>
      </c>
      <c r="FA27" s="4">
        <v>9.2612895920354497</v>
      </c>
      <c r="FB27" s="4">
        <v>9.6999620411189831</v>
      </c>
      <c r="FC27" s="4">
        <v>7.7809749133592468E-2</v>
      </c>
      <c r="FD27" s="4">
        <v>1.3047003270755999E-2</v>
      </c>
      <c r="FE27" s="4">
        <v>0</v>
      </c>
      <c r="FF27" s="4">
        <v>0.10018948047504705</v>
      </c>
      <c r="FG27" s="4">
        <v>0.18917883914917738</v>
      </c>
      <c r="FH27" s="4">
        <v>0.50859348674486426</v>
      </c>
      <c r="FI27" s="4">
        <v>0.77121958087872688</v>
      </c>
      <c r="FJ27" s="4">
        <v>3.5365228332108214E-2</v>
      </c>
      <c r="FK27" s="4">
        <v>0.28687952691838403</v>
      </c>
      <c r="FL27" s="4">
        <v>2.6507133267603069</v>
      </c>
      <c r="FM27" s="4">
        <v>13.161730923110547</v>
      </c>
      <c r="FN27" s="4">
        <v>28.063593848563311</v>
      </c>
      <c r="FO27" s="4">
        <v>0.14448011974769268</v>
      </c>
      <c r="FP27" s="4">
        <v>5.4761091779935989E-3</v>
      </c>
      <c r="FQ27" s="4">
        <v>1.4328183498020348</v>
      </c>
      <c r="FR27" s="4">
        <v>0.22196524376433452</v>
      </c>
      <c r="FS27" s="4">
        <v>2.1735094499662702</v>
      </c>
      <c r="FT27" s="4">
        <v>0.38088554702280514</v>
      </c>
      <c r="FU27" s="4">
        <v>0.29246120982903662</v>
      </c>
      <c r="FV27" s="4">
        <v>1.0786043341654739</v>
      </c>
      <c r="FW27" s="4">
        <v>3.4563235914166466</v>
      </c>
      <c r="FX27" s="4">
        <v>7.9654676696293558</v>
      </c>
      <c r="FY27" s="4">
        <v>2.1738385163842047</v>
      </c>
      <c r="FZ27" s="4">
        <v>0.49436461903107015</v>
      </c>
      <c r="GA27" s="4">
        <v>1.034852882804965</v>
      </c>
      <c r="GB27" s="4">
        <v>5.3226471339511049E-2</v>
      </c>
      <c r="GC27" s="4">
        <v>0.10973083645523796</v>
      </c>
      <c r="GD27" s="4">
        <v>3.9279617957360315E-3</v>
      </c>
      <c r="GE27" s="4">
        <v>0</v>
      </c>
      <c r="GF27" s="4">
        <v>0</v>
      </c>
      <c r="GG27" s="4">
        <v>0.23559975839941222</v>
      </c>
      <c r="GH27" s="4">
        <v>0.17843944511519239</v>
      </c>
      <c r="GI27" s="4">
        <v>0</v>
      </c>
      <c r="GJ27" s="4">
        <v>0.19981459381235805</v>
      </c>
      <c r="GK27" s="4">
        <v>0</v>
      </c>
      <c r="GL27" s="4">
        <v>2.0365590851330127E-2</v>
      </c>
      <c r="GM27" s="4">
        <v>1.3657058218623662E-2</v>
      </c>
      <c r="GN27" s="4">
        <v>0</v>
      </c>
      <c r="GO27" s="4">
        <v>0</v>
      </c>
      <c r="GP27" s="4">
        <v>5.8102426261020012E-3</v>
      </c>
      <c r="GQ27" s="4">
        <v>0</v>
      </c>
      <c r="GR27" s="4">
        <v>4.2672075609225864E-3</v>
      </c>
      <c r="GS27" s="4">
        <v>0</v>
      </c>
      <c r="GT27" s="4">
        <v>4.260586062644291E-3</v>
      </c>
      <c r="GU27" s="4">
        <v>4.0730687007844973E-3</v>
      </c>
      <c r="GV27" s="4">
        <v>0</v>
      </c>
      <c r="GW27" s="4">
        <v>9.8794496193323228E-2</v>
      </c>
      <c r="GX27" s="4">
        <v>0.13824579768928122</v>
      </c>
      <c r="GY27" s="4">
        <v>0</v>
      </c>
      <c r="GZ27" s="4">
        <v>0</v>
      </c>
      <c r="HA27" s="4">
        <v>0</v>
      </c>
      <c r="HB27" s="4">
        <v>0</v>
      </c>
      <c r="HC27" s="4">
        <v>0</v>
      </c>
      <c r="HD27" s="4">
        <v>0</v>
      </c>
      <c r="HE27" s="4">
        <v>0</v>
      </c>
      <c r="HF27" s="4">
        <v>0</v>
      </c>
      <c r="HG27" s="4">
        <v>0</v>
      </c>
      <c r="HH27" s="4">
        <v>0</v>
      </c>
      <c r="HI27" s="4">
        <v>0</v>
      </c>
      <c r="HJ27" s="4">
        <v>0</v>
      </c>
      <c r="HK27" s="4">
        <v>0</v>
      </c>
      <c r="HL27" s="4">
        <v>0</v>
      </c>
    </row>
    <row r="28" spans="1:220" x14ac:dyDescent="0.55000000000000004">
      <c r="A28" t="s">
        <v>344</v>
      </c>
      <c r="B28" s="4" t="s">
        <v>220</v>
      </c>
      <c r="C28" s="4">
        <v>6.6594016440449399</v>
      </c>
      <c r="D28" s="4">
        <v>116.38087487392283</v>
      </c>
      <c r="E28" s="4">
        <v>0.20415916612554361</v>
      </c>
      <c r="F28" s="4">
        <v>7.8912984268767347E-2</v>
      </c>
      <c r="G28" s="4">
        <v>0.45744182560143687</v>
      </c>
      <c r="H28" s="4">
        <v>0.22386269090365449</v>
      </c>
      <c r="I28" s="4">
        <v>0.19964131722650519</v>
      </c>
      <c r="J28" s="4">
        <v>16.166596468821492</v>
      </c>
      <c r="K28" s="4">
        <v>5.6881076902210108E-2</v>
      </c>
      <c r="L28" s="4">
        <v>0.23725152735767541</v>
      </c>
      <c r="M28" s="4">
        <v>8.1682249795373543E-2</v>
      </c>
      <c r="N28" s="4">
        <v>6.5510015721447379E-2</v>
      </c>
      <c r="O28" s="4">
        <v>2.6713274427547384</v>
      </c>
      <c r="P28" s="4">
        <v>9.6369809992611302</v>
      </c>
      <c r="Q28" s="4">
        <v>0.94443054154214878</v>
      </c>
      <c r="R28" s="4">
        <v>6.708349505547953</v>
      </c>
      <c r="S28" s="4">
        <v>8.3203083095379125</v>
      </c>
      <c r="T28" s="4">
        <v>0.14664255541831889</v>
      </c>
      <c r="U28" s="4">
        <v>1.3288686758793908</v>
      </c>
      <c r="V28" s="4">
        <v>1.2532894832122929</v>
      </c>
      <c r="W28" s="4">
        <v>0.22195323570166303</v>
      </c>
      <c r="X28" s="4">
        <v>0.10833351198598187</v>
      </c>
      <c r="Y28" s="4">
        <v>0.24348248038667769</v>
      </c>
      <c r="Z28" s="4">
        <v>2.9818776207791199E-2</v>
      </c>
      <c r="AA28" s="4">
        <v>4.6106288527644868E-2</v>
      </c>
      <c r="AB28" s="4">
        <v>0.10446711304072567</v>
      </c>
      <c r="AC28" s="4">
        <v>2.9246999172215786E-2</v>
      </c>
      <c r="AD28" s="4">
        <v>0.31192883943829869</v>
      </c>
      <c r="AE28" s="4">
        <v>1.9917718786216392</v>
      </c>
      <c r="AF28" s="4">
        <v>5.8506491603485697</v>
      </c>
      <c r="AG28" s="4">
        <v>3.2808794039483502E-2</v>
      </c>
      <c r="AH28" s="4">
        <v>5.829091018069258E-2</v>
      </c>
      <c r="AI28" s="4">
        <v>0.91603120724353282</v>
      </c>
      <c r="AJ28" s="4">
        <v>1.7755811254766958</v>
      </c>
      <c r="AK28" s="4">
        <v>4.1927275940936068</v>
      </c>
      <c r="AL28" s="4">
        <v>1.1629728887551942</v>
      </c>
      <c r="AM28" s="4">
        <v>2.2647049170427609E-3</v>
      </c>
      <c r="AN28" s="4">
        <v>3.0692245600987832E-2</v>
      </c>
      <c r="AO28" s="4">
        <v>0.26039437411035438</v>
      </c>
      <c r="AP28" s="4">
        <v>1.3488346740418562E-2</v>
      </c>
      <c r="AQ28" s="4">
        <v>0.11327990600022574</v>
      </c>
      <c r="AR28" s="4">
        <v>0.11072495572241169</v>
      </c>
      <c r="AS28" s="4">
        <v>1.8648868992481544E-2</v>
      </c>
      <c r="AT28" s="4">
        <v>0.38581012644530083</v>
      </c>
      <c r="AU28" s="4">
        <v>1.9972131489849705</v>
      </c>
      <c r="AV28" s="4">
        <v>8.755618751625574E-3</v>
      </c>
      <c r="AW28" s="4">
        <v>9.4791085067412142E-2</v>
      </c>
      <c r="AX28" s="4">
        <v>2.6824940264980147E-2</v>
      </c>
      <c r="AY28" s="4">
        <v>0.28407923545164265</v>
      </c>
      <c r="AZ28" s="4">
        <v>1.1123762311499179</v>
      </c>
      <c r="BA28" s="4">
        <v>7.0854390663568871</v>
      </c>
      <c r="BB28" s="4">
        <v>4.6037371151977459E-2</v>
      </c>
      <c r="BC28" s="4">
        <v>0.3849578514459448</v>
      </c>
      <c r="BD28" s="4">
        <v>3.0205202912542786E-3</v>
      </c>
      <c r="BE28" s="4">
        <v>0.38943830038282484</v>
      </c>
      <c r="BF28" s="4">
        <v>4.5849586948277454E-2</v>
      </c>
      <c r="BG28" s="4">
        <v>12.284961140123817</v>
      </c>
      <c r="BH28" s="4">
        <v>0.67765677329029161</v>
      </c>
      <c r="BI28" s="4">
        <v>23.56033491188245</v>
      </c>
      <c r="BJ28" s="4">
        <v>19.140860411594954</v>
      </c>
      <c r="BK28" s="4">
        <v>5.5645677519731568E-2</v>
      </c>
      <c r="BL28" s="4">
        <v>1.8778956030211635</v>
      </c>
      <c r="BM28" s="4">
        <v>9.4469430206494209</v>
      </c>
      <c r="BN28" s="4">
        <v>0.41476542585234027</v>
      </c>
      <c r="BO28" s="4">
        <v>1.7690034035721958</v>
      </c>
      <c r="BP28" s="4">
        <v>2.1762214722153849E-2</v>
      </c>
      <c r="BQ28" s="4">
        <v>2.679222346902788</v>
      </c>
      <c r="BR28" s="4">
        <v>2.0507914313813855</v>
      </c>
      <c r="BS28" s="4">
        <v>0.32460849200397973</v>
      </c>
      <c r="BT28" s="4">
        <v>0.18162716272526921</v>
      </c>
      <c r="BU28" s="4">
        <v>4.2532930352209801</v>
      </c>
      <c r="BV28" s="4">
        <v>54.418746906867447</v>
      </c>
      <c r="BW28" s="4">
        <v>0</v>
      </c>
      <c r="BX28" s="4">
        <v>2.3594709653180534</v>
      </c>
      <c r="BY28" s="4">
        <v>2.3594709653180534</v>
      </c>
      <c r="BZ28" s="4">
        <v>1.1205189596656457</v>
      </c>
      <c r="CA28" s="4">
        <v>5.3083020638242428E-3</v>
      </c>
      <c r="CB28" s="4">
        <v>0.1590309943694948</v>
      </c>
      <c r="CC28" s="4">
        <v>0.5538706882653196</v>
      </c>
      <c r="CD28" s="4">
        <v>18.535702886446558</v>
      </c>
      <c r="CE28" s="4">
        <v>0</v>
      </c>
      <c r="CF28" s="4">
        <v>0</v>
      </c>
      <c r="CG28" s="4">
        <v>2.6107427279906488</v>
      </c>
      <c r="CH28" s="4">
        <v>10.738999261912308</v>
      </c>
      <c r="CI28" s="4">
        <v>3.5539639135390764</v>
      </c>
      <c r="CJ28" s="4">
        <v>1.056866455842562</v>
      </c>
      <c r="CK28" s="4">
        <v>12.716447898012744</v>
      </c>
      <c r="CL28" s="4">
        <v>0</v>
      </c>
      <c r="CM28" s="4">
        <v>1.1941194464165967</v>
      </c>
      <c r="CN28" s="4">
        <v>0.7675331895005959</v>
      </c>
      <c r="CO28" s="4">
        <v>0.7477007746995108</v>
      </c>
      <c r="CP28" s="4">
        <v>1.4218631144264524</v>
      </c>
      <c r="CQ28" s="4">
        <v>1.1464673911027399</v>
      </c>
      <c r="CR28" s="4">
        <v>0.62275866754235509</v>
      </c>
      <c r="CS28" s="4">
        <v>2.4255594176291031</v>
      </c>
      <c r="CT28" s="4">
        <v>0.55506174986503931</v>
      </c>
      <c r="CU28" s="4">
        <v>0</v>
      </c>
      <c r="CV28" s="4">
        <v>0</v>
      </c>
      <c r="CW28" s="4">
        <v>5.4879952523832856</v>
      </c>
      <c r="CX28" s="4">
        <v>112.28661278531608</v>
      </c>
      <c r="CY28" s="4">
        <v>9.5196068555249216</v>
      </c>
      <c r="CZ28" s="4">
        <v>87.266078079097525</v>
      </c>
      <c r="DA28" s="4">
        <v>1.0660515710161944</v>
      </c>
      <c r="DB28" s="4">
        <v>0</v>
      </c>
      <c r="DC28" s="4">
        <v>1.5061767678461946</v>
      </c>
      <c r="DD28" s="4">
        <v>0.19345057499451998</v>
      </c>
      <c r="DE28" s="4">
        <v>0.55900417875257469</v>
      </c>
      <c r="DF28" s="4">
        <v>0.25784332226256801</v>
      </c>
      <c r="DG28" s="4">
        <v>1.1741320003658731</v>
      </c>
      <c r="DH28" s="4">
        <v>2.7181212756747426</v>
      </c>
      <c r="DI28" s="4">
        <v>13.559345856421118</v>
      </c>
      <c r="DJ28" s="4">
        <v>36.852463218138404</v>
      </c>
      <c r="DK28" s="4">
        <v>0.54284504581555848</v>
      </c>
      <c r="DL28" s="4">
        <v>25.115638501944336</v>
      </c>
      <c r="DM28" s="4">
        <v>74.839337582500121</v>
      </c>
      <c r="DN28" s="4">
        <v>13.08794029098935</v>
      </c>
      <c r="DO28" s="4">
        <v>17.08087644924387</v>
      </c>
      <c r="DP28" s="4">
        <v>0.6964410702374576</v>
      </c>
      <c r="DQ28" s="4">
        <v>0.29170381302867798</v>
      </c>
      <c r="DR28" s="4">
        <v>2.5383433413662648</v>
      </c>
      <c r="DS28" s="4">
        <v>0.26406122738951476</v>
      </c>
      <c r="DT28" s="4">
        <v>0.5556078903282472</v>
      </c>
      <c r="DU28" s="4">
        <v>0.18456690645277271</v>
      </c>
      <c r="DV28" s="4">
        <v>5.647024084435745E-2</v>
      </c>
      <c r="DW28" s="4">
        <v>3.2383547960222012</v>
      </c>
      <c r="DX28" s="4">
        <v>12.81276997888456</v>
      </c>
      <c r="DY28" s="4">
        <v>1.1799234762991828</v>
      </c>
      <c r="DZ28" s="4">
        <v>12.282032883068808</v>
      </c>
      <c r="EA28" s="4">
        <v>1.8779939565763502</v>
      </c>
      <c r="EB28" s="4">
        <v>18.303288754750657</v>
      </c>
      <c r="EC28" s="4">
        <v>7.7467537639299326</v>
      </c>
      <c r="ED28" s="4">
        <v>4.8266331717326008</v>
      </c>
      <c r="EE28" s="4">
        <v>30.246185893979678</v>
      </c>
      <c r="EF28" s="4">
        <v>12.935347883868136</v>
      </c>
      <c r="EG28" s="4">
        <v>7.0501712134675758</v>
      </c>
      <c r="EH28" s="4">
        <v>0.81331261219489714</v>
      </c>
      <c r="EI28" s="4">
        <v>2.8274651006645337</v>
      </c>
      <c r="EJ28" s="4">
        <v>1.8151607309439551E-2</v>
      </c>
      <c r="EK28" s="4">
        <v>0.13823973140742135</v>
      </c>
      <c r="EL28" s="4">
        <v>2.5527089331029469</v>
      </c>
      <c r="EM28" s="4">
        <v>0.41513671380675915</v>
      </c>
      <c r="EN28" s="4">
        <v>5.3921302950104687E-2</v>
      </c>
      <c r="EO28" s="4">
        <v>0.11120660923442352</v>
      </c>
      <c r="EP28" s="4">
        <v>0</v>
      </c>
      <c r="EQ28" s="4">
        <v>1.0189208960089511</v>
      </c>
      <c r="ER28" s="4">
        <v>4.1917702566922639</v>
      </c>
      <c r="ES28" s="4">
        <v>1.119190329612086E-2</v>
      </c>
      <c r="ET28" s="4">
        <v>3.9111589648049585</v>
      </c>
      <c r="EU28" s="4">
        <v>1.0118263556721452</v>
      </c>
      <c r="EV28" s="4">
        <v>5.4912792416083586E-2</v>
      </c>
      <c r="EW28" s="4">
        <v>1.5748614014580249</v>
      </c>
      <c r="EX28" s="4">
        <v>0.39606435985469379</v>
      </c>
      <c r="EY28" s="4">
        <v>0.32261924207143211</v>
      </c>
      <c r="EZ28" s="4">
        <v>1.3326828821612311</v>
      </c>
      <c r="FA28" s="4">
        <v>5.2646007277333569</v>
      </c>
      <c r="FB28" s="4">
        <v>6.7632754017868022</v>
      </c>
      <c r="FC28" s="4">
        <v>4.3788021766483137E-2</v>
      </c>
      <c r="FD28" s="4">
        <v>1.0126295208980162E-2</v>
      </c>
      <c r="FE28" s="4">
        <v>0</v>
      </c>
      <c r="FF28" s="4">
        <v>6.5141817003221469E-2</v>
      </c>
      <c r="FG28" s="4">
        <v>9.5269439483042489E-3</v>
      </c>
      <c r="FH28" s="4">
        <v>0.26478150180985627</v>
      </c>
      <c r="FI28" s="4">
        <v>0.2049211987771562</v>
      </c>
      <c r="FJ28" s="4">
        <v>1.0405244008023515E-2</v>
      </c>
      <c r="FK28" s="4">
        <v>0.26464851272590478</v>
      </c>
      <c r="FL28" s="4">
        <v>1.8419698996155449</v>
      </c>
      <c r="FM28" s="4">
        <v>8.6739402225439708</v>
      </c>
      <c r="FN28" s="4">
        <v>19.71975809655854</v>
      </c>
      <c r="FO28" s="4">
        <v>4.2139972126674273E-2</v>
      </c>
      <c r="FP28" s="4">
        <v>0</v>
      </c>
      <c r="FQ28" s="4">
        <v>0.80163846764068269</v>
      </c>
      <c r="FR28" s="4">
        <v>5.017513209377035E-2</v>
      </c>
      <c r="FS28" s="4">
        <v>1.258395966790919</v>
      </c>
      <c r="FT28" s="4">
        <v>0.1277344261423155</v>
      </c>
      <c r="FU28" s="4">
        <v>0.25978900388841825</v>
      </c>
      <c r="FV28" s="4">
        <v>0.94419120467483841</v>
      </c>
      <c r="FW28" s="4">
        <v>2.8658279420444055</v>
      </c>
      <c r="FX28" s="4">
        <v>6.8864105268056273</v>
      </c>
      <c r="FY28" s="4">
        <v>1.4624800694901579</v>
      </c>
      <c r="FZ28" s="4">
        <v>0.35453590710102639</v>
      </c>
      <c r="GA28" s="4">
        <v>0.68461469012927023</v>
      </c>
      <c r="GB28" s="4">
        <v>4.6499856247684865E-2</v>
      </c>
      <c r="GC28" s="4">
        <v>0.18689155138515179</v>
      </c>
      <c r="GD28" s="4">
        <v>5.7534316809161226E-2</v>
      </c>
      <c r="GE28" s="4">
        <v>0</v>
      </c>
      <c r="GF28" s="4">
        <v>0</v>
      </c>
      <c r="GG28" s="4">
        <v>0.13336829374995415</v>
      </c>
      <c r="GH28" s="4">
        <v>0.11454565553421438</v>
      </c>
      <c r="GI28" s="4">
        <v>0</v>
      </c>
      <c r="GJ28" s="4">
        <v>0.10035990871842171</v>
      </c>
      <c r="GK28" s="4">
        <v>2.9903369673717727E-3</v>
      </c>
      <c r="GL28" s="4">
        <v>1.2069784949941735E-2</v>
      </c>
      <c r="GM28" s="4">
        <v>1.3141804509834936E-2</v>
      </c>
      <c r="GN28" s="4">
        <v>0</v>
      </c>
      <c r="GO28" s="4">
        <v>0</v>
      </c>
      <c r="GP28" s="4">
        <v>1.463725569111287E-2</v>
      </c>
      <c r="GQ28" s="4">
        <v>0</v>
      </c>
      <c r="GR28" s="4">
        <v>0</v>
      </c>
      <c r="GS28" s="4">
        <v>0</v>
      </c>
      <c r="GT28" s="4">
        <v>5.6825618744013777E-3</v>
      </c>
      <c r="GU28" s="4">
        <v>0</v>
      </c>
      <c r="GV28" s="4">
        <v>0</v>
      </c>
      <c r="GW28" s="4">
        <v>8.0339820064373429E-2</v>
      </c>
      <c r="GX28" s="4">
        <v>0.26180146869078774</v>
      </c>
      <c r="GY28" s="4">
        <v>1.0464576554951786E-2</v>
      </c>
      <c r="GZ28" s="4">
        <v>0</v>
      </c>
      <c r="HA28" s="4">
        <v>0</v>
      </c>
      <c r="HB28" s="4">
        <v>3.6216546786564355E-3</v>
      </c>
      <c r="HC28" s="4">
        <v>0</v>
      </c>
      <c r="HD28" s="4">
        <v>0</v>
      </c>
      <c r="HE28" s="4">
        <v>0</v>
      </c>
      <c r="HF28" s="4">
        <v>0</v>
      </c>
      <c r="HG28" s="4">
        <v>0</v>
      </c>
      <c r="HH28" s="4">
        <v>0</v>
      </c>
      <c r="HI28" s="4">
        <v>2.6660564382633132E-3</v>
      </c>
      <c r="HJ28" s="4">
        <v>0</v>
      </c>
      <c r="HK28" s="4">
        <v>0</v>
      </c>
      <c r="HL28" s="4">
        <v>0</v>
      </c>
    </row>
    <row r="29" spans="1:220" x14ac:dyDescent="0.55000000000000004">
      <c r="A29" t="s">
        <v>345</v>
      </c>
      <c r="B29" s="4" t="s">
        <v>220</v>
      </c>
      <c r="C29" s="4">
        <v>12.529770930413697</v>
      </c>
      <c r="D29" s="4">
        <v>144.8952673922486</v>
      </c>
      <c r="E29" s="4">
        <v>6.2524409203158243E-2</v>
      </c>
      <c r="F29" s="4">
        <v>5.061340625627124E-2</v>
      </c>
      <c r="G29" s="4">
        <v>0.11438606443956754</v>
      </c>
      <c r="H29" s="4">
        <v>6.1169717625852785E-2</v>
      </c>
      <c r="I29" s="4">
        <v>4.6376901613137088E-2</v>
      </c>
      <c r="J29" s="4">
        <v>12.738281200321159</v>
      </c>
      <c r="K29" s="4">
        <v>0.10900792141014637</v>
      </c>
      <c r="L29" s="4">
        <v>2.778045838319506E-2</v>
      </c>
      <c r="M29" s="4">
        <v>5.2646529108527906E-2</v>
      </c>
      <c r="N29" s="4">
        <v>2.7617437503356171E-2</v>
      </c>
      <c r="O29" s="4">
        <v>1.8607081938297709</v>
      </c>
      <c r="P29" s="4">
        <v>7.6461196087234287</v>
      </c>
      <c r="Q29" s="4">
        <v>1.8605635720540428</v>
      </c>
      <c r="R29" s="4">
        <v>5.0283019946547896</v>
      </c>
      <c r="S29" s="4">
        <v>6.4375015168105127</v>
      </c>
      <c r="T29" s="4">
        <v>7.2451168641466654E-2</v>
      </c>
      <c r="U29" s="4">
        <v>1.296043251359861</v>
      </c>
      <c r="V29" s="4">
        <v>0.88115550704445589</v>
      </c>
      <c r="W29" s="4">
        <v>0.39122715781753986</v>
      </c>
      <c r="X29" s="4">
        <v>1.4605195380179077E-2</v>
      </c>
      <c r="Y29" s="4">
        <v>0.444653987084836</v>
      </c>
      <c r="Z29" s="4">
        <v>0</v>
      </c>
      <c r="AA29" s="4">
        <v>0.1470567556374334</v>
      </c>
      <c r="AB29" s="4">
        <v>0.11948389522783423</v>
      </c>
      <c r="AC29" s="4">
        <v>1.6227037467221737E-2</v>
      </c>
      <c r="AD29" s="4">
        <v>0.36758539652791433</v>
      </c>
      <c r="AE29" s="4">
        <v>2.8227968290542527</v>
      </c>
      <c r="AF29" s="4">
        <v>8.6070721693424392</v>
      </c>
      <c r="AG29" s="4">
        <v>3.9710980253377326E-2</v>
      </c>
      <c r="AH29" s="4">
        <v>4.5060430954622734E-2</v>
      </c>
      <c r="AI29" s="4">
        <v>0.71763225675823783</v>
      </c>
      <c r="AJ29" s="4">
        <v>2.5681837707474693</v>
      </c>
      <c r="AK29" s="4">
        <v>6.0154141792566831</v>
      </c>
      <c r="AL29" s="4">
        <v>1.0394668129073368</v>
      </c>
      <c r="AM29" s="4">
        <v>1.2114250400389048E-2</v>
      </c>
      <c r="AN29" s="4">
        <v>0.10992454085677592</v>
      </c>
      <c r="AO29" s="4">
        <v>0.50976780595361781</v>
      </c>
      <c r="AP29" s="4">
        <v>0</v>
      </c>
      <c r="AQ29" s="4">
        <v>4.357954587811954E-2</v>
      </c>
      <c r="AR29" s="4">
        <v>5.0210113042341298E-3</v>
      </c>
      <c r="AS29" s="4">
        <v>4.2857122344663557E-3</v>
      </c>
      <c r="AT29" s="4">
        <v>4.669176580468283E-2</v>
      </c>
      <c r="AU29" s="4">
        <v>0.64574580658483216</v>
      </c>
      <c r="AV29" s="4">
        <v>2.1173750025872368E-2</v>
      </c>
      <c r="AW29" s="4">
        <v>0.15469591949504646</v>
      </c>
      <c r="AX29" s="4">
        <v>1.7639662781486203E-2</v>
      </c>
      <c r="AY29" s="4">
        <v>0.61135993709550651</v>
      </c>
      <c r="AZ29" s="4">
        <v>2.3812957827958541</v>
      </c>
      <c r="BA29" s="4">
        <v>14.70145024227018</v>
      </c>
      <c r="BB29" s="4">
        <v>5.0065787069290746E-3</v>
      </c>
      <c r="BC29" s="4">
        <v>0.25422940030195113</v>
      </c>
      <c r="BD29" s="4">
        <v>1.8217362858273569E-4</v>
      </c>
      <c r="BE29" s="4">
        <v>0.42785371467094657</v>
      </c>
      <c r="BF29" s="4">
        <v>6.9385815511570012E-2</v>
      </c>
      <c r="BG29" s="4">
        <v>30.117620061071523</v>
      </c>
      <c r="BH29" s="4">
        <v>0.87838533166484156</v>
      </c>
      <c r="BI29" s="4">
        <v>38.935120468671059</v>
      </c>
      <c r="BJ29" s="4">
        <v>31.045029851807527</v>
      </c>
      <c r="BK29" s="4">
        <v>0.14804064854495952</v>
      </c>
      <c r="BL29" s="4">
        <v>3.5891373577767123</v>
      </c>
      <c r="BM29" s="4">
        <v>4.4267591538936983</v>
      </c>
      <c r="BN29" s="4">
        <v>0.96122403768962106</v>
      </c>
      <c r="BO29" s="4">
        <v>4.0945408296537353</v>
      </c>
      <c r="BP29" s="4">
        <v>1.8911304479030545E-2</v>
      </c>
      <c r="BQ29" s="4">
        <v>3.3503204382294025</v>
      </c>
      <c r="BR29" s="4">
        <v>3.8789289063183081</v>
      </c>
      <c r="BS29" s="4">
        <v>0.42004765670719418</v>
      </c>
      <c r="BT29" s="4">
        <v>0.36677335089013746</v>
      </c>
      <c r="BU29" s="4">
        <v>3.3497333402157579</v>
      </c>
      <c r="BV29" s="4">
        <v>34.815535971299809</v>
      </c>
      <c r="BW29" s="4">
        <v>5.5833723237238026E-3</v>
      </c>
      <c r="BX29" s="4">
        <v>1.517909363346942</v>
      </c>
      <c r="BY29" s="4">
        <v>1.517909363346942</v>
      </c>
      <c r="BZ29" s="4">
        <v>0.69198989835129265</v>
      </c>
      <c r="CA29" s="4">
        <v>8.1134070446918727E-2</v>
      </c>
      <c r="CB29" s="4">
        <v>0.16248613204717358</v>
      </c>
      <c r="CC29" s="4">
        <v>1.0953312524503267</v>
      </c>
      <c r="CD29" s="4">
        <v>23.137997869045844</v>
      </c>
      <c r="CE29" s="4">
        <v>0</v>
      </c>
      <c r="CF29" s="4">
        <v>0</v>
      </c>
      <c r="CG29" s="4">
        <v>2.4106276595798204</v>
      </c>
      <c r="CH29" s="4">
        <v>7.8326562844399099</v>
      </c>
      <c r="CI29" s="4">
        <v>2.306447886767899</v>
      </c>
      <c r="CJ29" s="4">
        <v>0.62544628893603282</v>
      </c>
      <c r="CK29" s="4">
        <v>7.6794884328151376</v>
      </c>
      <c r="CL29" s="4">
        <v>0</v>
      </c>
      <c r="CM29" s="4">
        <v>0.35523423210619098</v>
      </c>
      <c r="CN29" s="4">
        <v>0.61872984872849102</v>
      </c>
      <c r="CO29" s="4">
        <v>0.28166980137083159</v>
      </c>
      <c r="CP29" s="4">
        <v>0.69325169737417947</v>
      </c>
      <c r="CQ29" s="4">
        <v>0.27899360860537148</v>
      </c>
      <c r="CR29" s="4">
        <v>0.47419874843613152</v>
      </c>
      <c r="CS29" s="4">
        <v>1.6328803642782319</v>
      </c>
      <c r="CT29" s="4">
        <v>0.12695925702121222</v>
      </c>
      <c r="CU29" s="4">
        <v>0</v>
      </c>
      <c r="CV29" s="4">
        <v>0</v>
      </c>
      <c r="CW29" s="4">
        <v>3.5461329028033579</v>
      </c>
      <c r="CX29" s="4">
        <v>72.08015019329541</v>
      </c>
      <c r="CY29" s="4">
        <v>6.4004991832926637</v>
      </c>
      <c r="CZ29" s="4">
        <v>57.568418605910622</v>
      </c>
      <c r="DA29" s="4">
        <v>1.176289750754737</v>
      </c>
      <c r="DB29" s="4">
        <v>0</v>
      </c>
      <c r="DC29" s="4">
        <v>1.3500126198662372</v>
      </c>
      <c r="DD29" s="4">
        <v>7.5096852495134217E-2</v>
      </c>
      <c r="DE29" s="4">
        <v>0.27919566135594065</v>
      </c>
      <c r="DF29" s="4">
        <v>6.4355030906378952E-2</v>
      </c>
      <c r="DG29" s="4">
        <v>1.2313494789280879</v>
      </c>
      <c r="DH29" s="4">
        <v>1.980395534165905</v>
      </c>
      <c r="DI29" s="4">
        <v>7.8968087254058288</v>
      </c>
      <c r="DJ29" s="4">
        <v>27.262442383045741</v>
      </c>
      <c r="DK29" s="4">
        <v>0.48721896117223984</v>
      </c>
      <c r="DL29" s="4">
        <v>18.740804187570653</v>
      </c>
      <c r="DM29" s="4">
        <v>57.602860759407839</v>
      </c>
      <c r="DN29" s="4">
        <v>9.2942963847085469</v>
      </c>
      <c r="DO29" s="4">
        <v>12.377643917642944</v>
      </c>
      <c r="DP29" s="4">
        <v>2.1718205030601032</v>
      </c>
      <c r="DQ29" s="4">
        <v>8.0126640105149499E-2</v>
      </c>
      <c r="DR29" s="4">
        <v>6.7092387257128676</v>
      </c>
      <c r="DS29" s="4">
        <v>0.11138822286771768</v>
      </c>
      <c r="DT29" s="4">
        <v>0.3211595099254575</v>
      </c>
      <c r="DU29" s="4">
        <v>0.13223938853092898</v>
      </c>
      <c r="DV29" s="4">
        <v>3.5723468319097618E-2</v>
      </c>
      <c r="DW29" s="4">
        <v>2.9148882633095803</v>
      </c>
      <c r="DX29" s="4">
        <v>11.483074382705972</v>
      </c>
      <c r="DY29" s="4">
        <v>0.88239150840724534</v>
      </c>
      <c r="DZ29" s="4">
        <v>8.515616149333173</v>
      </c>
      <c r="EA29" s="4">
        <v>1.632767111014106</v>
      </c>
      <c r="EB29" s="4">
        <v>17.301656934879514</v>
      </c>
      <c r="EC29" s="4">
        <v>6.4197546076904404</v>
      </c>
      <c r="ED29" s="4">
        <v>3.81584788280382</v>
      </c>
      <c r="EE29" s="4">
        <v>20.06655387919675</v>
      </c>
      <c r="EF29" s="4">
        <v>8.3619074435239273</v>
      </c>
      <c r="EG29" s="4">
        <v>4.3797954705368181</v>
      </c>
      <c r="EH29" s="4">
        <v>2.1882894621905349</v>
      </c>
      <c r="EI29" s="4">
        <v>7.6702650942406239</v>
      </c>
      <c r="EJ29" s="4">
        <v>1.3564259654609305E-2</v>
      </c>
      <c r="EK29" s="4">
        <v>5.3544849416579951E-3</v>
      </c>
      <c r="EL29" s="4">
        <v>6.2633233169493776</v>
      </c>
      <c r="EM29" s="4">
        <v>0.30821983935688135</v>
      </c>
      <c r="EN29" s="4">
        <v>9.868780530462893E-3</v>
      </c>
      <c r="EO29" s="4">
        <v>0.18967915054268575</v>
      </c>
      <c r="EP29" s="4">
        <v>6.9101888224592425E-3</v>
      </c>
      <c r="EQ29" s="4">
        <v>0.9535659368605599</v>
      </c>
      <c r="ER29" s="4">
        <v>4.405920394673096</v>
      </c>
      <c r="ES29" s="4">
        <v>0.38945347246258971</v>
      </c>
      <c r="ET29" s="4">
        <v>2.8062565286830696</v>
      </c>
      <c r="EU29" s="4">
        <v>0.65027516326861001</v>
      </c>
      <c r="EV29" s="4">
        <v>0.65107993449394608</v>
      </c>
      <c r="EW29" s="4">
        <v>1.0707327234443229</v>
      </c>
      <c r="EX29" s="4">
        <v>9.0226206680804583E-2</v>
      </c>
      <c r="EY29" s="4">
        <v>0.5710059213362606</v>
      </c>
      <c r="EZ29" s="4">
        <v>3.7408250838238555</v>
      </c>
      <c r="FA29" s="4">
        <v>12.908106692827863</v>
      </c>
      <c r="FB29" s="4">
        <v>13.024054160028511</v>
      </c>
      <c r="FC29" s="4">
        <v>9.8607416088155792E-2</v>
      </c>
      <c r="FD29" s="4">
        <v>5.8646391300449432E-3</v>
      </c>
      <c r="FE29" s="4">
        <v>0</v>
      </c>
      <c r="FF29" s="4">
        <v>0.31368823470128593</v>
      </c>
      <c r="FG29" s="4">
        <v>0.21034076543159258</v>
      </c>
      <c r="FH29" s="4">
        <v>1.005811773198436</v>
      </c>
      <c r="FI29" s="4">
        <v>0.94547390088025118</v>
      </c>
      <c r="FJ29" s="4">
        <v>1.5273267726998243E-2</v>
      </c>
      <c r="FK29" s="4">
        <v>0.52321708551576296</v>
      </c>
      <c r="FL29" s="4">
        <v>4.3694415538551095</v>
      </c>
      <c r="FM29" s="4">
        <v>20.030175282540625</v>
      </c>
      <c r="FN29" s="4">
        <v>41.669791181515322</v>
      </c>
      <c r="FO29" s="4">
        <v>0.36401985151054106</v>
      </c>
      <c r="FP29" s="4">
        <v>0</v>
      </c>
      <c r="FQ29" s="4">
        <v>2.8734588365953884</v>
      </c>
      <c r="FR29" s="4">
        <v>0.27206019535469628</v>
      </c>
      <c r="FS29" s="4">
        <v>3.9004020471549796</v>
      </c>
      <c r="FT29" s="4">
        <v>0.64931001895606766</v>
      </c>
      <c r="FU29" s="4">
        <v>0.85551297303135609</v>
      </c>
      <c r="FV29" s="4">
        <v>2.0402179903971898</v>
      </c>
      <c r="FW29" s="4">
        <v>7.2009326898117205</v>
      </c>
      <c r="FX29" s="4">
        <v>17.054061293150191</v>
      </c>
      <c r="FY29" s="4">
        <v>3.3798081081032771</v>
      </c>
      <c r="FZ29" s="4">
        <v>1.2685261244693491</v>
      </c>
      <c r="GA29" s="4">
        <v>2.4680603779183139</v>
      </c>
      <c r="GB29" s="4">
        <v>0.16787351842176798</v>
      </c>
      <c r="GC29" s="4">
        <v>0.62497187505371055</v>
      </c>
      <c r="GD29" s="4">
        <v>0.30162323127373336</v>
      </c>
      <c r="GE29" s="4">
        <v>0</v>
      </c>
      <c r="GF29" s="4">
        <v>0</v>
      </c>
      <c r="GG29" s="4">
        <v>0.54146628493936544</v>
      </c>
      <c r="GH29" s="4">
        <v>0.36005916175981445</v>
      </c>
      <c r="GI29" s="4">
        <v>0</v>
      </c>
      <c r="GJ29" s="4">
        <v>0.27209587321766515</v>
      </c>
      <c r="GK29" s="4">
        <v>0.15737101771747336</v>
      </c>
      <c r="GL29" s="4">
        <v>6.1608807337332851E-2</v>
      </c>
      <c r="GM29" s="4">
        <v>2.5391543340741386E-2</v>
      </c>
      <c r="GN29" s="4">
        <v>0</v>
      </c>
      <c r="GO29" s="4">
        <v>1.0086447739604201E-2</v>
      </c>
      <c r="GP29" s="4">
        <v>2.2938947254594094E-2</v>
      </c>
      <c r="GQ29" s="4">
        <v>5.7411409366992482E-3</v>
      </c>
      <c r="GR29" s="4">
        <v>0</v>
      </c>
      <c r="GS29" s="4">
        <v>0</v>
      </c>
      <c r="GT29" s="4">
        <v>0</v>
      </c>
      <c r="GU29" s="4">
        <v>0</v>
      </c>
      <c r="GV29" s="4">
        <v>0</v>
      </c>
      <c r="GW29" s="4">
        <v>5.006915399101252E-2</v>
      </c>
      <c r="GX29" s="4">
        <v>9.7163831931410483E-2</v>
      </c>
      <c r="GY29" s="4">
        <v>0</v>
      </c>
      <c r="GZ29" s="4">
        <v>7.655846078938244E-3</v>
      </c>
      <c r="HA29" s="4">
        <v>0</v>
      </c>
      <c r="HB29" s="4">
        <v>0</v>
      </c>
      <c r="HC29" s="4">
        <v>7.4468103728280235E-3</v>
      </c>
      <c r="HD29" s="4">
        <v>6.5812880377270752E-3</v>
      </c>
      <c r="HE29" s="4">
        <v>0</v>
      </c>
      <c r="HF29" s="4">
        <v>0</v>
      </c>
      <c r="HG29" s="4">
        <v>0</v>
      </c>
      <c r="HH29" s="4">
        <v>0</v>
      </c>
      <c r="HI29" s="4">
        <v>0</v>
      </c>
      <c r="HJ29" s="4">
        <v>0</v>
      </c>
      <c r="HK29" s="4">
        <v>0</v>
      </c>
      <c r="HL29" s="4">
        <v>0</v>
      </c>
    </row>
    <row r="30" spans="1:220" x14ac:dyDescent="0.55000000000000004">
      <c r="A30" t="s">
        <v>346</v>
      </c>
      <c r="B30" s="4" t="s">
        <v>220</v>
      </c>
      <c r="C30" s="4">
        <v>9.6457396839369114</v>
      </c>
      <c r="D30" s="4">
        <v>146.05748911610317</v>
      </c>
      <c r="E30" s="4">
        <v>9.3432308449599447E-2</v>
      </c>
      <c r="F30" s="4">
        <v>3.1449758224449842E-2</v>
      </c>
      <c r="G30" s="4">
        <v>0.22519260378083536</v>
      </c>
      <c r="H30" s="4">
        <v>0.11048348378042022</v>
      </c>
      <c r="I30" s="4">
        <v>0.1530830907896932</v>
      </c>
      <c r="J30" s="4">
        <v>14.855046963259555</v>
      </c>
      <c r="K30" s="4">
        <v>5.704563801011478E-2</v>
      </c>
      <c r="L30" s="4">
        <v>7.3416309149787556E-2</v>
      </c>
      <c r="M30" s="4">
        <v>5.1363425790149228E-2</v>
      </c>
      <c r="N30" s="4">
        <v>6.2715291167471751E-2</v>
      </c>
      <c r="O30" s="4">
        <v>2.711112030327508</v>
      </c>
      <c r="P30" s="4">
        <v>7.1601801249087851</v>
      </c>
      <c r="Q30" s="4">
        <v>2.1555285273229137</v>
      </c>
      <c r="R30" s="4">
        <v>4.6957942617085608</v>
      </c>
      <c r="S30" s="4">
        <v>6.419132808818409</v>
      </c>
      <c r="T30" s="4">
        <v>5.3970079032613763E-2</v>
      </c>
      <c r="U30" s="4">
        <v>1.2964635403242684</v>
      </c>
      <c r="V30" s="4">
        <v>1.0156496959014676</v>
      </c>
      <c r="W30" s="4">
        <v>0.55440638410680154</v>
      </c>
      <c r="X30" s="4">
        <v>1.2252244011430671E-2</v>
      </c>
      <c r="Y30" s="4">
        <v>0.33316360551891022</v>
      </c>
      <c r="Z30" s="4">
        <v>5.4998323720353258E-2</v>
      </c>
      <c r="AA30" s="4">
        <v>5.4647567369596729E-2</v>
      </c>
      <c r="AB30" s="4">
        <v>0.11359074166978422</v>
      </c>
      <c r="AC30" s="4">
        <v>2.5784015138692738E-2</v>
      </c>
      <c r="AD30" s="4">
        <v>0.59595365120499744</v>
      </c>
      <c r="AE30" s="4">
        <v>4.1544353294642207</v>
      </c>
      <c r="AF30" s="4">
        <v>10.778534197118196</v>
      </c>
      <c r="AG30" s="4">
        <v>7.6179783703796938E-2</v>
      </c>
      <c r="AH30" s="4">
        <v>0.12273751902440785</v>
      </c>
      <c r="AI30" s="4">
        <v>1.2659476209708553</v>
      </c>
      <c r="AJ30" s="4">
        <v>3.6779638131572865</v>
      </c>
      <c r="AK30" s="4">
        <v>7.3354241905682755</v>
      </c>
      <c r="AL30" s="4">
        <v>1.5929254890461142</v>
      </c>
      <c r="AM30" s="4">
        <v>2.8405999771990036E-3</v>
      </c>
      <c r="AN30" s="4">
        <v>6.1415658307914317E-2</v>
      </c>
      <c r="AO30" s="4">
        <v>0.31097771049702877</v>
      </c>
      <c r="AP30" s="4">
        <v>0</v>
      </c>
      <c r="AQ30" s="4">
        <v>7.1750467164852019E-2</v>
      </c>
      <c r="AR30" s="4">
        <v>3.6473867363011038E-2</v>
      </c>
      <c r="AS30" s="4">
        <v>1.8681596870554682E-2</v>
      </c>
      <c r="AT30" s="4">
        <v>0.23740339118704148</v>
      </c>
      <c r="AU30" s="4">
        <v>1.4727132918679648</v>
      </c>
      <c r="AV30" s="4">
        <v>1.3842892113892327E-2</v>
      </c>
      <c r="AW30" s="4">
        <v>0.13534796812826741</v>
      </c>
      <c r="AX30" s="4">
        <v>3.5409999205498595E-2</v>
      </c>
      <c r="AY30" s="4">
        <v>0.3986157063766253</v>
      </c>
      <c r="AZ30" s="4">
        <v>1.0532982621837845</v>
      </c>
      <c r="BA30" s="4">
        <v>8.1478895950650347</v>
      </c>
      <c r="BB30" s="4">
        <v>3.3848699823634484E-3</v>
      </c>
      <c r="BC30" s="4">
        <v>0.20254699588789787</v>
      </c>
      <c r="BD30" s="4">
        <v>4.6016253094437838E-3</v>
      </c>
      <c r="BE30" s="4">
        <v>0.33645498776076732</v>
      </c>
      <c r="BF30" s="4">
        <v>5.2791378027869174E-3</v>
      </c>
      <c r="BG30" s="4">
        <v>21.318083202826372</v>
      </c>
      <c r="BH30" s="4">
        <v>0.48335542004420595</v>
      </c>
      <c r="BI30" s="4">
        <v>27.260878626954479</v>
      </c>
      <c r="BJ30" s="4">
        <v>18.366582091245462</v>
      </c>
      <c r="BK30" s="4">
        <v>7.3705075313236557E-2</v>
      </c>
      <c r="BL30" s="4">
        <v>2.792548193605521</v>
      </c>
      <c r="BM30" s="4">
        <v>5.7976518556366399</v>
      </c>
      <c r="BN30" s="4">
        <v>0.45473772591147943</v>
      </c>
      <c r="BO30" s="4">
        <v>2.0355924035916568</v>
      </c>
      <c r="BP30" s="4">
        <v>0</v>
      </c>
      <c r="BQ30" s="4">
        <v>1.3862640881828536</v>
      </c>
      <c r="BR30" s="4">
        <v>2.6616459182192065</v>
      </c>
      <c r="BS30" s="4">
        <v>0.32952174980664312</v>
      </c>
      <c r="BT30" s="4">
        <v>0.10426898875817515</v>
      </c>
      <c r="BU30" s="4">
        <v>2.9705676651223323</v>
      </c>
      <c r="BV30" s="4">
        <v>35.10252714027056</v>
      </c>
      <c r="BW30" s="4">
        <v>0</v>
      </c>
      <c r="BX30" s="4">
        <v>1.1482397844076071</v>
      </c>
      <c r="BY30" s="4">
        <v>1.1482397844076071</v>
      </c>
      <c r="BZ30" s="4">
        <v>0.6835897856048162</v>
      </c>
      <c r="CA30" s="4">
        <v>0</v>
      </c>
      <c r="CB30" s="4">
        <v>0.28773298251955637</v>
      </c>
      <c r="CC30" s="4">
        <v>0.70864354243765137</v>
      </c>
      <c r="CD30" s="4">
        <v>31.945920332272962</v>
      </c>
      <c r="CE30" s="4">
        <v>0</v>
      </c>
      <c r="CF30" s="4">
        <v>0</v>
      </c>
      <c r="CG30" s="4">
        <v>1.7549280908658387</v>
      </c>
      <c r="CH30" s="4">
        <v>8.3148369207028878</v>
      </c>
      <c r="CI30" s="4">
        <v>2.587712796499992</v>
      </c>
      <c r="CJ30" s="4">
        <v>0.78153602733113625</v>
      </c>
      <c r="CK30" s="4">
        <v>7.4911249506708151</v>
      </c>
      <c r="CL30" s="4">
        <v>0</v>
      </c>
      <c r="CM30" s="4">
        <v>0.54669560913159854</v>
      </c>
      <c r="CN30" s="4">
        <v>0.4386585727347132</v>
      </c>
      <c r="CO30" s="4">
        <v>0.62290834664758665</v>
      </c>
      <c r="CP30" s="4">
        <v>0.92982948445107316</v>
      </c>
      <c r="CQ30" s="4">
        <v>0.97597397604306702</v>
      </c>
      <c r="CR30" s="4">
        <v>0.64159760640096619</v>
      </c>
      <c r="CS30" s="4">
        <v>1.5964159102261513</v>
      </c>
      <c r="CT30" s="4">
        <v>0.38419908073009246</v>
      </c>
      <c r="CU30" s="4">
        <v>3.5687507482352583E-3</v>
      </c>
      <c r="CV30" s="4">
        <v>7.556795465692252E-4</v>
      </c>
      <c r="CW30" s="4">
        <v>4.4905999275751052</v>
      </c>
      <c r="CX30" s="4">
        <v>93.714121084775641</v>
      </c>
      <c r="CY30" s="4">
        <v>11.804895788144872</v>
      </c>
      <c r="CZ30" s="4">
        <v>65.631806831167353</v>
      </c>
      <c r="DA30" s="4">
        <v>1.3810828209689443</v>
      </c>
      <c r="DB30" s="4">
        <v>0</v>
      </c>
      <c r="DC30" s="4">
        <v>1.5665618057374835</v>
      </c>
      <c r="DD30" s="4">
        <v>3.415614065634251E-2</v>
      </c>
      <c r="DE30" s="4">
        <v>0.40713380093488133</v>
      </c>
      <c r="DF30" s="4">
        <v>0.22066803755942843</v>
      </c>
      <c r="DG30" s="4">
        <v>1.0376245574584062</v>
      </c>
      <c r="DH30" s="4">
        <v>4.5453888026854035</v>
      </c>
      <c r="DI30" s="4">
        <v>11.82707419530842</v>
      </c>
      <c r="DJ30" s="4">
        <v>32.433852797070514</v>
      </c>
      <c r="DK30" s="4">
        <v>0.39172203200515832</v>
      </c>
      <c r="DL30" s="4">
        <v>20.226370157724336</v>
      </c>
      <c r="DM30" s="4">
        <v>64.265278274930949</v>
      </c>
      <c r="DN30" s="4">
        <v>13.4981215174521</v>
      </c>
      <c r="DO30" s="4">
        <v>11.837499309903185</v>
      </c>
      <c r="DP30" s="4">
        <v>2.0651196541714261</v>
      </c>
      <c r="DQ30" s="4">
        <v>9.3111809747401797E-2</v>
      </c>
      <c r="DR30" s="4">
        <v>5.5913546894019781</v>
      </c>
      <c r="DS30" s="4">
        <v>0.1895225092282122</v>
      </c>
      <c r="DT30" s="4">
        <v>0.49564054823938597</v>
      </c>
      <c r="DU30" s="4">
        <v>0.16012943983652878</v>
      </c>
      <c r="DV30" s="4">
        <v>1.087217716008987E-2</v>
      </c>
      <c r="DW30" s="4">
        <v>5.1902922438201742</v>
      </c>
      <c r="DX30" s="4">
        <v>14.000117844349045</v>
      </c>
      <c r="DY30" s="4">
        <v>1.0665177046635219</v>
      </c>
      <c r="DZ30" s="4">
        <v>9.8730331061476395</v>
      </c>
      <c r="EA30" s="4">
        <v>2.0228762585341449</v>
      </c>
      <c r="EB30" s="4">
        <v>17.466442007610738</v>
      </c>
      <c r="EC30" s="4">
        <v>4.364596018867549</v>
      </c>
      <c r="ED30" s="4">
        <v>3.2117435338231686</v>
      </c>
      <c r="EE30" s="4">
        <v>15.764329879158</v>
      </c>
      <c r="EF30" s="4">
        <v>9.8650878964304329</v>
      </c>
      <c r="EG30" s="4">
        <v>5.2142024998946424</v>
      </c>
      <c r="EH30" s="4">
        <v>1.9542943263008032</v>
      </c>
      <c r="EI30" s="4">
        <v>5.7347559831919881</v>
      </c>
      <c r="EJ30" s="4">
        <v>9.6499130980327655E-3</v>
      </c>
      <c r="EK30" s="4">
        <v>3.1089127435473977E-2</v>
      </c>
      <c r="EL30" s="4">
        <v>4.4810415302715949</v>
      </c>
      <c r="EM30" s="4">
        <v>0.67498526307962736</v>
      </c>
      <c r="EN30" s="4">
        <v>9.9538446749740994E-2</v>
      </c>
      <c r="EO30" s="4">
        <v>0.19996130953842078</v>
      </c>
      <c r="EP30" s="4">
        <v>0</v>
      </c>
      <c r="EQ30" s="4">
        <v>0.65878748732088699</v>
      </c>
      <c r="ER30" s="4">
        <v>4.2261416546305082</v>
      </c>
      <c r="ES30" s="4">
        <v>5.6743648572936269E-2</v>
      </c>
      <c r="ET30" s="4">
        <v>2.2908088078781037</v>
      </c>
      <c r="EU30" s="4">
        <v>0.53409417744665599</v>
      </c>
      <c r="EV30" s="4">
        <v>0.14489913712823996</v>
      </c>
      <c r="EW30" s="4">
        <v>1.3216852702520838</v>
      </c>
      <c r="EX30" s="4">
        <v>0.33155660974567475</v>
      </c>
      <c r="EY30" s="4">
        <v>0.39985135669126615</v>
      </c>
      <c r="EZ30" s="4">
        <v>2.8011157685227364</v>
      </c>
      <c r="FA30" s="4">
        <v>10.144294469908159</v>
      </c>
      <c r="FB30" s="4">
        <v>12.546595763447046</v>
      </c>
      <c r="FC30" s="4">
        <v>0.21997760038501654</v>
      </c>
      <c r="FD30" s="4">
        <v>9.0270681322472762E-2</v>
      </c>
      <c r="FE30" s="4">
        <v>0</v>
      </c>
      <c r="FF30" s="4">
        <v>0.20679926584323366</v>
      </c>
      <c r="FG30" s="4">
        <v>4.6889565415768469E-2</v>
      </c>
      <c r="FH30" s="4">
        <v>0.65368442541327731</v>
      </c>
      <c r="FI30" s="4">
        <v>0.37445462872001861</v>
      </c>
      <c r="FJ30" s="4">
        <v>5.8998864796997785E-2</v>
      </c>
      <c r="FK30" s="4">
        <v>0.35088821727663438</v>
      </c>
      <c r="FL30" s="4">
        <v>3.7609557396316848</v>
      </c>
      <c r="FM30" s="4">
        <v>18.496125843063943</v>
      </c>
      <c r="FN30" s="4">
        <v>33.254482217207354</v>
      </c>
      <c r="FO30" s="4">
        <v>0.3193176549083947</v>
      </c>
      <c r="FP30" s="4">
        <v>2.7590387042069125E-3</v>
      </c>
      <c r="FQ30" s="4">
        <v>1.8878638023423557</v>
      </c>
      <c r="FR30" s="4">
        <v>0.12756329290784771</v>
      </c>
      <c r="FS30" s="4">
        <v>2.6849744081656342</v>
      </c>
      <c r="FT30" s="4">
        <v>0.27652549435030949</v>
      </c>
      <c r="FU30" s="4">
        <v>0.49115689266186768</v>
      </c>
      <c r="FV30" s="4">
        <v>2.0141375486324469</v>
      </c>
      <c r="FW30" s="4">
        <v>6.5661587279869318</v>
      </c>
      <c r="FX30" s="4">
        <v>12.30259199862285</v>
      </c>
      <c r="FY30" s="4">
        <v>2.7671059975946157</v>
      </c>
      <c r="FZ30" s="4">
        <v>1.0934186167120041</v>
      </c>
      <c r="GA30" s="4">
        <v>1.5744043813420008</v>
      </c>
      <c r="GB30" s="4">
        <v>0.10362613862724195</v>
      </c>
      <c r="GC30" s="4">
        <v>0.30884840208061598</v>
      </c>
      <c r="GD30" s="4">
        <v>0.24388875063614893</v>
      </c>
      <c r="GE30" s="4">
        <v>0</v>
      </c>
      <c r="GF30" s="4">
        <v>7.7695558845030108E-3</v>
      </c>
      <c r="GG30" s="4">
        <v>0.19862172809095952</v>
      </c>
      <c r="GH30" s="4">
        <v>0.11646295497155691</v>
      </c>
      <c r="GI30" s="4">
        <v>0</v>
      </c>
      <c r="GJ30" s="4">
        <v>0.14393241153208128</v>
      </c>
      <c r="GK30" s="4">
        <v>2.9114835908733978E-3</v>
      </c>
      <c r="GL30" s="4">
        <v>1.6975682814433245E-2</v>
      </c>
      <c r="GM30" s="4">
        <v>1.0329612145981602E-2</v>
      </c>
      <c r="GN30" s="4">
        <v>0</v>
      </c>
      <c r="GO30" s="4">
        <v>0</v>
      </c>
      <c r="GP30" s="4">
        <v>3.7518545614397486E-3</v>
      </c>
      <c r="GQ30" s="4">
        <v>3.055358728417589E-3</v>
      </c>
      <c r="GR30" s="4">
        <v>0</v>
      </c>
      <c r="GS30" s="4">
        <v>0</v>
      </c>
      <c r="GT30" s="4">
        <v>0</v>
      </c>
      <c r="GU30" s="4">
        <v>0</v>
      </c>
      <c r="GV30" s="4">
        <v>0</v>
      </c>
      <c r="GW30" s="4">
        <v>5.3846834642545666E-2</v>
      </c>
      <c r="GX30" s="4">
        <v>0.19736086485228838</v>
      </c>
      <c r="GY30" s="4">
        <v>2.8899493783383326E-3</v>
      </c>
      <c r="GZ30" s="4">
        <v>4.0800551099971355E-3</v>
      </c>
      <c r="HA30" s="4">
        <v>0</v>
      </c>
      <c r="HB30" s="4">
        <v>0</v>
      </c>
      <c r="HC30" s="4">
        <v>0</v>
      </c>
      <c r="HD30" s="4">
        <v>6.1057044897278798E-3</v>
      </c>
      <c r="HE30" s="4">
        <v>0</v>
      </c>
      <c r="HF30" s="4">
        <v>0</v>
      </c>
      <c r="HG30" s="4">
        <v>0</v>
      </c>
      <c r="HH30" s="4">
        <v>0</v>
      </c>
      <c r="HI30" s="4">
        <v>0</v>
      </c>
      <c r="HJ30" s="4">
        <v>0</v>
      </c>
      <c r="HK30" s="4">
        <v>0</v>
      </c>
      <c r="HL30" s="4">
        <v>0</v>
      </c>
    </row>
    <row r="31" spans="1:220" x14ac:dyDescent="0.55000000000000004">
      <c r="A31" t="s">
        <v>347</v>
      </c>
      <c r="B31" s="4" t="s">
        <v>221</v>
      </c>
      <c r="C31" s="4">
        <v>10.333778970182475</v>
      </c>
      <c r="D31" s="4">
        <v>133.19402703863386</v>
      </c>
      <c r="E31" s="4">
        <v>3.4676117412719074E-2</v>
      </c>
      <c r="F31" s="4">
        <v>4.8353497363734864E-2</v>
      </c>
      <c r="G31" s="4">
        <v>0.36699304005269046</v>
      </c>
      <c r="H31" s="4">
        <v>0.13934528239209901</v>
      </c>
      <c r="I31" s="4">
        <v>5.5308852931936804E-2</v>
      </c>
      <c r="J31" s="4">
        <v>15.292523674194788</v>
      </c>
      <c r="K31" s="4">
        <v>2.398543598239785E-2</v>
      </c>
      <c r="L31" s="4">
        <v>0.20765361239076419</v>
      </c>
      <c r="M31" s="4">
        <v>4.2857825100762775E-2</v>
      </c>
      <c r="N31" s="4">
        <v>5.7108142305014244E-2</v>
      </c>
      <c r="O31" s="4">
        <v>2.9279099524854408</v>
      </c>
      <c r="P31" s="4">
        <v>6.4438746680832129</v>
      </c>
      <c r="Q31" s="4">
        <v>1.1243379097744137</v>
      </c>
      <c r="R31" s="4">
        <v>5.8882306073122033</v>
      </c>
      <c r="S31" s="4">
        <v>6.2883552889034604</v>
      </c>
      <c r="T31" s="4">
        <v>0.10589016161639896</v>
      </c>
      <c r="U31" s="4">
        <v>1.1787851745658835</v>
      </c>
      <c r="V31" s="4">
        <v>1.0802883729769637</v>
      </c>
      <c r="W31" s="4">
        <v>0.2192956218138222</v>
      </c>
      <c r="X31" s="4">
        <v>2.6770452559972187E-2</v>
      </c>
      <c r="Y31" s="4">
        <v>0.25047664094936334</v>
      </c>
      <c r="Z31" s="4">
        <v>4.5253111988456329E-2</v>
      </c>
      <c r="AA31" s="4">
        <v>8.4548537189099771E-2</v>
      </c>
      <c r="AB31" s="4">
        <v>0.15890958124245233</v>
      </c>
      <c r="AC31" s="4">
        <v>1.2494982460181063E-2</v>
      </c>
      <c r="AD31" s="4">
        <v>0.36787430775061752</v>
      </c>
      <c r="AE31" s="4">
        <v>2.4523581929256992</v>
      </c>
      <c r="AF31" s="4">
        <v>7.4279705438310781</v>
      </c>
      <c r="AG31" s="4">
        <v>6.3051280296293824E-2</v>
      </c>
      <c r="AH31" s="4">
        <v>6.0175931690380866E-2</v>
      </c>
      <c r="AI31" s="4">
        <v>1.038933574052894</v>
      </c>
      <c r="AJ31" s="4">
        <v>2.1168438592174663</v>
      </c>
      <c r="AK31" s="4">
        <v>5.331834180052061</v>
      </c>
      <c r="AL31" s="4">
        <v>1.3482566001844636</v>
      </c>
      <c r="AM31" s="4">
        <v>3.9205228203333473E-3</v>
      </c>
      <c r="AN31" s="4">
        <v>3.2233160286947012E-2</v>
      </c>
      <c r="AO31" s="4">
        <v>0.13885577836231972</v>
      </c>
      <c r="AP31" s="4">
        <v>0</v>
      </c>
      <c r="AQ31" s="4">
        <v>5.3680007006892863E-2</v>
      </c>
      <c r="AR31" s="4">
        <v>5.9287211539153076E-2</v>
      </c>
      <c r="AS31" s="4">
        <v>1.85450666026796E-2</v>
      </c>
      <c r="AT31" s="4">
        <v>0.23632218611578859</v>
      </c>
      <c r="AU31" s="4">
        <v>2.1877791692148114</v>
      </c>
      <c r="AV31" s="4">
        <v>4.0603489869282571E-3</v>
      </c>
      <c r="AW31" s="4">
        <v>8.5636961462551162E-2</v>
      </c>
      <c r="AX31" s="4">
        <v>1.020742089886833E-2</v>
      </c>
      <c r="AY31" s="4">
        <v>0.22074664206758082</v>
      </c>
      <c r="AZ31" s="4">
        <v>0.9839336812208358</v>
      </c>
      <c r="BA31" s="4">
        <v>7.9255682197144521</v>
      </c>
      <c r="BB31" s="4">
        <v>7.6310207585932001E-3</v>
      </c>
      <c r="BC31" s="4">
        <v>0.316852641157371</v>
      </c>
      <c r="BD31" s="4">
        <v>0</v>
      </c>
      <c r="BE31" s="4">
        <v>0.32366094709192178</v>
      </c>
      <c r="BF31" s="4">
        <v>8.8795688350974903E-3</v>
      </c>
      <c r="BG31" s="4">
        <v>26.780482118634175</v>
      </c>
      <c r="BH31" s="4">
        <v>0.4799001076356269</v>
      </c>
      <c r="BI31" s="4">
        <v>23.320386216790059</v>
      </c>
      <c r="BJ31" s="4">
        <v>19.781614872595455</v>
      </c>
      <c r="BK31" s="4">
        <v>7.3969519010473217E-2</v>
      </c>
      <c r="BL31" s="4">
        <v>2.4923727493344101</v>
      </c>
      <c r="BM31" s="4">
        <v>6.7598805888674818</v>
      </c>
      <c r="BN31" s="4">
        <v>0.1853082221100609</v>
      </c>
      <c r="BO31" s="4">
        <v>2.0453205594544186</v>
      </c>
      <c r="BP31" s="4">
        <v>0</v>
      </c>
      <c r="BQ31" s="4">
        <v>1.6952049744808846</v>
      </c>
      <c r="BR31" s="4">
        <v>2.746670425861931</v>
      </c>
      <c r="BS31" s="4">
        <v>0.26456670183696751</v>
      </c>
      <c r="BT31" s="4">
        <v>4.8614094045798396E-2</v>
      </c>
      <c r="BU31" s="4">
        <v>3.5956380389555456</v>
      </c>
      <c r="BV31" s="4">
        <v>39.398500515142572</v>
      </c>
      <c r="BW31" s="4">
        <v>0</v>
      </c>
      <c r="BX31" s="4">
        <v>1.6968426261430372</v>
      </c>
      <c r="BY31" s="4">
        <v>1.6968426261430372</v>
      </c>
      <c r="BZ31" s="4">
        <v>0.96469670496327953</v>
      </c>
      <c r="CA31" s="4">
        <v>2.1074641636391927E-2</v>
      </c>
      <c r="CB31" s="4">
        <v>2.0317316141100116E-2</v>
      </c>
      <c r="CC31" s="4">
        <v>0.73522976724035471</v>
      </c>
      <c r="CD31" s="4">
        <v>41.760446081884297</v>
      </c>
      <c r="CE31" s="4">
        <v>0</v>
      </c>
      <c r="CF31" s="4">
        <v>0</v>
      </c>
      <c r="CG31" s="4">
        <v>2.0858815247600306</v>
      </c>
      <c r="CH31" s="4">
        <v>9.0311602574346619</v>
      </c>
      <c r="CI31" s="4">
        <v>3.0743807192755028</v>
      </c>
      <c r="CJ31" s="4">
        <v>0.79518802313963588</v>
      </c>
      <c r="CK31" s="4">
        <v>9.4105819876417698</v>
      </c>
      <c r="CL31" s="4">
        <v>0</v>
      </c>
      <c r="CM31" s="4">
        <v>0.87316277953270083</v>
      </c>
      <c r="CN31" s="4">
        <v>0.51321525434545368</v>
      </c>
      <c r="CO31" s="4">
        <v>0.56482069148182157</v>
      </c>
      <c r="CP31" s="4">
        <v>1.0355524764283763</v>
      </c>
      <c r="CQ31" s="4">
        <v>1.170487073107453</v>
      </c>
      <c r="CR31" s="4">
        <v>0.58859302522178014</v>
      </c>
      <c r="CS31" s="4">
        <v>2.2635537371564971</v>
      </c>
      <c r="CT31" s="4">
        <v>0.43324141398261562</v>
      </c>
      <c r="CU31" s="4">
        <v>0</v>
      </c>
      <c r="CV31" s="4">
        <v>0</v>
      </c>
      <c r="CW31" s="4">
        <v>5.4632770543183149</v>
      </c>
      <c r="CX31" s="4">
        <v>103.7212232332004</v>
      </c>
      <c r="CY31" s="4">
        <v>9.9649322595663694</v>
      </c>
      <c r="CZ31" s="4">
        <v>86.289312618495345</v>
      </c>
      <c r="DA31" s="4">
        <v>1.3556075445042959</v>
      </c>
      <c r="DB31" s="4">
        <v>0</v>
      </c>
      <c r="DC31" s="4">
        <v>1.4893543218717606</v>
      </c>
      <c r="DD31" s="4">
        <v>1.0341442595430267E-2</v>
      </c>
      <c r="DE31" s="4">
        <v>0.34376284853984007</v>
      </c>
      <c r="DF31" s="4">
        <v>0.11967526325695792</v>
      </c>
      <c r="DG31" s="4">
        <v>0.89411255230778663</v>
      </c>
      <c r="DH31" s="4">
        <v>2.8730372339343742</v>
      </c>
      <c r="DI31" s="4">
        <v>13.693027354763606</v>
      </c>
      <c r="DJ31" s="4">
        <v>38.74153695115983</v>
      </c>
      <c r="DK31" s="4">
        <v>0.34701366746666568</v>
      </c>
      <c r="DL31" s="4">
        <v>21.258458121527301</v>
      </c>
      <c r="DM31" s="4">
        <v>66.163148092673254</v>
      </c>
      <c r="DN31" s="4">
        <v>12.919974554147284</v>
      </c>
      <c r="DO31" s="4">
        <v>14.752549040704555</v>
      </c>
      <c r="DP31" s="4">
        <v>0.38795742117068965</v>
      </c>
      <c r="DQ31" s="4">
        <v>9.9721150877677633E-2</v>
      </c>
      <c r="DR31" s="4">
        <v>2.1867624008030995</v>
      </c>
      <c r="DS31" s="4">
        <v>6.2145142515248199E-2</v>
      </c>
      <c r="DT31" s="4">
        <v>0.40781832545650937</v>
      </c>
      <c r="DU31" s="4">
        <v>6.476739545407105E-2</v>
      </c>
      <c r="DV31" s="4">
        <v>1.4274660076524342E-2</v>
      </c>
      <c r="DW31" s="4">
        <v>3.0932557607119864</v>
      </c>
      <c r="DX31" s="4">
        <v>16.830341959908349</v>
      </c>
      <c r="DY31" s="4">
        <v>1.2801890424809075</v>
      </c>
      <c r="DZ31" s="4">
        <v>11.546285782614822</v>
      </c>
      <c r="EA31" s="4">
        <v>2.0113445062033426</v>
      </c>
      <c r="EB31" s="4">
        <v>19.15878666992937</v>
      </c>
      <c r="EC31" s="4">
        <v>6.93741324822604</v>
      </c>
      <c r="ED31" s="4">
        <v>2.6914599524172762</v>
      </c>
      <c r="EE31" s="4">
        <v>23.779302965285435</v>
      </c>
      <c r="EF31" s="4">
        <v>10.197819583783406</v>
      </c>
      <c r="EG31" s="4">
        <v>5.3884618291352604</v>
      </c>
      <c r="EH31" s="4">
        <v>0.45836551951041449</v>
      </c>
      <c r="EI31" s="4">
        <v>2.6321237475488135</v>
      </c>
      <c r="EJ31" s="4">
        <v>4.8301847196383172E-3</v>
      </c>
      <c r="EK31" s="4">
        <v>4.224150162194705E-2</v>
      </c>
      <c r="EL31" s="4">
        <v>2.1364952654249945</v>
      </c>
      <c r="EM31" s="4">
        <v>0.28265024931947386</v>
      </c>
      <c r="EN31" s="4">
        <v>5.6110731641297595E-3</v>
      </c>
      <c r="EO31" s="4">
        <v>2.2101357456095042E-2</v>
      </c>
      <c r="EP31" s="4">
        <v>0</v>
      </c>
      <c r="EQ31" s="4">
        <v>0.98231830865832859</v>
      </c>
      <c r="ER31" s="4">
        <v>5.4414418462959997</v>
      </c>
      <c r="ES31" s="4">
        <v>1.1831344434568328E-2</v>
      </c>
      <c r="ET31" s="4">
        <v>3.5801590412094946</v>
      </c>
      <c r="EU31" s="4">
        <v>0.89055197049004409</v>
      </c>
      <c r="EV31" s="4">
        <v>5.4514408079605323E-2</v>
      </c>
      <c r="EW31" s="4">
        <v>1.4088066916287147</v>
      </c>
      <c r="EX31" s="4">
        <v>0.14341116524361902</v>
      </c>
      <c r="EY31" s="4">
        <v>1.3026817094093587E-2</v>
      </c>
      <c r="EZ31" s="4">
        <v>1.0953515827511786</v>
      </c>
      <c r="FA31" s="4">
        <v>5.2826455865739748</v>
      </c>
      <c r="FB31" s="4">
        <v>7.0306084777946856</v>
      </c>
      <c r="FC31" s="4">
        <v>4.4695030922783617E-2</v>
      </c>
      <c r="FD31" s="4">
        <v>3.1374267575316993E-2</v>
      </c>
      <c r="FE31" s="4">
        <v>3.0633668469664012E-3</v>
      </c>
      <c r="FF31" s="4">
        <v>1.0809617577255414E-2</v>
      </c>
      <c r="FG31" s="4">
        <v>1.056793880901114E-2</v>
      </c>
      <c r="FH31" s="4">
        <v>0.1778923677748562</v>
      </c>
      <c r="FI31" s="4">
        <v>7.0349440123045226E-2</v>
      </c>
      <c r="FJ31" s="4">
        <v>6.9750526337609741E-3</v>
      </c>
      <c r="FK31" s="4">
        <v>0.13381031151710726</v>
      </c>
      <c r="FL31" s="4">
        <v>1.767597887897312</v>
      </c>
      <c r="FM31" s="4">
        <v>9.2278584835569006</v>
      </c>
      <c r="FN31" s="4">
        <v>23.790560806397828</v>
      </c>
      <c r="FO31" s="4">
        <v>3.0844635861207111E-2</v>
      </c>
      <c r="FP31" s="4">
        <v>0</v>
      </c>
      <c r="FQ31" s="4">
        <v>1.1545505732968262</v>
      </c>
      <c r="FR31" s="4">
        <v>4.3656663868599059E-2</v>
      </c>
      <c r="FS31" s="4">
        <v>2.1347617074996084</v>
      </c>
      <c r="FT31" s="4">
        <v>0.10735734074288443</v>
      </c>
      <c r="FU31" s="4">
        <v>0.28006642198670517</v>
      </c>
      <c r="FV31" s="4">
        <v>0.93781645842595851</v>
      </c>
      <c r="FW31" s="4">
        <v>2.8355540204037806</v>
      </c>
      <c r="FX31" s="4">
        <v>8.3548995066107015</v>
      </c>
      <c r="FY31" s="4">
        <v>1.6109772186806688</v>
      </c>
      <c r="FZ31" s="4">
        <v>0.37120321040109733</v>
      </c>
      <c r="GA31" s="4">
        <v>1.1440432196752004</v>
      </c>
      <c r="GB31" s="4">
        <v>2.7307199613817397E-2</v>
      </c>
      <c r="GC31" s="4">
        <v>0.15349877996223057</v>
      </c>
      <c r="GD31" s="4">
        <v>2.6915114258461652E-2</v>
      </c>
      <c r="GE31" s="4">
        <v>0</v>
      </c>
      <c r="GF31" s="4">
        <v>0</v>
      </c>
      <c r="GG31" s="4">
        <v>3.2880463632611184E-2</v>
      </c>
      <c r="GH31" s="4">
        <v>4.2207374789870626E-2</v>
      </c>
      <c r="GI31" s="4">
        <v>0</v>
      </c>
      <c r="GJ31" s="4">
        <v>4.5303891892627013E-2</v>
      </c>
      <c r="GK31" s="4">
        <v>0.18706627729494443</v>
      </c>
      <c r="GL31" s="4">
        <v>0</v>
      </c>
      <c r="GM31" s="4">
        <v>5.3160686770765955E-3</v>
      </c>
      <c r="GN31" s="4">
        <v>0</v>
      </c>
      <c r="GO31" s="4">
        <v>0</v>
      </c>
      <c r="GP31" s="4">
        <v>6.9336728232652607E-3</v>
      </c>
      <c r="GQ31" s="4">
        <v>0</v>
      </c>
      <c r="GR31" s="4">
        <v>0</v>
      </c>
      <c r="GS31" s="4">
        <v>4.31768285074083E-3</v>
      </c>
      <c r="GT31" s="4">
        <v>0</v>
      </c>
      <c r="GU31" s="4">
        <v>0</v>
      </c>
      <c r="GV31" s="4">
        <v>0</v>
      </c>
      <c r="GW31" s="4">
        <v>4.1354085384356344E-2</v>
      </c>
      <c r="GX31" s="4">
        <v>0.21308146528346458</v>
      </c>
      <c r="GY31" s="4">
        <v>4.5459464417337428E-3</v>
      </c>
      <c r="GZ31" s="4">
        <v>0</v>
      </c>
      <c r="HA31" s="4">
        <v>0</v>
      </c>
      <c r="HB31" s="4">
        <v>0</v>
      </c>
      <c r="HC31" s="4">
        <v>0</v>
      </c>
      <c r="HD31" s="4">
        <v>0</v>
      </c>
      <c r="HE31" s="4">
        <v>5.209600421557826E-3</v>
      </c>
      <c r="HF31" s="4">
        <v>0</v>
      </c>
      <c r="HG31" s="4">
        <v>0</v>
      </c>
      <c r="HH31" s="4">
        <v>0</v>
      </c>
      <c r="HI31" s="4">
        <v>0</v>
      </c>
      <c r="HJ31" s="4">
        <v>4.3246972515110218E-3</v>
      </c>
      <c r="HK31" s="4">
        <v>0</v>
      </c>
      <c r="HL31" s="4">
        <v>8.4029808751757558E-5</v>
      </c>
    </row>
    <row r="32" spans="1:220" x14ac:dyDescent="0.55000000000000004">
      <c r="A32" t="s">
        <v>348</v>
      </c>
      <c r="B32" s="4" t="s">
        <v>221</v>
      </c>
      <c r="C32" s="4">
        <v>12.28154933680924</v>
      </c>
      <c r="D32" s="4">
        <v>191.10929123371906</v>
      </c>
      <c r="E32" s="4">
        <v>7.4040222305398931E-2</v>
      </c>
      <c r="F32" s="4">
        <v>0.19254480353321399</v>
      </c>
      <c r="G32" s="4">
        <v>1.1443344718450302E-2</v>
      </c>
      <c r="H32" s="4">
        <v>8.4355607790253251E-2</v>
      </c>
      <c r="I32" s="4">
        <v>4.224842225597511E-2</v>
      </c>
      <c r="J32" s="4">
        <v>11.706231036805049</v>
      </c>
      <c r="K32" s="4">
        <v>0.60336051219590459</v>
      </c>
      <c r="L32" s="4">
        <v>0.52866826179403481</v>
      </c>
      <c r="M32" s="4">
        <v>4.6761394375466345E-3</v>
      </c>
      <c r="N32" s="4">
        <v>3.3404974174969113E-2</v>
      </c>
      <c r="O32" s="4">
        <v>0.84886466077274003</v>
      </c>
      <c r="P32" s="4">
        <v>8.4224835080508758</v>
      </c>
      <c r="Q32" s="4">
        <v>0.44439974815550326</v>
      </c>
      <c r="R32" s="4">
        <v>5.5419601736367019</v>
      </c>
      <c r="S32" s="4">
        <v>4.7975286391075684</v>
      </c>
      <c r="T32" s="4">
        <v>0.10525261724988665</v>
      </c>
      <c r="U32" s="4">
        <v>0.89717791901039534</v>
      </c>
      <c r="V32" s="4">
        <v>0.34226983339485334</v>
      </c>
      <c r="W32" s="4">
        <v>0.11779885540952943</v>
      </c>
      <c r="X32" s="4">
        <v>3.8303546043483242E-3</v>
      </c>
      <c r="Y32" s="4">
        <v>0.26886011738472582</v>
      </c>
      <c r="Z32" s="4">
        <v>4.5632734475383567E-2</v>
      </c>
      <c r="AA32" s="4">
        <v>3.6566046738868145E-2</v>
      </c>
      <c r="AB32" s="4">
        <v>7.4839576888061241E-2</v>
      </c>
      <c r="AC32" s="4">
        <v>1.741528132203557E-2</v>
      </c>
      <c r="AD32" s="4">
        <v>0.12872677926424983</v>
      </c>
      <c r="AE32" s="4">
        <v>1.6312437031620681</v>
      </c>
      <c r="AF32" s="4">
        <v>4.576085223567893</v>
      </c>
      <c r="AG32" s="4">
        <v>1.0969472772837566E-2</v>
      </c>
      <c r="AH32" s="4">
        <v>3.3178515219241971E-2</v>
      </c>
      <c r="AI32" s="4">
        <v>0.57566674357398084</v>
      </c>
      <c r="AJ32" s="4">
        <v>1.7481330728972644</v>
      </c>
      <c r="AK32" s="4">
        <v>3.661382164307156</v>
      </c>
      <c r="AL32" s="4">
        <v>0.53656964727958678</v>
      </c>
      <c r="AM32" s="4">
        <v>3.0830538104240156E-2</v>
      </c>
      <c r="AN32" s="4">
        <v>4.6740986741122877E-2</v>
      </c>
      <c r="AO32" s="4">
        <v>0.24025575290374501</v>
      </c>
      <c r="AP32" s="4">
        <v>0</v>
      </c>
      <c r="AQ32" s="4">
        <v>3.7648196260979677E-2</v>
      </c>
      <c r="AR32" s="4">
        <v>2.6620472873535219E-2</v>
      </c>
      <c r="AS32" s="4">
        <v>5.4484570805396091E-3</v>
      </c>
      <c r="AT32" s="4">
        <v>0.20960115347304509</v>
      </c>
      <c r="AU32" s="4">
        <v>0.60374434546422417</v>
      </c>
      <c r="AV32" s="4">
        <v>5.815737923329841E-2</v>
      </c>
      <c r="AW32" s="4">
        <v>8.5247146141052943E-2</v>
      </c>
      <c r="AX32" s="4">
        <v>1.0959222501963973E-2</v>
      </c>
      <c r="AY32" s="4">
        <v>0.33791619472122275</v>
      </c>
      <c r="AZ32" s="4">
        <v>2.8169912976538551</v>
      </c>
      <c r="BA32" s="4">
        <v>16.998580266987219</v>
      </c>
      <c r="BB32" s="4">
        <v>0</v>
      </c>
      <c r="BC32" s="4">
        <v>0.19645130355178073</v>
      </c>
      <c r="BD32" s="4">
        <v>7.2319797043728208E-3</v>
      </c>
      <c r="BE32" s="4">
        <v>0.32297161997686386</v>
      </c>
      <c r="BF32" s="4">
        <v>2.9911733823752451E-2</v>
      </c>
      <c r="BG32" s="4">
        <v>45.374612543767299</v>
      </c>
      <c r="BH32" s="4">
        <v>1.9823694937529555</v>
      </c>
      <c r="BI32" s="4">
        <v>55.386832265842322</v>
      </c>
      <c r="BJ32" s="4">
        <v>46.652340281276352</v>
      </c>
      <c r="BK32" s="4">
        <v>0.29379211276526646</v>
      </c>
      <c r="BL32" s="4">
        <v>5.0176657518859153</v>
      </c>
      <c r="BM32" s="4">
        <v>5.950322999882439</v>
      </c>
      <c r="BN32" s="4">
        <v>0.58386238163179405</v>
      </c>
      <c r="BO32" s="4">
        <v>3.5624872054001484</v>
      </c>
      <c r="BP32" s="4">
        <v>7.7954032670576656E-2</v>
      </c>
      <c r="BQ32" s="4">
        <v>5.6826339379410307</v>
      </c>
      <c r="BR32" s="4">
        <v>3.6558229907662434</v>
      </c>
      <c r="BS32" s="4">
        <v>0.62966999362526177</v>
      </c>
      <c r="BT32" s="4">
        <v>0.37555175164055538</v>
      </c>
      <c r="BU32" s="4">
        <v>2.6467274821763862</v>
      </c>
      <c r="BV32" s="4">
        <v>32.444962136962545</v>
      </c>
      <c r="BW32" s="4">
        <v>0</v>
      </c>
      <c r="BX32" s="4">
        <v>1.7126479472859366</v>
      </c>
      <c r="BY32" s="4">
        <v>1.7126479472859366</v>
      </c>
      <c r="BZ32" s="4">
        <v>0.66998940866654322</v>
      </c>
      <c r="CA32" s="4">
        <v>4.3100850828716605E-2</v>
      </c>
      <c r="CB32" s="4">
        <v>5.319733066832398E-2</v>
      </c>
      <c r="CC32" s="4">
        <v>0.77634885014261723</v>
      </c>
      <c r="CD32" s="4">
        <v>18.503175681093207</v>
      </c>
      <c r="CE32" s="4">
        <v>0</v>
      </c>
      <c r="CF32" s="4">
        <v>0</v>
      </c>
      <c r="CG32" s="4">
        <v>1.7246685763284031</v>
      </c>
      <c r="CH32" s="4">
        <v>5.8102020894076158</v>
      </c>
      <c r="CI32" s="4">
        <v>2.237869077595954</v>
      </c>
      <c r="CJ32" s="4">
        <v>0.42621026365758669</v>
      </c>
      <c r="CK32" s="4">
        <v>9.3283578800350959</v>
      </c>
      <c r="CL32" s="4">
        <v>4.8677723357856721E-3</v>
      </c>
      <c r="CM32" s="4">
        <v>0.16341664782006823</v>
      </c>
      <c r="CN32" s="4">
        <v>0.33151875787335666</v>
      </c>
      <c r="CO32" s="4">
        <v>0.87386018598402226</v>
      </c>
      <c r="CP32" s="4">
        <v>0.30879567006459679</v>
      </c>
      <c r="CQ32" s="4">
        <v>0.89097998191564565</v>
      </c>
      <c r="CR32" s="4">
        <v>0.13387994691785715</v>
      </c>
      <c r="CS32" s="4">
        <v>2.2670357433844046</v>
      </c>
      <c r="CT32" s="4">
        <v>5.1525580796186965E-2</v>
      </c>
      <c r="CU32" s="4">
        <v>0</v>
      </c>
      <c r="CV32" s="4">
        <v>0</v>
      </c>
      <c r="CW32" s="4">
        <v>4.7376183259456575</v>
      </c>
      <c r="CX32" s="4">
        <v>93.44651600177194</v>
      </c>
      <c r="CY32" s="4">
        <v>5.4798770640930865</v>
      </c>
      <c r="CZ32" s="4">
        <v>63.794473563507687</v>
      </c>
      <c r="DA32" s="4">
        <v>1.1133976402443397</v>
      </c>
      <c r="DB32" s="4">
        <v>0</v>
      </c>
      <c r="DC32" s="4">
        <v>1.2775883342190815</v>
      </c>
      <c r="DD32" s="4">
        <v>0.10205382395350569</v>
      </c>
      <c r="DE32" s="4">
        <v>0.5756756560163816</v>
      </c>
      <c r="DF32" s="4">
        <v>7.0414313753234909E-3</v>
      </c>
      <c r="DG32" s="4">
        <v>0.69574725247220937</v>
      </c>
      <c r="DH32" s="4">
        <v>1.9794320644641932</v>
      </c>
      <c r="DI32" s="4">
        <v>6.5885243078116638</v>
      </c>
      <c r="DJ32" s="4">
        <v>22.995087130185894</v>
      </c>
      <c r="DK32" s="4">
        <v>0.20528718630946297</v>
      </c>
      <c r="DL32" s="4">
        <v>26.44010466995692</v>
      </c>
      <c r="DM32" s="4">
        <v>63.219060586515567</v>
      </c>
      <c r="DN32" s="4">
        <v>7.6109017103224694</v>
      </c>
      <c r="DO32" s="4">
        <v>10.497459790252304</v>
      </c>
      <c r="DP32" s="4">
        <v>0.41741398620574355</v>
      </c>
      <c r="DQ32" s="4">
        <v>0.1348347720700048</v>
      </c>
      <c r="DR32" s="4">
        <v>1.8012107357297962</v>
      </c>
      <c r="DS32" s="4">
        <v>5.9516981513934681E-3</v>
      </c>
      <c r="DT32" s="4">
        <v>0.24842885158209599</v>
      </c>
      <c r="DU32" s="4">
        <v>9.2084225513459669E-2</v>
      </c>
      <c r="DV32" s="4">
        <v>2.0984741142594004E-2</v>
      </c>
      <c r="DW32" s="4">
        <v>2.5483362472055902</v>
      </c>
      <c r="DX32" s="4">
        <v>8.5249963736546359</v>
      </c>
      <c r="DY32" s="4">
        <v>0.39897853446593345</v>
      </c>
      <c r="DZ32" s="4">
        <v>7.2153221981264837</v>
      </c>
      <c r="EA32" s="4">
        <v>0.75747234449470191</v>
      </c>
      <c r="EB32" s="4">
        <v>11.431688409260653</v>
      </c>
      <c r="EC32" s="4">
        <v>4.840459751824767</v>
      </c>
      <c r="ED32" s="4">
        <v>4.1117038689285295</v>
      </c>
      <c r="EE32" s="4">
        <v>16.420023263975654</v>
      </c>
      <c r="EF32" s="4">
        <v>6.1585160843456093</v>
      </c>
      <c r="EG32" s="4">
        <v>3.3920476967713751</v>
      </c>
      <c r="EH32" s="4">
        <v>0.7958994241259788</v>
      </c>
      <c r="EI32" s="4">
        <v>2.1365088312925318</v>
      </c>
      <c r="EJ32" s="4">
        <v>2.5020768591333158E-2</v>
      </c>
      <c r="EK32" s="4">
        <v>0</v>
      </c>
      <c r="EL32" s="4">
        <v>2.0355089154174246</v>
      </c>
      <c r="EM32" s="4">
        <v>2.5859825872131158E-2</v>
      </c>
      <c r="EN32" s="4">
        <v>0</v>
      </c>
      <c r="EO32" s="4">
        <v>0</v>
      </c>
      <c r="EP32" s="4">
        <v>1.2143253076672409E-2</v>
      </c>
      <c r="EQ32" s="4">
        <v>0.44808305231245299</v>
      </c>
      <c r="ER32" s="4">
        <v>2.38139284308226</v>
      </c>
      <c r="ES32" s="4">
        <v>0.11415227932629286</v>
      </c>
      <c r="ET32" s="4">
        <v>1.2142206526972374</v>
      </c>
      <c r="EU32" s="4">
        <v>0.67673565847426331</v>
      </c>
      <c r="EV32" s="4">
        <v>0.25978441970135946</v>
      </c>
      <c r="EW32" s="4">
        <v>0.28058530239791879</v>
      </c>
      <c r="EX32" s="4">
        <v>3.9514848545476017E-2</v>
      </c>
      <c r="EY32" s="4">
        <v>0.19021947757183671</v>
      </c>
      <c r="EZ32" s="4">
        <v>1.524654416840415</v>
      </c>
      <c r="FA32" s="4">
        <v>4.896180116215592</v>
      </c>
      <c r="FB32" s="4">
        <v>5.9596403005342129</v>
      </c>
      <c r="FC32" s="4">
        <v>3.1116256613073292E-2</v>
      </c>
      <c r="FD32" s="4">
        <v>5.5525126491149535E-3</v>
      </c>
      <c r="FE32" s="4">
        <v>0</v>
      </c>
      <c r="FF32" s="4">
        <v>1.3714318795282834E-2</v>
      </c>
      <c r="FG32" s="4">
        <v>7.5136226915856752E-3</v>
      </c>
      <c r="FH32" s="4">
        <v>6.2024666927552964E-2</v>
      </c>
      <c r="FI32" s="4">
        <v>0.15728447113604221</v>
      </c>
      <c r="FJ32" s="4">
        <v>4.9028001540124913E-4</v>
      </c>
      <c r="FK32" s="4">
        <v>0.45252690149746905</v>
      </c>
      <c r="FL32" s="4">
        <v>3.3850162901037062</v>
      </c>
      <c r="FM32" s="4">
        <v>11.388453559491875</v>
      </c>
      <c r="FN32" s="4">
        <v>21.596531488065921</v>
      </c>
      <c r="FO32" s="4">
        <v>2.3787142110390693</v>
      </c>
      <c r="FP32" s="4">
        <v>0</v>
      </c>
      <c r="FQ32" s="4">
        <v>0.85545315401233868</v>
      </c>
      <c r="FR32" s="4">
        <v>1.4973532876706431E-2</v>
      </c>
      <c r="FS32" s="4">
        <v>1.3172718027163388</v>
      </c>
      <c r="FT32" s="4">
        <v>7.159711194990391E-2</v>
      </c>
      <c r="FU32" s="4">
        <v>1.5388508366721609</v>
      </c>
      <c r="FV32" s="4">
        <v>2.5977606994197173</v>
      </c>
      <c r="FW32" s="4">
        <v>5.4498401284184101</v>
      </c>
      <c r="FX32" s="4">
        <v>9.2967025003062691</v>
      </c>
      <c r="FY32" s="4">
        <v>1.6535392109914986</v>
      </c>
      <c r="FZ32" s="4">
        <v>0.2238137495738933</v>
      </c>
      <c r="GA32" s="4">
        <v>0.88917191851675126</v>
      </c>
      <c r="GB32" s="4">
        <v>0.10387215825950515</v>
      </c>
      <c r="GC32" s="4">
        <v>0.17946449094007735</v>
      </c>
      <c r="GD32" s="4">
        <v>3.6748959127335799E-2</v>
      </c>
      <c r="GE32" s="4">
        <v>0</v>
      </c>
      <c r="GF32" s="4">
        <v>0</v>
      </c>
      <c r="GG32" s="4">
        <v>0.69068188191812063</v>
      </c>
      <c r="GH32" s="4">
        <v>0.4070304879000437</v>
      </c>
      <c r="GI32" s="4">
        <v>0</v>
      </c>
      <c r="GJ32" s="4">
        <v>0.3649146350411972</v>
      </c>
      <c r="GK32" s="4">
        <v>7.9575311478771865E-3</v>
      </c>
      <c r="GL32" s="4">
        <v>7.0758288006916692E-2</v>
      </c>
      <c r="GM32" s="4">
        <v>4.3348183403393366E-2</v>
      </c>
      <c r="GN32" s="4">
        <v>0</v>
      </c>
      <c r="GO32" s="4">
        <v>0</v>
      </c>
      <c r="GP32" s="4">
        <v>2.005208237070244E-2</v>
      </c>
      <c r="GQ32" s="4">
        <v>0</v>
      </c>
      <c r="GR32" s="4">
        <v>0</v>
      </c>
      <c r="GS32" s="4">
        <v>0</v>
      </c>
      <c r="GT32" s="4">
        <v>0</v>
      </c>
      <c r="GU32" s="4">
        <v>0</v>
      </c>
      <c r="GV32" s="4">
        <v>0</v>
      </c>
      <c r="GW32" s="4">
        <v>6.3168388533581046E-2</v>
      </c>
      <c r="GX32" s="4">
        <v>0.36769981041321337</v>
      </c>
      <c r="GY32" s="4">
        <v>0</v>
      </c>
      <c r="GZ32" s="4">
        <v>0</v>
      </c>
      <c r="HA32" s="4">
        <v>0</v>
      </c>
      <c r="HB32" s="4">
        <v>0</v>
      </c>
      <c r="HC32" s="4">
        <v>0</v>
      </c>
      <c r="HD32" s="4">
        <v>8.1242864586707798E-3</v>
      </c>
      <c r="HE32" s="4">
        <v>0</v>
      </c>
      <c r="HF32" s="4">
        <v>0</v>
      </c>
      <c r="HG32" s="4">
        <v>0</v>
      </c>
      <c r="HH32" s="4">
        <v>0</v>
      </c>
      <c r="HI32" s="4">
        <v>0</v>
      </c>
      <c r="HJ32" s="4">
        <v>0</v>
      </c>
      <c r="HK32" s="4">
        <v>0</v>
      </c>
      <c r="HL32" s="4">
        <v>0</v>
      </c>
    </row>
    <row r="33" spans="1:220" x14ac:dyDescent="0.55000000000000004">
      <c r="A33" t="s">
        <v>349</v>
      </c>
      <c r="B33" s="4" t="s">
        <v>221</v>
      </c>
      <c r="C33" s="4">
        <v>10.132954424371688</v>
      </c>
      <c r="D33" s="4">
        <v>120.82868030259382</v>
      </c>
      <c r="E33" s="4">
        <v>3.5602797768696244E-2</v>
      </c>
      <c r="F33" s="4">
        <v>3.8411325201898258E-2</v>
      </c>
      <c r="G33" s="4">
        <v>0.3009668697136415</v>
      </c>
      <c r="H33" s="4">
        <v>0.18470252678973706</v>
      </c>
      <c r="I33" s="4">
        <v>0.17017466978766313</v>
      </c>
      <c r="J33" s="4">
        <v>17.545317746011929</v>
      </c>
      <c r="K33" s="4">
        <v>2.1407132345360276E-3</v>
      </c>
      <c r="L33" s="4">
        <v>0.12631694682816916</v>
      </c>
      <c r="M33" s="4">
        <v>4.0845853253857929E-2</v>
      </c>
      <c r="N33" s="4">
        <v>8.5305165113273587E-2</v>
      </c>
      <c r="O33" s="4">
        <v>1.3767578145079082</v>
      </c>
      <c r="P33" s="4">
        <v>6.5188598008727547</v>
      </c>
      <c r="Q33" s="4">
        <v>1.7501035916905432</v>
      </c>
      <c r="R33" s="4">
        <v>5.4755457422523719</v>
      </c>
      <c r="S33" s="4">
        <v>7.7558670323195145</v>
      </c>
      <c r="T33" s="4">
        <v>0.2045648104080014</v>
      </c>
      <c r="U33" s="4">
        <v>0.93266165353019193</v>
      </c>
      <c r="V33" s="4">
        <v>0.61851445969575203</v>
      </c>
      <c r="W33" s="4">
        <v>0.51762351516139959</v>
      </c>
      <c r="X33" s="4">
        <v>3.2443317104677467E-2</v>
      </c>
      <c r="Y33" s="4">
        <v>0.26984113173458069</v>
      </c>
      <c r="Z33" s="4">
        <v>3.0071844370601307E-2</v>
      </c>
      <c r="AA33" s="4">
        <v>0.17739126217134704</v>
      </c>
      <c r="AB33" s="4">
        <v>0.38847134960237012</v>
      </c>
      <c r="AC33" s="4">
        <v>3.0201761017023872E-2</v>
      </c>
      <c r="AD33" s="4">
        <v>0.28134255277144549</v>
      </c>
      <c r="AE33" s="4">
        <v>2.277127832776197</v>
      </c>
      <c r="AF33" s="4">
        <v>6.1487887250104327</v>
      </c>
      <c r="AG33" s="4">
        <v>8.5977008522126364E-2</v>
      </c>
      <c r="AH33" s="4">
        <v>2.88542152366409E-2</v>
      </c>
      <c r="AI33" s="4">
        <v>0.75829742220552276</v>
      </c>
      <c r="AJ33" s="4">
        <v>2.0432680233735141</v>
      </c>
      <c r="AK33" s="4">
        <v>4.7414878126666942</v>
      </c>
      <c r="AL33" s="4">
        <v>1.0425982773269344</v>
      </c>
      <c r="AM33" s="4">
        <v>2.3653323698614351E-2</v>
      </c>
      <c r="AN33" s="4">
        <v>0.24653590516944973</v>
      </c>
      <c r="AO33" s="4">
        <v>0.70158297262758318</v>
      </c>
      <c r="AP33" s="4">
        <v>8.3195178534502638E-3</v>
      </c>
      <c r="AQ33" s="4">
        <v>8.3515152607832946E-2</v>
      </c>
      <c r="AR33" s="4">
        <v>3.6423635789078783E-3</v>
      </c>
      <c r="AS33" s="4">
        <v>2.6562361695870736E-2</v>
      </c>
      <c r="AT33" s="4">
        <v>0.12813569427841537</v>
      </c>
      <c r="AU33" s="4">
        <v>1.3076838277443188</v>
      </c>
      <c r="AV33" s="4">
        <v>9.6237663225297476E-2</v>
      </c>
      <c r="AW33" s="4">
        <v>0.22827439090793447</v>
      </c>
      <c r="AX33" s="4">
        <v>5.4461067141500466E-2</v>
      </c>
      <c r="AY33" s="4">
        <v>0.68732485043219549</v>
      </c>
      <c r="AZ33" s="4">
        <v>2.2768730133451114</v>
      </c>
      <c r="BA33" s="4">
        <v>10.786591670490976</v>
      </c>
      <c r="BB33" s="4">
        <v>2.8262309867081229E-2</v>
      </c>
      <c r="BC33" s="4">
        <v>0.59504136001847785</v>
      </c>
      <c r="BD33" s="4">
        <v>3.4265106501659903E-3</v>
      </c>
      <c r="BE33" s="4">
        <v>0.44960171457658349</v>
      </c>
      <c r="BF33" s="4">
        <v>7.6753658021027099E-2</v>
      </c>
      <c r="BG33" s="4">
        <v>39.69660514604454</v>
      </c>
      <c r="BH33" s="4">
        <v>0.83919735066264012</v>
      </c>
      <c r="BI33" s="4">
        <v>33.816686096405967</v>
      </c>
      <c r="BJ33" s="4">
        <v>29.306358720070559</v>
      </c>
      <c r="BK33" s="4">
        <v>0.23957884044402927</v>
      </c>
      <c r="BL33" s="4">
        <v>1.4725701583399078</v>
      </c>
      <c r="BM33" s="4">
        <v>5.8604965843142445</v>
      </c>
      <c r="BN33" s="4">
        <v>2.583817912051551</v>
      </c>
      <c r="BO33" s="4">
        <v>2.6779559831092348</v>
      </c>
      <c r="BP33" s="4">
        <v>1.0122918809471046E-2</v>
      </c>
      <c r="BQ33" s="4">
        <v>1.3105034724217188</v>
      </c>
      <c r="BR33" s="4">
        <v>2.5643463666029342</v>
      </c>
      <c r="BS33" s="4">
        <v>0.50550739261053634</v>
      </c>
      <c r="BT33" s="4">
        <v>7.2428724917369749E-2</v>
      </c>
      <c r="BU33" s="4">
        <v>3.3387673140638783</v>
      </c>
      <c r="BV33" s="4">
        <v>41.6330729473895</v>
      </c>
      <c r="BW33" s="4">
        <v>0</v>
      </c>
      <c r="BX33" s="4">
        <v>1.4060182968651169</v>
      </c>
      <c r="BY33" s="4">
        <v>1.4060182968651169</v>
      </c>
      <c r="BZ33" s="4">
        <v>1.0074401701079754</v>
      </c>
      <c r="CA33" s="4">
        <v>4.4939470430867906E-2</v>
      </c>
      <c r="CB33" s="4">
        <v>0.36154918110925738</v>
      </c>
      <c r="CC33" s="4">
        <v>0.88603026444459354</v>
      </c>
      <c r="CD33" s="4">
        <v>47.003803323211578</v>
      </c>
      <c r="CE33" s="4">
        <v>0</v>
      </c>
      <c r="CF33" s="4">
        <v>0</v>
      </c>
      <c r="CG33" s="4">
        <v>1.9976326300846963</v>
      </c>
      <c r="CH33" s="4">
        <v>7.5575078428680422</v>
      </c>
      <c r="CI33" s="4">
        <v>2.8675303633154736</v>
      </c>
      <c r="CJ33" s="4">
        <v>0.6701862676196445</v>
      </c>
      <c r="CK33" s="4">
        <v>8.6439765956466985</v>
      </c>
      <c r="CL33" s="4">
        <v>7.6382344954743723E-3</v>
      </c>
      <c r="CM33" s="4">
        <v>0.68228102453805206</v>
      </c>
      <c r="CN33" s="4">
        <v>0.71331046843004964</v>
      </c>
      <c r="CO33" s="4">
        <v>0.51998382429254741</v>
      </c>
      <c r="CP33" s="4">
        <v>1.0732481900180051</v>
      </c>
      <c r="CQ33" s="4">
        <v>0.97802500130309067</v>
      </c>
      <c r="CR33" s="4">
        <v>0.38751201362433396</v>
      </c>
      <c r="CS33" s="4">
        <v>1.9236044278337194</v>
      </c>
      <c r="CT33" s="4">
        <v>0.13175670848583224</v>
      </c>
      <c r="CU33" s="4">
        <v>0</v>
      </c>
      <c r="CV33" s="4">
        <v>0</v>
      </c>
      <c r="CW33" s="4">
        <v>3.9801553644159715</v>
      </c>
      <c r="CX33" s="4">
        <v>95.476445228294409</v>
      </c>
      <c r="CY33" s="4">
        <v>7.5619407392716544</v>
      </c>
      <c r="CZ33" s="4">
        <v>75.923381770382051</v>
      </c>
      <c r="DA33" s="4">
        <v>1.0077188873488541</v>
      </c>
      <c r="DB33" s="4">
        <v>0</v>
      </c>
      <c r="DC33" s="4">
        <v>1.3282513092622856</v>
      </c>
      <c r="DD33" s="4">
        <v>3.4605478130842318E-2</v>
      </c>
      <c r="DE33" s="4">
        <v>0.42629069968907901</v>
      </c>
      <c r="DF33" s="4">
        <v>4.4913720091309235E-2</v>
      </c>
      <c r="DG33" s="4">
        <v>0.89422241748469833</v>
      </c>
      <c r="DH33" s="4">
        <v>2.043911105932072</v>
      </c>
      <c r="DI33" s="4">
        <v>5.6768229859747077</v>
      </c>
      <c r="DJ33" s="4">
        <v>22.759081657914962</v>
      </c>
      <c r="DK33" s="4">
        <v>0.37845204092048362</v>
      </c>
      <c r="DL33" s="4">
        <v>20.667876832107588</v>
      </c>
      <c r="DM33" s="4">
        <v>65.567811111294304</v>
      </c>
      <c r="DN33" s="4">
        <v>10.73314123675928</v>
      </c>
      <c r="DO33" s="4">
        <v>13.660329511839539</v>
      </c>
      <c r="DP33" s="4">
        <v>2.0669996460868854</v>
      </c>
      <c r="DQ33" s="4">
        <v>6.3699602035620695E-2</v>
      </c>
      <c r="DR33" s="4">
        <v>5.8300445712367353</v>
      </c>
      <c r="DS33" s="4">
        <v>1.1991035371518093E-2</v>
      </c>
      <c r="DT33" s="4">
        <v>0.37719775515843973</v>
      </c>
      <c r="DU33" s="4">
        <v>0.18591627717864742</v>
      </c>
      <c r="DV33" s="4">
        <v>4.4680917973723569E-3</v>
      </c>
      <c r="DW33" s="4">
        <v>2.9812943419228133</v>
      </c>
      <c r="DX33" s="4">
        <v>10.443750644096996</v>
      </c>
      <c r="DY33" s="4">
        <v>0.59388541479348111</v>
      </c>
      <c r="DZ33" s="4">
        <v>6.4554123313642311</v>
      </c>
      <c r="EA33" s="4">
        <v>0.96418354608866264</v>
      </c>
      <c r="EB33" s="4">
        <v>13.069825166774862</v>
      </c>
      <c r="EC33" s="4">
        <v>6.3618034566128738</v>
      </c>
      <c r="ED33" s="4">
        <v>3.7068132500471536</v>
      </c>
      <c r="EE33" s="4">
        <v>23.385287680862525</v>
      </c>
      <c r="EF33" s="4">
        <v>9.4653270499830544</v>
      </c>
      <c r="EG33" s="4">
        <v>5.2041540178577721</v>
      </c>
      <c r="EH33" s="4">
        <v>2.2241150301795765</v>
      </c>
      <c r="EI33" s="4">
        <v>6.8864598055414108</v>
      </c>
      <c r="EJ33" s="4">
        <v>1.3557942436848909E-2</v>
      </c>
      <c r="EK33" s="4">
        <v>2.2553574642783129E-2</v>
      </c>
      <c r="EL33" s="4">
        <v>4.7853312907082151</v>
      </c>
      <c r="EM33" s="4">
        <v>0.11910611551736601</v>
      </c>
      <c r="EN33" s="4">
        <v>8.9406869772259822E-3</v>
      </c>
      <c r="EO33" s="4">
        <v>0.2192022524487183</v>
      </c>
      <c r="EP33" s="4">
        <v>0.3263681196203066</v>
      </c>
      <c r="EQ33" s="4">
        <v>0.4457214795579168</v>
      </c>
      <c r="ER33" s="4">
        <v>3.443550206513851</v>
      </c>
      <c r="ES33" s="4">
        <v>1.1817092081986755</v>
      </c>
      <c r="ET33" s="4">
        <v>1.7599293587246925</v>
      </c>
      <c r="EU33" s="4">
        <v>0.80295186947748576</v>
      </c>
      <c r="EV33" s="4">
        <v>1.2539069110776091</v>
      </c>
      <c r="EW33" s="4">
        <v>0.67444239618168744</v>
      </c>
      <c r="EX33" s="4">
        <v>9.7918306291269006E-2</v>
      </c>
      <c r="EY33" s="4">
        <v>0.54216711213764845</v>
      </c>
      <c r="EZ33" s="4">
        <v>2.8750418105588782</v>
      </c>
      <c r="FA33" s="4">
        <v>9.5855393534862792</v>
      </c>
      <c r="FB33" s="4">
        <v>9.3524524382719143</v>
      </c>
      <c r="FC33" s="4">
        <v>9.3923794434251071E-2</v>
      </c>
      <c r="FD33" s="4">
        <v>7.7114756449220756E-3</v>
      </c>
      <c r="FE33" s="4">
        <v>0</v>
      </c>
      <c r="FF33" s="4">
        <v>0.22427623810959443</v>
      </c>
      <c r="FG33" s="4">
        <v>0.41420607711670759</v>
      </c>
      <c r="FH33" s="4">
        <v>0.65203922055569774</v>
      </c>
      <c r="FI33" s="4">
        <v>1.0141584319576762</v>
      </c>
      <c r="FJ33" s="4">
        <v>0.10040865208213737</v>
      </c>
      <c r="FK33" s="4">
        <v>0.50500974262034792</v>
      </c>
      <c r="FL33" s="4">
        <v>2.9335921118632817</v>
      </c>
      <c r="FM33" s="4">
        <v>13.018960051688618</v>
      </c>
      <c r="FN33" s="4">
        <v>27.222550214402599</v>
      </c>
      <c r="FO33" s="4">
        <v>0.12864533197609757</v>
      </c>
      <c r="FP33" s="4">
        <v>1.8811877919369883E-2</v>
      </c>
      <c r="FQ33" s="4">
        <v>1.4674700248651844</v>
      </c>
      <c r="FR33" s="4">
        <v>0.24660625036947664</v>
      </c>
      <c r="FS33" s="4">
        <v>2.4569001199441605</v>
      </c>
      <c r="FT33" s="4">
        <v>0.41305087096853804</v>
      </c>
      <c r="FU33" s="4">
        <v>0.52146099906747823</v>
      </c>
      <c r="FV33" s="4">
        <v>1.7421172775106866</v>
      </c>
      <c r="FW33" s="4">
        <v>5.3308335278902446</v>
      </c>
      <c r="FX33" s="4">
        <v>11.613047090670703</v>
      </c>
      <c r="FY33" s="4">
        <v>2.175947138282849</v>
      </c>
      <c r="FZ33" s="4">
        <v>0.76358794698526822</v>
      </c>
      <c r="GA33" s="4">
        <v>1.5265905836585807</v>
      </c>
      <c r="GB33" s="4">
        <v>0.15584496647496618</v>
      </c>
      <c r="GC33" s="4">
        <v>0.43940494376529032</v>
      </c>
      <c r="GD33" s="4">
        <v>0.28084478095864562</v>
      </c>
      <c r="GE33" s="4">
        <v>0</v>
      </c>
      <c r="GF33" s="4">
        <v>8.3493853436612565E-3</v>
      </c>
      <c r="GG33" s="4">
        <v>0.3779811886299097</v>
      </c>
      <c r="GH33" s="4">
        <v>0.33843750279478185</v>
      </c>
      <c r="GI33" s="4">
        <v>3.1349776924545936E-2</v>
      </c>
      <c r="GJ33" s="4">
        <v>0.2953340916193658</v>
      </c>
      <c r="GK33" s="4">
        <v>9.1960161137360913E-3</v>
      </c>
      <c r="GL33" s="4">
        <v>5.3232561817894555E-2</v>
      </c>
      <c r="GM33" s="4">
        <v>3.5868323642488473E-2</v>
      </c>
      <c r="GN33" s="4">
        <v>0</v>
      </c>
      <c r="GO33" s="4">
        <v>3.9091498296465101E-3</v>
      </c>
      <c r="GP33" s="4">
        <v>1.3625866692717677E-2</v>
      </c>
      <c r="GQ33" s="4">
        <v>0</v>
      </c>
      <c r="GR33" s="4">
        <v>2.4982111176139578E-3</v>
      </c>
      <c r="GS33" s="4">
        <v>3.8326418857132787E-3</v>
      </c>
      <c r="GT33" s="4">
        <v>0</v>
      </c>
      <c r="GU33" s="4">
        <v>0</v>
      </c>
      <c r="GV33" s="4">
        <v>4.4824394843674831E-3</v>
      </c>
      <c r="GW33" s="4">
        <v>0.11576850288687578</v>
      </c>
      <c r="GX33" s="4">
        <v>0.27961883541078991</v>
      </c>
      <c r="GY33" s="4">
        <v>0</v>
      </c>
      <c r="GZ33" s="4">
        <v>0</v>
      </c>
      <c r="HA33" s="4">
        <v>4.1914571907739617E-3</v>
      </c>
      <c r="HB33" s="4">
        <v>0</v>
      </c>
      <c r="HC33" s="4">
        <v>0</v>
      </c>
      <c r="HD33" s="4">
        <v>0</v>
      </c>
      <c r="HE33" s="4">
        <v>0</v>
      </c>
      <c r="HF33" s="4">
        <v>0</v>
      </c>
      <c r="HG33" s="4">
        <v>1.0014115342340331E-4</v>
      </c>
      <c r="HH33" s="4">
        <v>0</v>
      </c>
      <c r="HI33" s="4">
        <v>4.347506137664138E-3</v>
      </c>
      <c r="HJ33" s="4">
        <v>0</v>
      </c>
      <c r="HK33" s="4">
        <v>0</v>
      </c>
      <c r="HL33" s="4">
        <v>2.9372658302853787E-3</v>
      </c>
    </row>
    <row r="34" spans="1:220" x14ac:dyDescent="0.55000000000000004">
      <c r="A34" t="s">
        <v>350</v>
      </c>
      <c r="B34" s="4" t="s">
        <v>221</v>
      </c>
      <c r="C34" s="4">
        <v>10.884469075732722</v>
      </c>
      <c r="D34" s="4">
        <v>99.270270218379508</v>
      </c>
      <c r="E34" s="4">
        <v>8.4956460370247344E-2</v>
      </c>
      <c r="F34" s="4">
        <v>0.22170665044932852</v>
      </c>
      <c r="G34" s="4">
        <v>0.15196961005196449</v>
      </c>
      <c r="H34" s="4">
        <v>8.2468915495264417E-2</v>
      </c>
      <c r="I34" s="4">
        <v>6.2475721649484409E-2</v>
      </c>
      <c r="J34" s="4">
        <v>10.327111965257778</v>
      </c>
      <c r="K34" s="4">
        <v>0.22510601474165276</v>
      </c>
      <c r="L34" s="4">
        <v>6.3731958598367958E-2</v>
      </c>
      <c r="M34" s="4">
        <v>1.8028963679914946E-2</v>
      </c>
      <c r="N34" s="4">
        <v>1.8587895972998376E-2</v>
      </c>
      <c r="O34" s="4">
        <v>0.80032729794382063</v>
      </c>
      <c r="P34" s="4">
        <v>6.3965492216819468</v>
      </c>
      <c r="Q34" s="4">
        <v>1.5230943020134886</v>
      </c>
      <c r="R34" s="4">
        <v>4.8295577668445411</v>
      </c>
      <c r="S34" s="4">
        <v>5.4491467224152661</v>
      </c>
      <c r="T34" s="4">
        <v>0.4554358980632866</v>
      </c>
      <c r="U34" s="4">
        <v>0.81398402836602501</v>
      </c>
      <c r="V34" s="4">
        <v>0.46692243701517716</v>
      </c>
      <c r="W34" s="4">
        <v>0.24649998598513106</v>
      </c>
      <c r="X34" s="4">
        <v>1.915339286338865E-2</v>
      </c>
      <c r="Y34" s="4">
        <v>0.46608800890415597</v>
      </c>
      <c r="Z34" s="4">
        <v>8.3655900912103925E-3</v>
      </c>
      <c r="AA34" s="4">
        <v>3.0207517869169771E-2</v>
      </c>
      <c r="AB34" s="4">
        <v>5.0467138307572219E-2</v>
      </c>
      <c r="AC34" s="4">
        <v>7.0069656730235791E-3</v>
      </c>
      <c r="AD34" s="4">
        <v>0.22014603366633353</v>
      </c>
      <c r="AE34" s="4">
        <v>1.5564587881198184</v>
      </c>
      <c r="AF34" s="4">
        <v>4.9774145600276105</v>
      </c>
      <c r="AG34" s="4">
        <v>1.4643282261956736E-2</v>
      </c>
      <c r="AH34" s="4">
        <v>3.1254443544209566E-2</v>
      </c>
      <c r="AI34" s="4">
        <v>0.68365750038871531</v>
      </c>
      <c r="AJ34" s="4">
        <v>1.5528237120437181</v>
      </c>
      <c r="AK34" s="4">
        <v>3.5916207614125684</v>
      </c>
      <c r="AL34" s="4">
        <v>0.83969827418292642</v>
      </c>
      <c r="AM34" s="4">
        <v>1.4853190339479053E-2</v>
      </c>
      <c r="AN34" s="4">
        <v>0.20780456568029565</v>
      </c>
      <c r="AO34" s="4">
        <v>0.77814778488606318</v>
      </c>
      <c r="AP34" s="4">
        <v>6.9462684355567475E-2</v>
      </c>
      <c r="AQ34" s="4">
        <v>0.40490749660669495</v>
      </c>
      <c r="AR34" s="4">
        <v>8.9306564389855462E-3</v>
      </c>
      <c r="AS34" s="4">
        <v>7.8553845052022175E-2</v>
      </c>
      <c r="AT34" s="4">
        <v>0.25809050723030857</v>
      </c>
      <c r="AU34" s="4">
        <v>1.3057518418665681</v>
      </c>
      <c r="AV34" s="4">
        <v>9.3010262339045913E-2</v>
      </c>
      <c r="AW34" s="4">
        <v>0.38253883242121867</v>
      </c>
      <c r="AX34" s="4">
        <v>4.2153730189162963E-2</v>
      </c>
      <c r="AY34" s="4">
        <v>0.82906203611572737</v>
      </c>
      <c r="AZ34" s="4">
        <v>2.1950571090199706</v>
      </c>
      <c r="BA34" s="4">
        <v>10.807420567111551</v>
      </c>
      <c r="BB34" s="4">
        <v>0.36020368355457999</v>
      </c>
      <c r="BC34" s="4">
        <v>1.6248883621217129</v>
      </c>
      <c r="BD34" s="4">
        <v>2.0138825960312193E-2</v>
      </c>
      <c r="BE34" s="4">
        <v>1.02075013094255</v>
      </c>
      <c r="BF34" s="4">
        <v>6.3304711080894402E-2</v>
      </c>
      <c r="BG34" s="4">
        <v>27.108220431486789</v>
      </c>
      <c r="BH34" s="4">
        <v>0.73676969362083711</v>
      </c>
      <c r="BI34" s="4">
        <v>22.687347370089253</v>
      </c>
      <c r="BJ34" s="4">
        <v>25.558158572817785</v>
      </c>
      <c r="BK34" s="4">
        <v>0.15807013722815663</v>
      </c>
      <c r="BL34" s="4">
        <v>1.2632317924945216</v>
      </c>
      <c r="BM34" s="4">
        <v>7.3812288198563119</v>
      </c>
      <c r="BN34" s="4">
        <v>0.69371974992261365</v>
      </c>
      <c r="BO34" s="4">
        <v>3.4766160319149266</v>
      </c>
      <c r="BP34" s="4">
        <v>4.2657985269885804E-2</v>
      </c>
      <c r="BQ34" s="4">
        <v>2.0404210080308069</v>
      </c>
      <c r="BR34" s="4">
        <v>1.9170701709858673</v>
      </c>
      <c r="BS34" s="4">
        <v>0.32692620049718252</v>
      </c>
      <c r="BT34" s="4">
        <v>0.273419555544203</v>
      </c>
      <c r="BU34" s="4">
        <v>3.9561144499665692</v>
      </c>
      <c r="BV34" s="4">
        <v>59.875477348157347</v>
      </c>
      <c r="BW34" s="4">
        <v>0</v>
      </c>
      <c r="BX34" s="4">
        <v>3.1754671796549889</v>
      </c>
      <c r="BY34" s="4">
        <v>3.1754671796549889</v>
      </c>
      <c r="BZ34" s="4">
        <v>1.4558402644281556</v>
      </c>
      <c r="CA34" s="4">
        <v>2.2411567657673544E-2</v>
      </c>
      <c r="CB34" s="4">
        <v>0.35946289460376429</v>
      </c>
      <c r="CC34" s="4">
        <v>0.92630799792178209</v>
      </c>
      <c r="CD34" s="4">
        <v>16.340705965563263</v>
      </c>
      <c r="CE34" s="4">
        <v>0</v>
      </c>
      <c r="CF34" s="4">
        <v>0</v>
      </c>
      <c r="CG34" s="4">
        <v>2.4828182715822389</v>
      </c>
      <c r="CH34" s="4">
        <v>8.9343069433435574</v>
      </c>
      <c r="CI34" s="4">
        <v>4.4309338389806259</v>
      </c>
      <c r="CJ34" s="4">
        <v>0.83299614574818182</v>
      </c>
      <c r="CK34" s="4">
        <v>22.48304473260465</v>
      </c>
      <c r="CL34" s="4">
        <v>0</v>
      </c>
      <c r="CM34" s="4">
        <v>1.5547222837891534</v>
      </c>
      <c r="CN34" s="4">
        <v>1.167664351793106</v>
      </c>
      <c r="CO34" s="4">
        <v>0.51570052064033134</v>
      </c>
      <c r="CP34" s="4">
        <v>1.8398185756430316</v>
      </c>
      <c r="CQ34" s="4">
        <v>1.2334235521934216</v>
      </c>
      <c r="CR34" s="4">
        <v>0.35784147557565454</v>
      </c>
      <c r="CS34" s="4">
        <v>3.9357609992680129</v>
      </c>
      <c r="CT34" s="4">
        <v>0.42959143211272283</v>
      </c>
      <c r="CU34" s="4">
        <v>0</v>
      </c>
      <c r="CV34" s="4">
        <v>0</v>
      </c>
      <c r="CW34" s="4">
        <v>4.7947864757225931</v>
      </c>
      <c r="CX34" s="4">
        <v>92.662857613639048</v>
      </c>
      <c r="CY34" s="4">
        <v>5.7949547799697072</v>
      </c>
      <c r="CZ34" s="4">
        <v>97.405372240313383</v>
      </c>
      <c r="DA34" s="4">
        <v>1.1026098059351794</v>
      </c>
      <c r="DB34" s="4">
        <v>0</v>
      </c>
      <c r="DC34" s="4">
        <v>1.67435667821621</v>
      </c>
      <c r="DD34" s="4">
        <v>0.16060054030134377</v>
      </c>
      <c r="DE34" s="4">
        <v>0.62804951057580349</v>
      </c>
      <c r="DF34" s="4">
        <v>9.1472683865675891E-2</v>
      </c>
      <c r="DG34" s="4">
        <v>0.92098913127530235</v>
      </c>
      <c r="DH34" s="4">
        <v>1.3360076460730019</v>
      </c>
      <c r="DI34" s="4">
        <v>6.7049118536157142</v>
      </c>
      <c r="DJ34" s="4">
        <v>30.14928127085674</v>
      </c>
      <c r="DK34" s="4">
        <v>0.49206274500932312</v>
      </c>
      <c r="DL34" s="4">
        <v>23.391690136689807</v>
      </c>
      <c r="DM34" s="4">
        <v>64.460514917628174</v>
      </c>
      <c r="DN34" s="4">
        <v>12.697304759278934</v>
      </c>
      <c r="DO34" s="4">
        <v>19.921879455666399</v>
      </c>
      <c r="DP34" s="4">
        <v>1.4940735891459089</v>
      </c>
      <c r="DQ34" s="4">
        <v>0.24323069635720837</v>
      </c>
      <c r="DR34" s="4">
        <v>4.7488469739460912</v>
      </c>
      <c r="DS34" s="4">
        <v>0.16002847672805307</v>
      </c>
      <c r="DT34" s="4">
        <v>0.58375609160562825</v>
      </c>
      <c r="DU34" s="4">
        <v>8.3223597239013111E-2</v>
      </c>
      <c r="DV34" s="4">
        <v>5.9666668624032485E-2</v>
      </c>
      <c r="DW34" s="4">
        <v>2.4833013760308136</v>
      </c>
      <c r="DX34" s="4">
        <v>9.7748697616916065</v>
      </c>
      <c r="DY34" s="4">
        <v>0.68694265039324431</v>
      </c>
      <c r="DZ34" s="4">
        <v>7.9520861422231421</v>
      </c>
      <c r="EA34" s="4">
        <v>1.4799663575600961</v>
      </c>
      <c r="EB34" s="4">
        <v>15.473802206187411</v>
      </c>
      <c r="EC34" s="4">
        <v>8.6652649445559948</v>
      </c>
      <c r="ED34" s="4">
        <v>4.3508242836351876</v>
      </c>
      <c r="EE34" s="4">
        <v>38.55656275992763</v>
      </c>
      <c r="EF34" s="4">
        <v>18.209746932157731</v>
      </c>
      <c r="EG34" s="4">
        <v>9.6870882420582767</v>
      </c>
      <c r="EH34" s="4">
        <v>1.663285564657319</v>
      </c>
      <c r="EI34" s="4">
        <v>5.7761451296897919</v>
      </c>
      <c r="EJ34" s="4">
        <v>5.6845456132767584E-3</v>
      </c>
      <c r="EK34" s="4">
        <v>4.4959781520161994E-2</v>
      </c>
      <c r="EL34" s="4">
        <v>3.5239084950233912</v>
      </c>
      <c r="EM34" s="4">
        <v>0.12101797105549751</v>
      </c>
      <c r="EN34" s="4">
        <v>3.6813889412312555E-2</v>
      </c>
      <c r="EO34" s="4">
        <v>0.39641183786858769</v>
      </c>
      <c r="EP34" s="4">
        <v>0</v>
      </c>
      <c r="EQ34" s="4">
        <v>0.82135527571104927</v>
      </c>
      <c r="ER34" s="4">
        <v>3.4248444335893113</v>
      </c>
      <c r="ES34" s="4">
        <v>0.12133059913828843</v>
      </c>
      <c r="ET34" s="4">
        <v>3.467164296188793</v>
      </c>
      <c r="EU34" s="4">
        <v>0.97678460354309038</v>
      </c>
      <c r="EV34" s="4">
        <v>0.19466797796852184</v>
      </c>
      <c r="EW34" s="4">
        <v>1.7022835472711284</v>
      </c>
      <c r="EX34" s="4">
        <v>0.34688087467147533</v>
      </c>
      <c r="EY34" s="4">
        <v>0.41954191574388872</v>
      </c>
      <c r="EZ34" s="4">
        <v>1.756284299992986</v>
      </c>
      <c r="FA34" s="4">
        <v>7.1808912549575146</v>
      </c>
      <c r="FB34" s="4">
        <v>7.9837756990298256</v>
      </c>
      <c r="FC34" s="4">
        <v>7.5281390937160145E-2</v>
      </c>
      <c r="FD34" s="4">
        <v>1.0134419360132128E-2</v>
      </c>
      <c r="FE34" s="4">
        <v>0</v>
      </c>
      <c r="FF34" s="4">
        <v>0.33764507058488691</v>
      </c>
      <c r="FG34" s="4">
        <v>5.9163317488570982E-2</v>
      </c>
      <c r="FH34" s="4">
        <v>0.78048354513782636</v>
      </c>
      <c r="FI34" s="4">
        <v>0.22942417880403132</v>
      </c>
      <c r="FJ34" s="4">
        <v>4.9246296262042778E-2</v>
      </c>
      <c r="FK34" s="4">
        <v>0.21921611379955697</v>
      </c>
      <c r="FL34" s="4">
        <v>1.6954390657433316</v>
      </c>
      <c r="FM34" s="4">
        <v>8.4469371786950607</v>
      </c>
      <c r="FN34" s="4">
        <v>21.886305198048777</v>
      </c>
      <c r="FO34" s="4">
        <v>0.1764583769293285</v>
      </c>
      <c r="FP34" s="4">
        <v>0</v>
      </c>
      <c r="FQ34" s="4">
        <v>1.695466487719608</v>
      </c>
      <c r="FR34" s="4">
        <v>5.3027581547378751E-2</v>
      </c>
      <c r="FS34" s="4">
        <v>2.7286359869524612</v>
      </c>
      <c r="FT34" s="4">
        <v>0.12456008989889916</v>
      </c>
      <c r="FU34" s="4">
        <v>0.31150331445249596</v>
      </c>
      <c r="FV34" s="4">
        <v>1.1003454303142339</v>
      </c>
      <c r="FW34" s="4">
        <v>3.6128995340547885</v>
      </c>
      <c r="FX34" s="4">
        <v>9.134974130434923</v>
      </c>
      <c r="FY34" s="4">
        <v>1.4187221798904326</v>
      </c>
      <c r="FZ34" s="4">
        <v>0.98370578205068404</v>
      </c>
      <c r="GA34" s="4">
        <v>1.7154180841501339</v>
      </c>
      <c r="GB34" s="4">
        <v>5.8976269044671036E-2</v>
      </c>
      <c r="GC34" s="4">
        <v>0.27239517532768115</v>
      </c>
      <c r="GD34" s="4">
        <v>8.7326110011763922E-2</v>
      </c>
      <c r="GE34" s="4">
        <v>0</v>
      </c>
      <c r="GF34" s="4">
        <v>0</v>
      </c>
      <c r="GG34" s="4">
        <v>1.0980877217682934</v>
      </c>
      <c r="GH34" s="4">
        <v>0.76572645136063999</v>
      </c>
      <c r="GI34" s="4">
        <v>0</v>
      </c>
      <c r="GJ34" s="4">
        <v>0.5810637577814608</v>
      </c>
      <c r="GK34" s="4">
        <v>0</v>
      </c>
      <c r="GL34" s="4">
        <v>0.39549143832928496</v>
      </c>
      <c r="GM34" s="4">
        <v>0.16828626249881015</v>
      </c>
      <c r="GN34" s="4">
        <v>0</v>
      </c>
      <c r="GO34" s="4">
        <v>0</v>
      </c>
      <c r="GP34" s="4">
        <v>0.1339062011449112</v>
      </c>
      <c r="GQ34" s="4">
        <v>0</v>
      </c>
      <c r="GR34" s="4">
        <v>0</v>
      </c>
      <c r="GS34" s="4">
        <v>0</v>
      </c>
      <c r="GT34" s="4">
        <v>1.861774099255754E-2</v>
      </c>
      <c r="GU34" s="4">
        <v>0</v>
      </c>
      <c r="GV34" s="4">
        <v>0</v>
      </c>
      <c r="GW34" s="4">
        <v>0.10825065533070993</v>
      </c>
      <c r="GX34" s="4">
        <v>0.23938523398873832</v>
      </c>
      <c r="GY34" s="4">
        <v>2.1165449788892766E-3</v>
      </c>
      <c r="GZ34" s="4">
        <v>0</v>
      </c>
      <c r="HA34" s="4">
        <v>0</v>
      </c>
      <c r="HB34" s="4">
        <v>0</v>
      </c>
      <c r="HC34" s="4">
        <v>1.0971494790879596E-2</v>
      </c>
      <c r="HD34" s="4">
        <v>3.2037694661569797E-3</v>
      </c>
      <c r="HE34" s="4">
        <v>0</v>
      </c>
      <c r="HF34" s="4">
        <v>0</v>
      </c>
      <c r="HG34" s="4">
        <v>0</v>
      </c>
      <c r="HH34" s="4">
        <v>0</v>
      </c>
      <c r="HI34" s="4">
        <v>4.1273265140646916E-3</v>
      </c>
      <c r="HJ34" s="4">
        <v>0</v>
      </c>
      <c r="HK34" s="4">
        <v>0</v>
      </c>
      <c r="HL34" s="4">
        <v>3.8857120488153341E-3</v>
      </c>
    </row>
    <row r="35" spans="1:220" x14ac:dyDescent="0.55000000000000004">
      <c r="A35" t="s">
        <v>351</v>
      </c>
      <c r="B35" s="4" t="s">
        <v>221</v>
      </c>
      <c r="C35" s="4">
        <v>10.242459694946509</v>
      </c>
      <c r="D35" s="4">
        <v>136.4274551933942</v>
      </c>
      <c r="E35" s="4">
        <v>0</v>
      </c>
      <c r="F35" s="4">
        <v>0.29107311417926685</v>
      </c>
      <c r="G35" s="4">
        <v>0.23173220980973222</v>
      </c>
      <c r="H35" s="4">
        <v>0.11356478733128979</v>
      </c>
      <c r="I35" s="4">
        <v>4.551860293131417E-2</v>
      </c>
      <c r="J35" s="4">
        <v>11.157868245904572</v>
      </c>
      <c r="K35" s="4">
        <v>0</v>
      </c>
      <c r="L35" s="4">
        <v>0.16938859654282115</v>
      </c>
      <c r="M35" s="4">
        <v>0.13793458965367322</v>
      </c>
      <c r="N35" s="4">
        <v>6.9645054416408628E-2</v>
      </c>
      <c r="O35" s="4">
        <v>1.1466884373862012</v>
      </c>
      <c r="P35" s="4">
        <v>5.9242480000237947</v>
      </c>
      <c r="Q35" s="4">
        <v>1.4153876385407143</v>
      </c>
      <c r="R35" s="4">
        <v>3.7837085101245389</v>
      </c>
      <c r="S35" s="4">
        <v>5.7275295153476362</v>
      </c>
      <c r="T35" s="4">
        <v>0.4895782727108775</v>
      </c>
      <c r="U35" s="4">
        <v>0.7033569630587746</v>
      </c>
      <c r="V35" s="4">
        <v>0.55196051908515043</v>
      </c>
      <c r="W35" s="4">
        <v>0.232326493549248</v>
      </c>
      <c r="X35" s="4">
        <v>0</v>
      </c>
      <c r="Y35" s="4">
        <v>0.29011039606129468</v>
      </c>
      <c r="Z35" s="4">
        <v>0</v>
      </c>
      <c r="AA35" s="4">
        <v>0</v>
      </c>
      <c r="AB35" s="4">
        <v>6.2186271576126446E-2</v>
      </c>
      <c r="AC35" s="4">
        <v>0</v>
      </c>
      <c r="AD35" s="4">
        <v>0.18973170634757938</v>
      </c>
      <c r="AE35" s="4">
        <v>2.206039934374862</v>
      </c>
      <c r="AF35" s="4">
        <v>7.0354487989506431</v>
      </c>
      <c r="AG35" s="4">
        <v>4.5183350711619219E-2</v>
      </c>
      <c r="AH35" s="4">
        <v>1.4756669495113532E-2</v>
      </c>
      <c r="AI35" s="4">
        <v>0.81089046100764284</v>
      </c>
      <c r="AJ35" s="4">
        <v>2.2947739342685427</v>
      </c>
      <c r="AK35" s="4">
        <v>4.6623030794096589</v>
      </c>
      <c r="AL35" s="4">
        <v>1.0070777719221673</v>
      </c>
      <c r="AM35" s="4">
        <v>0</v>
      </c>
      <c r="AN35" s="4">
        <v>0.2077238309468124</v>
      </c>
      <c r="AO35" s="4">
        <v>0.56328688317514453</v>
      </c>
      <c r="AP35" s="4">
        <v>0</v>
      </c>
      <c r="AQ35" s="4">
        <v>0.1969693889400608</v>
      </c>
      <c r="AR35" s="4">
        <v>3.4145585773169132E-2</v>
      </c>
      <c r="AS35" s="4">
        <v>9.8606332438262417E-2</v>
      </c>
      <c r="AT35" s="4">
        <v>0.20360479057877331</v>
      </c>
      <c r="AU35" s="4">
        <v>0.84225166988851674</v>
      </c>
      <c r="AV35" s="4">
        <v>4.5194891964271788E-2</v>
      </c>
      <c r="AW35" s="4">
        <v>0.1301417162733649</v>
      </c>
      <c r="AX35" s="4">
        <v>4.6817793666129738E-2</v>
      </c>
      <c r="AY35" s="4">
        <v>0.49463592876867524</v>
      </c>
      <c r="AZ35" s="4">
        <v>1.2757218424730616</v>
      </c>
      <c r="BA35" s="4">
        <v>8.1880217169491143</v>
      </c>
      <c r="BB35" s="4">
        <v>2.6336118841957891E-2</v>
      </c>
      <c r="BC35" s="4">
        <v>0.8825663611888972</v>
      </c>
      <c r="BD35" s="4">
        <v>4.5391580831392719E-2</v>
      </c>
      <c r="BE35" s="4">
        <v>0.59888036099946573</v>
      </c>
      <c r="BF35" s="4">
        <v>0.3272335162409083</v>
      </c>
      <c r="BG35" s="4">
        <v>20.357841818106053</v>
      </c>
      <c r="BH35" s="4">
        <v>0.61145571104090157</v>
      </c>
      <c r="BI35" s="4">
        <v>34.86945616711688</v>
      </c>
      <c r="BJ35" s="4">
        <v>25.809079375095656</v>
      </c>
      <c r="BK35" s="4">
        <v>0.15291953103132952</v>
      </c>
      <c r="BL35" s="4">
        <v>1.7537178366596571</v>
      </c>
      <c r="BM35" s="4">
        <v>7.8491785124623989</v>
      </c>
      <c r="BN35" s="4">
        <v>0.83348110028570233</v>
      </c>
      <c r="BO35" s="4">
        <v>3.5802092926065887</v>
      </c>
      <c r="BP35" s="4">
        <v>0</v>
      </c>
      <c r="BQ35" s="4">
        <v>1.8105093203784153</v>
      </c>
      <c r="BR35" s="4">
        <v>2.5144178296400472</v>
      </c>
      <c r="BS35" s="4">
        <v>0.20958391587132666</v>
      </c>
      <c r="BT35" s="4">
        <v>0.12746080998730291</v>
      </c>
      <c r="BU35" s="4">
        <v>3.5942897456680725</v>
      </c>
      <c r="BV35" s="4">
        <v>53.350353058186634</v>
      </c>
      <c r="BW35" s="4">
        <v>0</v>
      </c>
      <c r="BX35" s="4">
        <v>1.3187361611934052</v>
      </c>
      <c r="BY35" s="4">
        <v>1.3187361611934052</v>
      </c>
      <c r="BZ35" s="4">
        <v>1.1733896370320946</v>
      </c>
      <c r="CA35" s="4">
        <v>0.14697603809683593</v>
      </c>
      <c r="CB35" s="4">
        <v>9.4405094258105587E-2</v>
      </c>
      <c r="CC35" s="4">
        <v>0.89774006918224614</v>
      </c>
      <c r="CD35" s="4">
        <v>13.77011325279005</v>
      </c>
      <c r="CE35" s="4">
        <v>0</v>
      </c>
      <c r="CF35" s="4">
        <v>0</v>
      </c>
      <c r="CG35" s="4">
        <v>2.0034898990169445</v>
      </c>
      <c r="CH35" s="4">
        <v>9.0985333734439244</v>
      </c>
      <c r="CI35" s="4">
        <v>1.3693975381477672</v>
      </c>
      <c r="CJ35" s="4">
        <v>0.61177363164381515</v>
      </c>
      <c r="CK35" s="4">
        <v>13.51626302846894</v>
      </c>
      <c r="CL35" s="4">
        <v>0</v>
      </c>
      <c r="CM35" s="4">
        <v>1.3650649395573151</v>
      </c>
      <c r="CN35" s="4">
        <v>1.0399584847044929</v>
      </c>
      <c r="CO35" s="4">
        <v>0.54619353482942878</v>
      </c>
      <c r="CP35" s="4">
        <v>1.5956178189741788</v>
      </c>
      <c r="CQ35" s="4">
        <v>1.4519897082836106</v>
      </c>
      <c r="CR35" s="4">
        <v>0.54420968774502865</v>
      </c>
      <c r="CS35" s="4">
        <v>3.7477225107332708</v>
      </c>
      <c r="CT35" s="4">
        <v>0.12039138727244235</v>
      </c>
      <c r="CU35" s="4">
        <v>0</v>
      </c>
      <c r="CV35" s="4">
        <v>0</v>
      </c>
      <c r="CW35" s="4">
        <v>3.4766821325526966</v>
      </c>
      <c r="CX35" s="4">
        <v>101.10820818473928</v>
      </c>
      <c r="CY35" s="4">
        <v>9.4338392729677381</v>
      </c>
      <c r="CZ35" s="4">
        <v>72.820743475701633</v>
      </c>
      <c r="DA35" s="4">
        <v>1.0533029802458442</v>
      </c>
      <c r="DB35" s="4">
        <v>0</v>
      </c>
      <c r="DC35" s="4">
        <v>1.5913515988645435</v>
      </c>
      <c r="DD35" s="4">
        <v>3.1086693020484002E-2</v>
      </c>
      <c r="DE35" s="4">
        <v>0.56707715342610776</v>
      </c>
      <c r="DF35" s="4">
        <v>7.3983644897979872E-2</v>
      </c>
      <c r="DG35" s="4">
        <v>0.94613203436549942</v>
      </c>
      <c r="DH35" s="4">
        <v>3.0008583165887144</v>
      </c>
      <c r="DI35" s="4">
        <v>9.2858640185626289</v>
      </c>
      <c r="DJ35" s="4">
        <v>28.088508104461258</v>
      </c>
      <c r="DK35" s="4">
        <v>0.49357440797715951</v>
      </c>
      <c r="DL35" s="4">
        <v>18.870998974303735</v>
      </c>
      <c r="DM35" s="4">
        <v>63.912006706586155</v>
      </c>
      <c r="DN35" s="4">
        <v>15.122667897253013</v>
      </c>
      <c r="DO35" s="4">
        <v>14.733061161540485</v>
      </c>
      <c r="DP35" s="4">
        <v>1.4166621659739516</v>
      </c>
      <c r="DQ35" s="4">
        <v>0.16537158606045421</v>
      </c>
      <c r="DR35" s="4">
        <v>4.9361678023359108</v>
      </c>
      <c r="DS35" s="4">
        <v>0.19344037901734235</v>
      </c>
      <c r="DT35" s="4">
        <v>0.71960881155622169</v>
      </c>
      <c r="DU35" s="4">
        <v>0.1161675085870771</v>
      </c>
      <c r="DV35" s="4">
        <v>3.6398886830485422E-2</v>
      </c>
      <c r="DW35" s="4">
        <v>3.753749492050138</v>
      </c>
      <c r="DX35" s="4">
        <v>10.175361441559739</v>
      </c>
      <c r="DY35" s="4">
        <v>0.8168138618813775</v>
      </c>
      <c r="DZ35" s="4">
        <v>7.1318405687450159</v>
      </c>
      <c r="EA35" s="4">
        <v>1.6490680660342798</v>
      </c>
      <c r="EB35" s="4">
        <v>14.479323841108128</v>
      </c>
      <c r="EC35" s="4">
        <v>7.0011279682975562</v>
      </c>
      <c r="ED35" s="4">
        <v>3.2135927967174607</v>
      </c>
      <c r="EE35" s="4">
        <v>31.021550585347601</v>
      </c>
      <c r="EF35" s="4">
        <v>17.049889463099518</v>
      </c>
      <c r="EG35" s="4">
        <v>9.2681075811704705</v>
      </c>
      <c r="EH35" s="4">
        <v>1.2825894509233833</v>
      </c>
      <c r="EI35" s="4">
        <v>4.541795303985082</v>
      </c>
      <c r="EJ35" s="4">
        <v>1.8307014715412948E-4</v>
      </c>
      <c r="EK35" s="4">
        <v>4.9516480922080254E-2</v>
      </c>
      <c r="EL35" s="4">
        <v>3.4880858887313102</v>
      </c>
      <c r="EM35" s="4">
        <v>0.27042895001375739</v>
      </c>
      <c r="EN35" s="4">
        <v>4.0551512894819189E-2</v>
      </c>
      <c r="EO35" s="4">
        <v>0.21830068997302909</v>
      </c>
      <c r="EP35" s="4">
        <v>0</v>
      </c>
      <c r="EQ35" s="4">
        <v>0.85219916062217993</v>
      </c>
      <c r="ER35" s="4">
        <v>3.0402909473093844</v>
      </c>
      <c r="ES35" s="4">
        <v>0.128616963140364</v>
      </c>
      <c r="ET35" s="4">
        <v>3.3453300783906301</v>
      </c>
      <c r="EU35" s="4">
        <v>0.51362491611397187</v>
      </c>
      <c r="EV35" s="4">
        <v>0.25186949738824216</v>
      </c>
      <c r="EW35" s="4">
        <v>1.6851663214982007</v>
      </c>
      <c r="EX35" s="4">
        <v>0.30969729942949786</v>
      </c>
      <c r="EY35" s="4">
        <v>0.2001442482633827</v>
      </c>
      <c r="EZ35" s="4">
        <v>1.7691042386495224</v>
      </c>
      <c r="FA35" s="4">
        <v>7.3391957854285526</v>
      </c>
      <c r="FB35" s="4">
        <v>9.7219632451269842</v>
      </c>
      <c r="FC35" s="4">
        <v>0.20388965740491208</v>
      </c>
      <c r="FD35" s="4">
        <v>5.9685590181635044E-2</v>
      </c>
      <c r="FE35" s="4">
        <v>0</v>
      </c>
      <c r="FF35" s="4">
        <v>0</v>
      </c>
      <c r="FG35" s="4">
        <v>1.2808790265377066E-2</v>
      </c>
      <c r="FH35" s="4">
        <v>0.52498186581724993</v>
      </c>
      <c r="FI35" s="4">
        <v>0.22559121558713296</v>
      </c>
      <c r="FJ35" s="4">
        <v>9.6230808775055132E-2</v>
      </c>
      <c r="FK35" s="4">
        <v>0.29919340285029056</v>
      </c>
      <c r="FL35" s="4">
        <v>3.1171160094334733</v>
      </c>
      <c r="FM35" s="4">
        <v>14.40095405237842</v>
      </c>
      <c r="FN35" s="4">
        <v>28.900344665228356</v>
      </c>
      <c r="FO35" s="4">
        <v>0.20430494309666936</v>
      </c>
      <c r="FP35" s="4">
        <v>0</v>
      </c>
      <c r="FQ35" s="4">
        <v>1.7738880526523333</v>
      </c>
      <c r="FR35" s="4">
        <v>0.13591760730786062</v>
      </c>
      <c r="FS35" s="4">
        <v>2.7382141247827363</v>
      </c>
      <c r="FT35" s="4">
        <v>0.12214967910539347</v>
      </c>
      <c r="FU35" s="4">
        <v>0.39144670505549989</v>
      </c>
      <c r="FV35" s="4">
        <v>1.618981051920714</v>
      </c>
      <c r="FW35" s="4">
        <v>5.6225990660191254</v>
      </c>
      <c r="FX35" s="4">
        <v>11.048210149303827</v>
      </c>
      <c r="FY35" s="4">
        <v>2.0997841493384244</v>
      </c>
      <c r="FZ35" s="4">
        <v>0.76819467103094552</v>
      </c>
      <c r="GA35" s="4">
        <v>1.7247577013429634</v>
      </c>
      <c r="GB35" s="4">
        <v>4.1157518744411418E-2</v>
      </c>
      <c r="GC35" s="4">
        <v>0.18717526252026892</v>
      </c>
      <c r="GD35" s="4">
        <v>6.6977313668931046E-2</v>
      </c>
      <c r="GE35" s="4">
        <v>0</v>
      </c>
      <c r="GF35" s="4">
        <v>0</v>
      </c>
      <c r="GG35" s="4">
        <v>0.63896623345240333</v>
      </c>
      <c r="GH35" s="4">
        <v>0.32386510360164589</v>
      </c>
      <c r="GI35" s="4">
        <v>0</v>
      </c>
      <c r="GJ35" s="4">
        <v>0.32415296965869334</v>
      </c>
      <c r="GK35" s="4">
        <v>0</v>
      </c>
      <c r="GL35" s="4">
        <v>0.22330620552530464</v>
      </c>
      <c r="GM35" s="4">
        <v>0</v>
      </c>
      <c r="GN35" s="4">
        <v>0</v>
      </c>
      <c r="GO35" s="4">
        <v>0</v>
      </c>
      <c r="GP35" s="4">
        <v>0.10022030333217</v>
      </c>
      <c r="GQ35" s="4">
        <v>0</v>
      </c>
      <c r="GR35" s="4">
        <v>0</v>
      </c>
      <c r="GS35" s="4">
        <v>0</v>
      </c>
      <c r="GT35" s="4">
        <v>0</v>
      </c>
      <c r="GU35" s="4">
        <v>0</v>
      </c>
      <c r="GV35" s="4">
        <v>0</v>
      </c>
      <c r="GW35" s="4">
        <v>0.13308500242532109</v>
      </c>
      <c r="GX35" s="4">
        <v>0.21588552710028344</v>
      </c>
      <c r="GY35" s="4">
        <v>0</v>
      </c>
      <c r="GZ35" s="4">
        <v>0</v>
      </c>
      <c r="HA35" s="4">
        <v>0</v>
      </c>
      <c r="HB35" s="4">
        <v>0</v>
      </c>
      <c r="HC35" s="4">
        <v>0</v>
      </c>
      <c r="HD35" s="4">
        <v>0</v>
      </c>
      <c r="HE35" s="4">
        <v>0</v>
      </c>
      <c r="HF35" s="4">
        <v>0</v>
      </c>
      <c r="HG35" s="4">
        <v>1.100788400864449E-2</v>
      </c>
      <c r="HH35" s="4">
        <v>0</v>
      </c>
      <c r="HI35" s="4">
        <v>0</v>
      </c>
      <c r="HJ35" s="4">
        <v>0</v>
      </c>
      <c r="HK35" s="4">
        <v>0</v>
      </c>
      <c r="HL35" s="4">
        <v>0</v>
      </c>
    </row>
    <row r="36" spans="1:220" x14ac:dyDescent="0.55000000000000004">
      <c r="A36" t="s">
        <v>352</v>
      </c>
      <c r="B36" s="4" t="s">
        <v>221</v>
      </c>
      <c r="C36" s="4">
        <v>10.40887605008624</v>
      </c>
      <c r="D36" s="4">
        <v>127.87081307938575</v>
      </c>
      <c r="E36" s="4">
        <v>0.11551143859485834</v>
      </c>
      <c r="F36" s="4">
        <v>5.4837558929722398E-2</v>
      </c>
      <c r="G36" s="4">
        <v>0.30236121935024013</v>
      </c>
      <c r="H36" s="4">
        <v>0.11676953351181284</v>
      </c>
      <c r="I36" s="4">
        <v>0.12463801166220194</v>
      </c>
      <c r="J36" s="4">
        <v>12.067709410804795</v>
      </c>
      <c r="K36" s="4">
        <v>1.7377548375189518E-2</v>
      </c>
      <c r="L36" s="4">
        <v>0.14109905407535198</v>
      </c>
      <c r="M36" s="4">
        <v>4.3151258506276359E-2</v>
      </c>
      <c r="N36" s="4">
        <v>4.4408229848822138E-2</v>
      </c>
      <c r="O36" s="4">
        <v>1.1019327618888495</v>
      </c>
      <c r="P36" s="4">
        <v>6.8778460964520169</v>
      </c>
      <c r="Q36" s="4">
        <v>0.52253899029986106</v>
      </c>
      <c r="R36" s="4">
        <v>4.9277486799133774</v>
      </c>
      <c r="S36" s="4">
        <v>5.5006490405192112</v>
      </c>
      <c r="T36" s="4">
        <v>0.31646391110154537</v>
      </c>
      <c r="U36" s="4">
        <v>0.89392194301068606</v>
      </c>
      <c r="V36" s="4">
        <v>0.58092677980731933</v>
      </c>
      <c r="W36" s="4">
        <v>9.0295190235857636E-2</v>
      </c>
      <c r="X36" s="4">
        <v>3.8104885887122096E-2</v>
      </c>
      <c r="Y36" s="4">
        <v>0.45520722559254467</v>
      </c>
      <c r="Z36" s="4">
        <v>2.152354911325086E-2</v>
      </c>
      <c r="AA36" s="4">
        <v>4.5503692822774146E-2</v>
      </c>
      <c r="AB36" s="4">
        <v>7.1932570640452706E-2</v>
      </c>
      <c r="AC36" s="4">
        <v>3.5392506402152517E-2</v>
      </c>
      <c r="AD36" s="4">
        <v>0.10329278858579485</v>
      </c>
      <c r="AE36" s="4">
        <v>1.187731834324895</v>
      </c>
      <c r="AF36" s="4">
        <v>3.727573362904169</v>
      </c>
      <c r="AG36" s="4">
        <v>9.624515660385009E-3</v>
      </c>
      <c r="AH36" s="4">
        <v>4.5392521502253961E-3</v>
      </c>
      <c r="AI36" s="4">
        <v>0.60430678594805887</v>
      </c>
      <c r="AJ36" s="4">
        <v>1.0212307412117287</v>
      </c>
      <c r="AK36" s="4">
        <v>2.7574729815649368</v>
      </c>
      <c r="AL36" s="4">
        <v>0.7565166893390699</v>
      </c>
      <c r="AM36" s="4">
        <v>1.9157848737743125E-2</v>
      </c>
      <c r="AN36" s="4">
        <v>0.10287214332089588</v>
      </c>
      <c r="AO36" s="4">
        <v>0.38840888013742436</v>
      </c>
      <c r="AP36" s="4">
        <v>1.6793873336782887E-2</v>
      </c>
      <c r="AQ36" s="4">
        <v>0.23793837647455171</v>
      </c>
      <c r="AR36" s="4">
        <v>4.978193168726975E-2</v>
      </c>
      <c r="AS36" s="4">
        <v>3.9754026121825978E-2</v>
      </c>
      <c r="AT36" s="4">
        <v>0.30455260813905655</v>
      </c>
      <c r="AU36" s="4">
        <v>1.4889277335433801</v>
      </c>
      <c r="AV36" s="4">
        <v>7.3398780208470765E-2</v>
      </c>
      <c r="AW36" s="4">
        <v>0.15307532394336812</v>
      </c>
      <c r="AX36" s="4">
        <v>5.3980755505157275E-2</v>
      </c>
      <c r="AY36" s="4">
        <v>0.38969257461392953</v>
      </c>
      <c r="AZ36" s="4">
        <v>2.2715227269191249</v>
      </c>
      <c r="BA36" s="4">
        <v>12.611488946802861</v>
      </c>
      <c r="BB36" s="4">
        <v>6.3438169116790913E-2</v>
      </c>
      <c r="BC36" s="4">
        <v>0.60982583873311891</v>
      </c>
      <c r="BD36" s="4">
        <v>7.3350653144876928E-3</v>
      </c>
      <c r="BE36" s="4">
        <v>0.52218864951316646</v>
      </c>
      <c r="BF36" s="4">
        <v>6.823379926424257E-2</v>
      </c>
      <c r="BG36" s="4">
        <v>24.564377730775917</v>
      </c>
      <c r="BH36" s="4">
        <v>1.1679702869291715</v>
      </c>
      <c r="BI36" s="4">
        <v>35.331449820052562</v>
      </c>
      <c r="BJ36" s="4">
        <v>33.666825033923836</v>
      </c>
      <c r="BK36" s="4">
        <v>0.171363930568421</v>
      </c>
      <c r="BL36" s="4">
        <v>1.8653958928467442</v>
      </c>
      <c r="BM36" s="4">
        <v>7.6988431440955543</v>
      </c>
      <c r="BN36" s="4">
        <v>0.72819826995035342</v>
      </c>
      <c r="BO36" s="4">
        <v>3.4466857867877558</v>
      </c>
      <c r="BP36" s="4">
        <v>5.6740550434755795E-2</v>
      </c>
      <c r="BQ36" s="4">
        <v>2.1147962345851488</v>
      </c>
      <c r="BR36" s="4">
        <v>2.5937748106903022</v>
      </c>
      <c r="BS36" s="4">
        <v>0.47087482855115947</v>
      </c>
      <c r="BT36" s="4">
        <v>0.56030729360072695</v>
      </c>
      <c r="BU36" s="4">
        <v>4.0326105228351841</v>
      </c>
      <c r="BV36" s="4">
        <v>55.080709303017507</v>
      </c>
      <c r="BW36" s="4">
        <v>0</v>
      </c>
      <c r="BX36" s="4">
        <v>2.3267564679924537</v>
      </c>
      <c r="BY36" s="4">
        <v>2.3267564679924537</v>
      </c>
      <c r="BZ36" s="4">
        <v>1.1589473779714361</v>
      </c>
      <c r="CA36" s="4">
        <v>2.7085680140607426E-2</v>
      </c>
      <c r="CB36" s="4">
        <v>0.21293697841617606</v>
      </c>
      <c r="CC36" s="4">
        <v>1.060983228206362</v>
      </c>
      <c r="CD36" s="4">
        <v>27.080896370778373</v>
      </c>
      <c r="CE36" s="4">
        <v>0</v>
      </c>
      <c r="CF36" s="4">
        <v>0</v>
      </c>
      <c r="CG36" s="4">
        <v>2.7497895933997967</v>
      </c>
      <c r="CH36" s="4">
        <v>12.301278876081472</v>
      </c>
      <c r="CI36" s="4">
        <v>3.9370804444254692</v>
      </c>
      <c r="CJ36" s="4">
        <v>1.1717766594716221</v>
      </c>
      <c r="CK36" s="4">
        <v>12.299877261018578</v>
      </c>
      <c r="CL36" s="4">
        <v>0</v>
      </c>
      <c r="CM36" s="4">
        <v>1.5188458015384361</v>
      </c>
      <c r="CN36" s="4">
        <v>1.2560792624808361</v>
      </c>
      <c r="CO36" s="4">
        <v>0.71394969184491364</v>
      </c>
      <c r="CP36" s="4">
        <v>1.6997085663314362</v>
      </c>
      <c r="CQ36" s="4">
        <v>1.4377729654689446</v>
      </c>
      <c r="CR36" s="4">
        <v>0.76520069874843555</v>
      </c>
      <c r="CS36" s="4">
        <v>3.020081140195209</v>
      </c>
      <c r="CT36" s="4">
        <v>0.37709737107985081</v>
      </c>
      <c r="CU36" s="4">
        <v>0</v>
      </c>
      <c r="CV36" s="4">
        <v>0</v>
      </c>
      <c r="CW36" s="4">
        <v>4.815969391055706</v>
      </c>
      <c r="CX36" s="4">
        <v>103.77417680244946</v>
      </c>
      <c r="CY36" s="4">
        <v>10.490174071769117</v>
      </c>
      <c r="CZ36" s="4">
        <v>84.955471804933083</v>
      </c>
      <c r="DA36" s="4">
        <v>1.3002197552461985</v>
      </c>
      <c r="DB36" s="4">
        <v>0</v>
      </c>
      <c r="DC36" s="4">
        <v>1.756107609750027</v>
      </c>
      <c r="DD36" s="4">
        <v>0.10172382825387161</v>
      </c>
      <c r="DE36" s="4">
        <v>0.6979215565809469</v>
      </c>
      <c r="DF36" s="4">
        <v>0.22149405751707879</v>
      </c>
      <c r="DG36" s="4">
        <v>0.91511883817670447</v>
      </c>
      <c r="DH36" s="4">
        <v>2.7118139861494419</v>
      </c>
      <c r="DI36" s="4">
        <v>8.4106505165088077</v>
      </c>
      <c r="DJ36" s="4">
        <v>30.146599791297284</v>
      </c>
      <c r="DK36" s="4">
        <v>0.56244388580212179</v>
      </c>
      <c r="DL36" s="4">
        <v>23.431111417008129</v>
      </c>
      <c r="DM36" s="4">
        <v>66.504050700523422</v>
      </c>
      <c r="DN36" s="4">
        <v>13.241757076118972</v>
      </c>
      <c r="DO36" s="4">
        <v>15.699201084587704</v>
      </c>
      <c r="DP36" s="4">
        <v>0.54902228996558911</v>
      </c>
      <c r="DQ36" s="4">
        <v>0.21061210278305859</v>
      </c>
      <c r="DR36" s="4">
        <v>1.9866263389953431</v>
      </c>
      <c r="DS36" s="4">
        <v>0.23321661156087448</v>
      </c>
      <c r="DT36" s="4">
        <v>0.62628396527451258</v>
      </c>
      <c r="DU36" s="4">
        <v>0.1354988084530093</v>
      </c>
      <c r="DV36" s="4">
        <v>1.8666767338335329E-2</v>
      </c>
      <c r="DW36" s="4">
        <v>3.5006374970532179</v>
      </c>
      <c r="DX36" s="4">
        <v>11.204647259466489</v>
      </c>
      <c r="DY36" s="4">
        <v>0.95843225296195211</v>
      </c>
      <c r="DZ36" s="4">
        <v>8.7842532648275906</v>
      </c>
      <c r="EA36" s="4">
        <v>1.5459561594459579</v>
      </c>
      <c r="EB36" s="4">
        <v>15.39202202480412</v>
      </c>
      <c r="EC36" s="4">
        <v>8.3266994191974</v>
      </c>
      <c r="ED36" s="4">
        <v>4.6779410101975358</v>
      </c>
      <c r="EE36" s="4">
        <v>31.880088004766481</v>
      </c>
      <c r="EF36" s="4">
        <v>12.367024983224479</v>
      </c>
      <c r="EG36" s="4">
        <v>6.7346166643758307</v>
      </c>
      <c r="EH36" s="4">
        <v>0.58588008401992431</v>
      </c>
      <c r="EI36" s="4">
        <v>2.4002643165746496</v>
      </c>
      <c r="EJ36" s="4">
        <v>3.3735783740670558E-2</v>
      </c>
      <c r="EK36" s="4">
        <v>0.18329129629195759</v>
      </c>
      <c r="EL36" s="4">
        <v>2.1528640699759656</v>
      </c>
      <c r="EM36" s="4">
        <v>0.28840625818131221</v>
      </c>
      <c r="EN36" s="4">
        <v>4.7398665081508848E-2</v>
      </c>
      <c r="EO36" s="4">
        <v>0.12068052943078296</v>
      </c>
      <c r="EP36" s="4">
        <v>2.5882182396956194E-2</v>
      </c>
      <c r="EQ36" s="4">
        <v>0.83499107340289858</v>
      </c>
      <c r="ER36" s="4">
        <v>3.6122226475365213</v>
      </c>
      <c r="ES36" s="4">
        <v>0.17472080414424929</v>
      </c>
      <c r="ET36" s="4">
        <v>3.1746807121405687</v>
      </c>
      <c r="EU36" s="4">
        <v>0.82141991444571083</v>
      </c>
      <c r="EV36" s="4">
        <v>0.16129896157755244</v>
      </c>
      <c r="EW36" s="4">
        <v>1.2176951915816974</v>
      </c>
      <c r="EX36" s="4">
        <v>0.32030647247756205</v>
      </c>
      <c r="EY36" s="4">
        <v>0.18147014539492831</v>
      </c>
      <c r="EZ36" s="4">
        <v>0.95423555868374654</v>
      </c>
      <c r="FA36" s="4">
        <v>4.5463450998414014</v>
      </c>
      <c r="FB36" s="4">
        <v>4.7688578157065846</v>
      </c>
      <c r="FC36" s="4">
        <v>1.4941873851559052E-2</v>
      </c>
      <c r="FD36" s="4">
        <v>0</v>
      </c>
      <c r="FE36" s="4">
        <v>0</v>
      </c>
      <c r="FF36" s="4">
        <v>0.12708662973376711</v>
      </c>
      <c r="FG36" s="4">
        <v>4.0530373441210493E-2</v>
      </c>
      <c r="FH36" s="4">
        <v>0.39239192670886841</v>
      </c>
      <c r="FI36" s="4">
        <v>0.21583233624350134</v>
      </c>
      <c r="FJ36" s="4">
        <v>3.3706719084345665E-2</v>
      </c>
      <c r="FK36" s="4">
        <v>0.14955155340549373</v>
      </c>
      <c r="FL36" s="4">
        <v>1.0328323437172466</v>
      </c>
      <c r="FM36" s="4">
        <v>5.5335157504261074</v>
      </c>
      <c r="FN36" s="4">
        <v>17.316896974145099</v>
      </c>
      <c r="FO36" s="4">
        <v>6.5665776833441492E-2</v>
      </c>
      <c r="FP36" s="4">
        <v>0</v>
      </c>
      <c r="FQ36" s="4">
        <v>1.1171168778125722</v>
      </c>
      <c r="FR36" s="4">
        <v>2.2658064977570488E-2</v>
      </c>
      <c r="FS36" s="4">
        <v>1.7738058339670304</v>
      </c>
      <c r="FT36" s="4">
        <v>8.522449174538417E-2</v>
      </c>
      <c r="FU36" s="4">
        <v>0.13779821936393705</v>
      </c>
      <c r="FV36" s="4">
        <v>0.58812682991133847</v>
      </c>
      <c r="FW36" s="4">
        <v>1.9259565688361313</v>
      </c>
      <c r="FX36" s="4">
        <v>5.8632610044985203</v>
      </c>
      <c r="FY36" s="4">
        <v>0.95771392563361091</v>
      </c>
      <c r="FZ36" s="4">
        <v>0.43431369396423219</v>
      </c>
      <c r="GA36" s="4">
        <v>0.96356095042638146</v>
      </c>
      <c r="GB36" s="4">
        <v>6.7473411506381517E-3</v>
      </c>
      <c r="GC36" s="4">
        <v>0.1121983054788542</v>
      </c>
      <c r="GD36" s="4">
        <v>5.2625964713638743E-2</v>
      </c>
      <c r="GE36" s="4">
        <v>0</v>
      </c>
      <c r="GF36" s="4">
        <v>6.0749634196394144E-3</v>
      </c>
      <c r="GG36" s="4">
        <v>0.66851729474056665</v>
      </c>
      <c r="GH36" s="4">
        <v>0.38158767437763397</v>
      </c>
      <c r="GI36" s="4">
        <v>0</v>
      </c>
      <c r="GJ36" s="4">
        <v>0.19519989965712498</v>
      </c>
      <c r="GK36" s="4">
        <v>1.187520792759124E-2</v>
      </c>
      <c r="GL36" s="4">
        <v>0.23309290303395316</v>
      </c>
      <c r="GM36" s="4">
        <v>8.8871420079116678E-2</v>
      </c>
      <c r="GN36" s="4">
        <v>0</v>
      </c>
      <c r="GO36" s="4">
        <v>0</v>
      </c>
      <c r="GP36" s="4">
        <v>2.5018192506328248E-2</v>
      </c>
      <c r="GQ36" s="4">
        <v>3.3445942188746456E-3</v>
      </c>
      <c r="GR36" s="4">
        <v>0</v>
      </c>
      <c r="GS36" s="4">
        <v>4.4197699811178758E-3</v>
      </c>
      <c r="GT36" s="4">
        <v>2.6910019560937499E-3</v>
      </c>
      <c r="GU36" s="4">
        <v>0</v>
      </c>
      <c r="GV36" s="4">
        <v>0</v>
      </c>
      <c r="GW36" s="4">
        <v>0.11854250478021844</v>
      </c>
      <c r="GX36" s="4">
        <v>0.38937401539569394</v>
      </c>
      <c r="GY36" s="4">
        <v>2.9703708751366684E-3</v>
      </c>
      <c r="GZ36" s="4">
        <v>0</v>
      </c>
      <c r="HA36" s="4">
        <v>0</v>
      </c>
      <c r="HB36" s="4">
        <v>3.4391127643951707E-3</v>
      </c>
      <c r="HC36" s="4">
        <v>0</v>
      </c>
      <c r="HD36" s="4">
        <v>0</v>
      </c>
      <c r="HE36" s="4">
        <v>0</v>
      </c>
      <c r="HF36" s="4">
        <v>0</v>
      </c>
      <c r="HG36" s="4">
        <v>0</v>
      </c>
      <c r="HH36" s="4">
        <v>0</v>
      </c>
      <c r="HI36" s="4">
        <v>0</v>
      </c>
      <c r="HJ36" s="4">
        <v>0</v>
      </c>
      <c r="HK36" s="4">
        <v>0</v>
      </c>
      <c r="HL36" s="4">
        <v>0</v>
      </c>
    </row>
    <row r="37" spans="1:220" x14ac:dyDescent="0.55000000000000004">
      <c r="A37" t="s">
        <v>353</v>
      </c>
      <c r="B37" s="4" t="s">
        <v>221</v>
      </c>
      <c r="C37" s="4">
        <v>8.5778518530013432</v>
      </c>
      <c r="D37" s="4">
        <v>92.260488606353917</v>
      </c>
      <c r="E37" s="4">
        <v>5.1066872604514049E-2</v>
      </c>
      <c r="F37" s="4">
        <v>3.3711026706833888E-2</v>
      </c>
      <c r="G37" s="4">
        <v>0.31505499726060998</v>
      </c>
      <c r="H37" s="4">
        <v>0.14865844328519973</v>
      </c>
      <c r="I37" s="4">
        <v>0.1056187915947383</v>
      </c>
      <c r="J37" s="4">
        <v>10.594471568798678</v>
      </c>
      <c r="K37" s="4">
        <v>2.6881301225752614E-2</v>
      </c>
      <c r="L37" s="4">
        <v>6.7636130042499604E-2</v>
      </c>
      <c r="M37" s="4">
        <v>3.9992947157838625E-2</v>
      </c>
      <c r="N37" s="4">
        <v>4.3847336182031557E-2</v>
      </c>
      <c r="O37" s="4">
        <v>2.9897079571104577</v>
      </c>
      <c r="P37" s="4">
        <v>6.1312009990139416</v>
      </c>
      <c r="Q37" s="4">
        <v>2.0731402333036657</v>
      </c>
      <c r="R37" s="4">
        <v>3.8360822569138526</v>
      </c>
      <c r="S37" s="4">
        <v>6.1885326786059078</v>
      </c>
      <c r="T37" s="4">
        <v>0.23605252063554041</v>
      </c>
      <c r="U37" s="4">
        <v>1.1680583884566782</v>
      </c>
      <c r="V37" s="4">
        <v>1.6089743274513253</v>
      </c>
      <c r="W37" s="4">
        <v>0.41126360404538648</v>
      </c>
      <c r="X37" s="4">
        <v>9.0800813664960837E-3</v>
      </c>
      <c r="Y37" s="4">
        <v>0.30072027245110211</v>
      </c>
      <c r="Z37" s="4">
        <v>3.4168555110688024E-2</v>
      </c>
      <c r="AA37" s="4">
        <v>5.5968408732294236E-2</v>
      </c>
      <c r="AB37" s="4">
        <v>7.7656879195088596E-2</v>
      </c>
      <c r="AC37" s="4">
        <v>6.6899942181419788E-3</v>
      </c>
      <c r="AD37" s="4">
        <v>0.39533333617642852</v>
      </c>
      <c r="AE37" s="4">
        <v>2.9103317574974388</v>
      </c>
      <c r="AF37" s="4">
        <v>8.6962682042506572</v>
      </c>
      <c r="AG37" s="4">
        <v>4.2530216600755087E-2</v>
      </c>
      <c r="AH37" s="4">
        <v>0.10347518499548716</v>
      </c>
      <c r="AI37" s="4">
        <v>0.9865062066825997</v>
      </c>
      <c r="AJ37" s="4">
        <v>2.5480718259322961</v>
      </c>
      <c r="AK37" s="4">
        <v>5.9201351660728028</v>
      </c>
      <c r="AL37" s="4">
        <v>1.6640913953944385</v>
      </c>
      <c r="AM37" s="4">
        <v>0</v>
      </c>
      <c r="AN37" s="4">
        <v>8.4929093605112291E-2</v>
      </c>
      <c r="AO37" s="4">
        <v>0.57048881522110129</v>
      </c>
      <c r="AP37" s="4">
        <v>3.6055809813846533E-2</v>
      </c>
      <c r="AQ37" s="4">
        <v>0.35397327815837903</v>
      </c>
      <c r="AR37" s="4">
        <v>5.8443582150269194E-2</v>
      </c>
      <c r="AS37" s="4">
        <v>0.11457766561306332</v>
      </c>
      <c r="AT37" s="4">
        <v>0.26164523970398795</v>
      </c>
      <c r="AU37" s="4">
        <v>1.6830272771521573</v>
      </c>
      <c r="AV37" s="4">
        <v>1.2048833001977776E-2</v>
      </c>
      <c r="AW37" s="4">
        <v>0.1035129960053785</v>
      </c>
      <c r="AX37" s="4">
        <v>7.4358767226203382E-2</v>
      </c>
      <c r="AY37" s="4">
        <v>0.57564635694854072</v>
      </c>
      <c r="AZ37" s="4">
        <v>0.82103216941102153</v>
      </c>
      <c r="BA37" s="4">
        <v>5.3041588205754859</v>
      </c>
      <c r="BB37" s="4">
        <v>0.18261829934547585</v>
      </c>
      <c r="BC37" s="4">
        <v>0.84032461418826698</v>
      </c>
      <c r="BD37" s="4">
        <v>4.4850577791496612E-3</v>
      </c>
      <c r="BE37" s="4">
        <v>0.74561543116328444</v>
      </c>
      <c r="BF37" s="4">
        <v>7.1023487276461062E-3</v>
      </c>
      <c r="BG37" s="4">
        <v>11.188902164871328</v>
      </c>
      <c r="BH37" s="4">
        <v>0.29409500668008981</v>
      </c>
      <c r="BI37" s="4">
        <v>13.19657261964282</v>
      </c>
      <c r="BJ37" s="4">
        <v>13.543286682065206</v>
      </c>
      <c r="BK37" s="4">
        <v>4.6557581379652685E-2</v>
      </c>
      <c r="BL37" s="4">
        <v>1.9214504741394316</v>
      </c>
      <c r="BM37" s="4">
        <v>12.198269039765513</v>
      </c>
      <c r="BN37" s="4">
        <v>0.36153163526057441</v>
      </c>
      <c r="BO37" s="4">
        <v>1.4828091608466458</v>
      </c>
      <c r="BP37" s="4">
        <v>3.2788810605411485E-3</v>
      </c>
      <c r="BQ37" s="4">
        <v>3.4302244584579227</v>
      </c>
      <c r="BR37" s="4">
        <v>1.0269558618805512</v>
      </c>
      <c r="BS37" s="4">
        <v>0.13289940743168657</v>
      </c>
      <c r="BT37" s="4">
        <v>0.16372161089761442</v>
      </c>
      <c r="BU37" s="4">
        <v>4.6140437426768681</v>
      </c>
      <c r="BV37" s="4">
        <v>68.229672745072264</v>
      </c>
      <c r="BW37" s="4">
        <v>2.9129248266757468E-3</v>
      </c>
      <c r="BX37" s="4">
        <v>2.1615932768960202</v>
      </c>
      <c r="BY37" s="4">
        <v>2.1615932768960202</v>
      </c>
      <c r="BZ37" s="4">
        <v>1.6297089843229753</v>
      </c>
      <c r="CA37" s="4">
        <v>8.6264217995480549E-3</v>
      </c>
      <c r="CB37" s="4">
        <v>0.17386292777299231</v>
      </c>
      <c r="CC37" s="4">
        <v>0.72363717073782274</v>
      </c>
      <c r="CD37" s="4">
        <v>15.049255533085381</v>
      </c>
      <c r="CE37" s="4">
        <v>2.7514145609501888E-3</v>
      </c>
      <c r="CF37" s="4">
        <v>2.5794265077382539E-3</v>
      </c>
      <c r="CG37" s="4">
        <v>2.6268587875499883</v>
      </c>
      <c r="CH37" s="4">
        <v>11.890141224576368</v>
      </c>
      <c r="CI37" s="4">
        <v>3.307170119710015</v>
      </c>
      <c r="CJ37" s="4">
        <v>1.1534447185972807</v>
      </c>
      <c r="CK37" s="4">
        <v>17.20618788847387</v>
      </c>
      <c r="CL37" s="4">
        <v>1.4062519226901707E-3</v>
      </c>
      <c r="CM37" s="4">
        <v>1.6440162088758159</v>
      </c>
      <c r="CN37" s="4">
        <v>0.85844526357813766</v>
      </c>
      <c r="CO37" s="4">
        <v>0.6418743489329044</v>
      </c>
      <c r="CP37" s="4">
        <v>1.5614521093017419</v>
      </c>
      <c r="CQ37" s="4">
        <v>1.1797462020355913</v>
      </c>
      <c r="CR37" s="4">
        <v>0.75971815452439795</v>
      </c>
      <c r="CS37" s="4">
        <v>3.0423180682650472</v>
      </c>
      <c r="CT37" s="4">
        <v>0.66412431630663737</v>
      </c>
      <c r="CU37" s="4">
        <v>0</v>
      </c>
      <c r="CV37" s="4">
        <v>0</v>
      </c>
      <c r="CW37" s="4">
        <v>5.819235812022761</v>
      </c>
      <c r="CX37" s="4">
        <v>90.781544196317839</v>
      </c>
      <c r="CY37" s="4">
        <v>11.804300063453997</v>
      </c>
      <c r="CZ37" s="4">
        <v>84.56768892578404</v>
      </c>
      <c r="DA37" s="4">
        <v>1.1440388895897975</v>
      </c>
      <c r="DB37" s="4">
        <v>4.3362407655589521E-3</v>
      </c>
      <c r="DC37" s="4">
        <v>1.7066960996284035</v>
      </c>
      <c r="DD37" s="4">
        <v>0.15032558512764407</v>
      </c>
      <c r="DE37" s="4">
        <v>0.50617998721142587</v>
      </c>
      <c r="DF37" s="4">
        <v>0.35593154405100058</v>
      </c>
      <c r="DG37" s="4">
        <v>1.1138624910845876</v>
      </c>
      <c r="DH37" s="4">
        <v>4.2071770383393909</v>
      </c>
      <c r="DI37" s="4">
        <v>17.309268423305372</v>
      </c>
      <c r="DJ37" s="4">
        <v>34.756550604304302</v>
      </c>
      <c r="DK37" s="4">
        <v>0.83049408331739827</v>
      </c>
      <c r="DL37" s="4">
        <v>18.834692929842596</v>
      </c>
      <c r="DM37" s="4">
        <v>64.493234666268592</v>
      </c>
      <c r="DN37" s="4">
        <v>18.648832355586002</v>
      </c>
      <c r="DO37" s="4">
        <v>19.444764239132009</v>
      </c>
      <c r="DP37" s="4">
        <v>1.482169558635051</v>
      </c>
      <c r="DQ37" s="4">
        <v>0.36870331395446643</v>
      </c>
      <c r="DR37" s="4">
        <v>4.8110493899346816</v>
      </c>
      <c r="DS37" s="4">
        <v>0.26910443753921282</v>
      </c>
      <c r="DT37" s="4">
        <v>0.59359283342318003</v>
      </c>
      <c r="DU37" s="4">
        <v>0.20179056602382583</v>
      </c>
      <c r="DV37" s="4">
        <v>5.3693211968670232E-2</v>
      </c>
      <c r="DW37" s="4">
        <v>4.974493157195349</v>
      </c>
      <c r="DX37" s="4">
        <v>10.591412767853766</v>
      </c>
      <c r="DY37" s="4">
        <v>2.2828375226712474</v>
      </c>
      <c r="DZ37" s="4">
        <v>13.61400413071873</v>
      </c>
      <c r="EA37" s="4">
        <v>4.4160904904273295</v>
      </c>
      <c r="EB37" s="4">
        <v>16.027781706791238</v>
      </c>
      <c r="EC37" s="4">
        <v>8.3871068753009119</v>
      </c>
      <c r="ED37" s="4">
        <v>3.7277169307953089</v>
      </c>
      <c r="EE37" s="4">
        <v>36.116628589304185</v>
      </c>
      <c r="EF37" s="4">
        <v>21.724231440546063</v>
      </c>
      <c r="EG37" s="4">
        <v>11.603562244130055</v>
      </c>
      <c r="EH37" s="4">
        <v>1.1873947089252062</v>
      </c>
      <c r="EI37" s="4">
        <v>4.5762036274522453</v>
      </c>
      <c r="EJ37" s="4">
        <v>5.4055169077019634E-2</v>
      </c>
      <c r="EK37" s="4">
        <v>0.16802350700741603</v>
      </c>
      <c r="EL37" s="4">
        <v>3.7272077612737715</v>
      </c>
      <c r="EM37" s="4">
        <v>1.0692812536733496</v>
      </c>
      <c r="EN37" s="4">
        <v>0.19970044477107066</v>
      </c>
      <c r="EO37" s="4">
        <v>0.24016148647691998</v>
      </c>
      <c r="EP37" s="4">
        <v>0</v>
      </c>
      <c r="EQ37" s="4">
        <v>1.862588646267705</v>
      </c>
      <c r="ER37" s="4">
        <v>3.7358551368918902</v>
      </c>
      <c r="ES37" s="4">
        <v>2.6162944509124868E-2</v>
      </c>
      <c r="ET37" s="4">
        <v>8.0146756378741113</v>
      </c>
      <c r="EU37" s="4">
        <v>0.57562435336556361</v>
      </c>
      <c r="EV37" s="4">
        <v>0.1037015483425832</v>
      </c>
      <c r="EW37" s="4">
        <v>4.6795112556958776</v>
      </c>
      <c r="EX37" s="4">
        <v>0.34295863575767344</v>
      </c>
      <c r="EY37" s="4">
        <v>0.45748032430476399</v>
      </c>
      <c r="EZ37" s="4">
        <v>1.6349563817386141</v>
      </c>
      <c r="FA37" s="4">
        <v>7.1437638102717198</v>
      </c>
      <c r="FB37" s="4">
        <v>9.7157262402525593</v>
      </c>
      <c r="FC37" s="4">
        <v>0.21591586937686044</v>
      </c>
      <c r="FD37" s="4">
        <v>9.3452408372378407E-2</v>
      </c>
      <c r="FE37" s="4">
        <v>2.4524144535083537E-3</v>
      </c>
      <c r="FF37" s="4">
        <v>0.18585759467420743</v>
      </c>
      <c r="FG37" s="4">
        <v>1.3031930220166198E-2</v>
      </c>
      <c r="FH37" s="4">
        <v>0.58201995794465056</v>
      </c>
      <c r="FI37" s="4">
        <v>0.21379295767749171</v>
      </c>
      <c r="FJ37" s="4">
        <v>5.0708101493688686E-2</v>
      </c>
      <c r="FK37" s="4">
        <v>0.12180314781675729</v>
      </c>
      <c r="FL37" s="4">
        <v>1.8398827314518258</v>
      </c>
      <c r="FM37" s="4">
        <v>10.10786437796024</v>
      </c>
      <c r="FN37" s="4">
        <v>23.546503125250148</v>
      </c>
      <c r="FO37" s="4">
        <v>0.16590000319727266</v>
      </c>
      <c r="FP37" s="4">
        <v>0</v>
      </c>
      <c r="FQ37" s="4">
        <v>1.3926520039977921</v>
      </c>
      <c r="FR37" s="4">
        <v>2.8371725605180576E-2</v>
      </c>
      <c r="FS37" s="4">
        <v>2.119366856996284</v>
      </c>
      <c r="FT37" s="4">
        <v>0.10286662896909089</v>
      </c>
      <c r="FU37" s="4">
        <v>0.46681268101942053</v>
      </c>
      <c r="FV37" s="4">
        <v>0.94988575620177296</v>
      </c>
      <c r="FW37" s="4">
        <v>3.6124281100899145</v>
      </c>
      <c r="FX37" s="4">
        <v>9.4609794559960001</v>
      </c>
      <c r="FY37" s="4">
        <v>1.9474256060584807</v>
      </c>
      <c r="FZ37" s="4">
        <v>0.71336036270344838</v>
      </c>
      <c r="GA37" s="4">
        <v>1.4106309498006342</v>
      </c>
      <c r="GB37" s="4">
        <v>1.2583009938827475E-2</v>
      </c>
      <c r="GC37" s="4">
        <v>0.14020965064592741</v>
      </c>
      <c r="GD37" s="4">
        <v>9.4070823274842619E-2</v>
      </c>
      <c r="GE37" s="4">
        <v>0</v>
      </c>
      <c r="GF37" s="4">
        <v>2.8837610101941375E-3</v>
      </c>
      <c r="GG37" s="4">
        <v>0.10299972236004722</v>
      </c>
      <c r="GH37" s="4">
        <v>6.0854963206433202E-2</v>
      </c>
      <c r="GI37" s="4">
        <v>0</v>
      </c>
      <c r="GJ37" s="4">
        <v>9.5975322288713194E-2</v>
      </c>
      <c r="GK37" s="4">
        <v>4.5263421312377577E-3</v>
      </c>
      <c r="GL37" s="4">
        <v>8.9722993560622816E-3</v>
      </c>
      <c r="GM37" s="4">
        <v>3.2269529399208434E-3</v>
      </c>
      <c r="GN37" s="4">
        <v>0</v>
      </c>
      <c r="GO37" s="4">
        <v>0</v>
      </c>
      <c r="GP37" s="4">
        <v>1.131234681542154E-2</v>
      </c>
      <c r="GQ37" s="4">
        <v>5.098621592234568E-3</v>
      </c>
      <c r="GR37" s="4">
        <v>0</v>
      </c>
      <c r="GS37" s="4">
        <v>0</v>
      </c>
      <c r="GT37" s="4">
        <v>1.3331185855184675E-2</v>
      </c>
      <c r="GU37" s="4">
        <v>0</v>
      </c>
      <c r="GV37" s="4">
        <v>0</v>
      </c>
      <c r="GW37" s="4">
        <v>1.1175922426510878E-2</v>
      </c>
      <c r="GX37" s="4">
        <v>5.5682299949616904E-2</v>
      </c>
      <c r="GY37" s="4">
        <v>9.4866395561872385E-3</v>
      </c>
      <c r="GZ37" s="4">
        <v>0</v>
      </c>
      <c r="HA37" s="4">
        <v>0</v>
      </c>
      <c r="HB37" s="4">
        <v>2.4282906470554349E-3</v>
      </c>
      <c r="HC37" s="4">
        <v>0</v>
      </c>
      <c r="HD37" s="4">
        <v>0</v>
      </c>
      <c r="HE37" s="4">
        <v>0</v>
      </c>
      <c r="HF37" s="4">
        <v>0</v>
      </c>
      <c r="HG37" s="4">
        <v>0</v>
      </c>
      <c r="HH37" s="4">
        <v>0</v>
      </c>
      <c r="HI37" s="4">
        <v>0</v>
      </c>
      <c r="HJ37" s="4">
        <v>0</v>
      </c>
      <c r="HK37" s="4">
        <v>0</v>
      </c>
      <c r="HL37" s="4">
        <v>0</v>
      </c>
    </row>
    <row r="38" spans="1:220" x14ac:dyDescent="0.55000000000000004">
      <c r="A38" t="s">
        <v>354</v>
      </c>
      <c r="B38" s="4" t="s">
        <v>221</v>
      </c>
      <c r="C38" s="4">
        <v>9.0248726156301977</v>
      </c>
      <c r="D38" s="4">
        <v>129.54420183716053</v>
      </c>
      <c r="E38" s="4">
        <v>0.10502218044802941</v>
      </c>
      <c r="F38" s="4">
        <v>3.7212570241472516E-2</v>
      </c>
      <c r="G38" s="4">
        <v>0.22195328306795506</v>
      </c>
      <c r="H38" s="4">
        <v>0.16066531316198068</v>
      </c>
      <c r="I38" s="4">
        <v>0.22692069286087141</v>
      </c>
      <c r="J38" s="4">
        <v>14.477634776292062</v>
      </c>
      <c r="K38" s="4">
        <v>3.2287482561106674E-2</v>
      </c>
      <c r="L38" s="4">
        <v>0.12304251158190245</v>
      </c>
      <c r="M38" s="4">
        <v>9.4063630100556017E-2</v>
      </c>
      <c r="N38" s="4">
        <v>5.7510781998917349E-2</v>
      </c>
      <c r="O38" s="4">
        <v>2.5342161225403168</v>
      </c>
      <c r="P38" s="4">
        <v>10.042357723284853</v>
      </c>
      <c r="Q38" s="4">
        <v>1.2212807108363899</v>
      </c>
      <c r="R38" s="4">
        <v>6.3550238825994478</v>
      </c>
      <c r="S38" s="4">
        <v>7.8386487196800241</v>
      </c>
      <c r="T38" s="4">
        <v>0.12905048345299272</v>
      </c>
      <c r="U38" s="4">
        <v>1.5682116124880512</v>
      </c>
      <c r="V38" s="4">
        <v>1.2157837994728724</v>
      </c>
      <c r="W38" s="4">
        <v>0.22221894447125221</v>
      </c>
      <c r="X38" s="4">
        <v>1.4179771430070709E-2</v>
      </c>
      <c r="Y38" s="4">
        <v>0.39016169360002151</v>
      </c>
      <c r="Z38" s="4">
        <v>9.1386517388277327E-2</v>
      </c>
      <c r="AA38" s="4">
        <v>7.6110414794856501E-2</v>
      </c>
      <c r="AB38" s="4">
        <v>0.1110798519588623</v>
      </c>
      <c r="AC38" s="4">
        <v>1.5181963756792653E-2</v>
      </c>
      <c r="AD38" s="4">
        <v>0.30378518355192674</v>
      </c>
      <c r="AE38" s="4">
        <v>2.0104890050520541</v>
      </c>
      <c r="AF38" s="4">
        <v>6.0299934904145518</v>
      </c>
      <c r="AG38" s="4">
        <v>2.5827149509408207E-2</v>
      </c>
      <c r="AH38" s="4">
        <v>7.3530942493281973E-2</v>
      </c>
      <c r="AI38" s="4">
        <v>0.93215657240425365</v>
      </c>
      <c r="AJ38" s="4">
        <v>1.8822149686619574</v>
      </c>
      <c r="AK38" s="4">
        <v>4.4534248107017715</v>
      </c>
      <c r="AL38" s="4">
        <v>1.0346112153315767</v>
      </c>
      <c r="AM38" s="4">
        <v>7.5810188534842964E-3</v>
      </c>
      <c r="AN38" s="4">
        <v>1.9758681652513963E-2</v>
      </c>
      <c r="AO38" s="4">
        <v>0.21106402161540597</v>
      </c>
      <c r="AP38" s="4">
        <v>4.8656503968939882E-3</v>
      </c>
      <c r="AQ38" s="4">
        <v>0.13973529258746231</v>
      </c>
      <c r="AR38" s="4">
        <v>8.7875294595098657E-2</v>
      </c>
      <c r="AS38" s="4">
        <v>1.836173892909566E-2</v>
      </c>
      <c r="AT38" s="4">
        <v>0.39165939426887358</v>
      </c>
      <c r="AU38" s="4">
        <v>2.0038701331328044</v>
      </c>
      <c r="AV38" s="4">
        <v>4.9207092145758984E-3</v>
      </c>
      <c r="AW38" s="4">
        <v>7.6570949266572236E-2</v>
      </c>
      <c r="AX38" s="4">
        <v>2.7897747014871441E-2</v>
      </c>
      <c r="AY38" s="4">
        <v>0.26492503913640658</v>
      </c>
      <c r="AZ38" s="4">
        <v>1.2963340739913423</v>
      </c>
      <c r="BA38" s="4">
        <v>7.2737955406874981</v>
      </c>
      <c r="BB38" s="4">
        <v>2.4132106245830901E-2</v>
      </c>
      <c r="BC38" s="4">
        <v>0.31952011847482209</v>
      </c>
      <c r="BD38" s="4">
        <v>2.4437834357762546E-3</v>
      </c>
      <c r="BE38" s="4">
        <v>0.38823919822645353</v>
      </c>
      <c r="BF38" s="4">
        <v>1.3172913610998909E-2</v>
      </c>
      <c r="BG38" s="4">
        <v>16.560413202782414</v>
      </c>
      <c r="BH38" s="4">
        <v>0.52968956470404549</v>
      </c>
      <c r="BI38" s="4">
        <v>20.841690995362558</v>
      </c>
      <c r="BJ38" s="4">
        <v>19.603510822267236</v>
      </c>
      <c r="BK38" s="4">
        <v>7.4995922598657769E-2</v>
      </c>
      <c r="BL38" s="4">
        <v>1.9559048008702331</v>
      </c>
      <c r="BM38" s="4">
        <v>8.3933197307432525</v>
      </c>
      <c r="BN38" s="4">
        <v>0.49335547901981558</v>
      </c>
      <c r="BO38" s="4">
        <v>2.1343559511527541</v>
      </c>
      <c r="BP38" s="4">
        <v>0</v>
      </c>
      <c r="BQ38" s="4">
        <v>2.2842351733068327</v>
      </c>
      <c r="BR38" s="4">
        <v>1.9615815027928916</v>
      </c>
      <c r="BS38" s="4">
        <v>0.28823405559981247</v>
      </c>
      <c r="BT38" s="4">
        <v>0.35217745090608232</v>
      </c>
      <c r="BU38" s="4">
        <v>3.8318763493071608</v>
      </c>
      <c r="BV38" s="4">
        <v>50.351712308863533</v>
      </c>
      <c r="BW38" s="4">
        <v>5.523573509144248E-3</v>
      </c>
      <c r="BX38" s="4">
        <v>1.6823225744119221</v>
      </c>
      <c r="BY38" s="4">
        <v>1.6823225744119221</v>
      </c>
      <c r="BZ38" s="4">
        <v>1.0925334098330579</v>
      </c>
      <c r="CA38" s="4">
        <v>5.8815401103463174E-3</v>
      </c>
      <c r="CB38" s="4">
        <v>0.14104900785888611</v>
      </c>
      <c r="CC38" s="4">
        <v>0.76769949089385059</v>
      </c>
      <c r="CD38" s="4">
        <v>25.619175237483258</v>
      </c>
      <c r="CE38" s="4">
        <v>0</v>
      </c>
      <c r="CF38" s="4">
        <v>0</v>
      </c>
      <c r="CG38" s="4">
        <v>2.418540003970286</v>
      </c>
      <c r="CH38" s="4">
        <v>11.440205554046974</v>
      </c>
      <c r="CI38" s="4">
        <v>3.385277767270936</v>
      </c>
      <c r="CJ38" s="4">
        <v>1.089733518920468</v>
      </c>
      <c r="CK38" s="4">
        <v>10.389608729152821</v>
      </c>
      <c r="CL38" s="4">
        <v>0</v>
      </c>
      <c r="CM38" s="4">
        <v>1.1178095838158635</v>
      </c>
      <c r="CN38" s="4">
        <v>0.74831028531183563</v>
      </c>
      <c r="CO38" s="4">
        <v>0.7194027216215696</v>
      </c>
      <c r="CP38" s="4">
        <v>1.2903148669527131</v>
      </c>
      <c r="CQ38" s="4">
        <v>1.2324406690189429</v>
      </c>
      <c r="CR38" s="4">
        <v>0.86872978496642528</v>
      </c>
      <c r="CS38" s="4">
        <v>2.4406388332067976</v>
      </c>
      <c r="CT38" s="4">
        <v>0.54236375203398024</v>
      </c>
      <c r="CU38" s="4">
        <v>0</v>
      </c>
      <c r="CV38" s="4">
        <v>0</v>
      </c>
      <c r="CW38" s="4">
        <v>5.0488701484444709</v>
      </c>
      <c r="CX38" s="4">
        <v>101.03799935231748</v>
      </c>
      <c r="CY38" s="4">
        <v>13.151561077815519</v>
      </c>
      <c r="CZ38" s="4">
        <v>78.529941432693008</v>
      </c>
      <c r="DA38" s="4">
        <v>1.4065265075664712</v>
      </c>
      <c r="DB38" s="4">
        <v>0</v>
      </c>
      <c r="DC38" s="4">
        <v>1.8988292880804905</v>
      </c>
      <c r="DD38" s="4">
        <v>9.3859790606652824E-2</v>
      </c>
      <c r="DE38" s="4">
        <v>0.49496289647041664</v>
      </c>
      <c r="DF38" s="4">
        <v>0.37079180479289187</v>
      </c>
      <c r="DG38" s="4">
        <v>1.1793911905562362</v>
      </c>
      <c r="DH38" s="4">
        <v>5.0333162134582974</v>
      </c>
      <c r="DI38" s="4">
        <v>12.737072964033716</v>
      </c>
      <c r="DJ38" s="4">
        <v>36.761850413031418</v>
      </c>
      <c r="DK38" s="4">
        <v>0.67349503201839411</v>
      </c>
      <c r="DL38" s="4">
        <v>22.996879346108237</v>
      </c>
      <c r="DM38" s="4">
        <v>73.265935390565659</v>
      </c>
      <c r="DN38" s="4">
        <v>17.352905716465521</v>
      </c>
      <c r="DO38" s="4">
        <v>16.305217358403194</v>
      </c>
      <c r="DP38" s="4">
        <v>0.90715954282436806</v>
      </c>
      <c r="DQ38" s="4">
        <v>0.25890045239628079</v>
      </c>
      <c r="DR38" s="4">
        <v>2.8655188454770166</v>
      </c>
      <c r="DS38" s="4">
        <v>0.32095835725360128</v>
      </c>
      <c r="DT38" s="4">
        <v>0.72033069116562753</v>
      </c>
      <c r="DU38" s="4">
        <v>0.24036600058741303</v>
      </c>
      <c r="DV38" s="4">
        <v>2.9673758588772456E-2</v>
      </c>
      <c r="DW38" s="4">
        <v>5.85222357183076</v>
      </c>
      <c r="DX38" s="4">
        <v>12.149077121069352</v>
      </c>
      <c r="DY38" s="4">
        <v>1.3077064138038754</v>
      </c>
      <c r="DZ38" s="4">
        <v>11.604365028226772</v>
      </c>
      <c r="EA38" s="4">
        <v>2.50449057553254</v>
      </c>
      <c r="EB38" s="4">
        <v>20.105967344436351</v>
      </c>
      <c r="EC38" s="4">
        <v>7.1018058716351016</v>
      </c>
      <c r="ED38" s="4">
        <v>4.5376276339794037</v>
      </c>
      <c r="EE38" s="4">
        <v>26.125962525441274</v>
      </c>
      <c r="EF38" s="4">
        <v>14.128041909456549</v>
      </c>
      <c r="EG38" s="4">
        <v>7.6288355384434778</v>
      </c>
      <c r="EH38" s="4">
        <v>0.8753397674129112</v>
      </c>
      <c r="EI38" s="4">
        <v>3.0139842170863465</v>
      </c>
      <c r="EJ38" s="4">
        <v>8.2068939334542235E-3</v>
      </c>
      <c r="EK38" s="4">
        <v>0.1052513320394098</v>
      </c>
      <c r="EL38" s="4">
        <v>2.3336652647539644</v>
      </c>
      <c r="EM38" s="4">
        <v>0.74849392247965596</v>
      </c>
      <c r="EN38" s="4">
        <v>5.9819828682784237E-2</v>
      </c>
      <c r="EO38" s="4">
        <v>0.15098256618760289</v>
      </c>
      <c r="EP38" s="4">
        <v>2.9491571464865794E-3</v>
      </c>
      <c r="EQ38" s="4">
        <v>0.99913348898051502</v>
      </c>
      <c r="ER38" s="4">
        <v>4.4836678797524989</v>
      </c>
      <c r="ES38" s="4">
        <v>1.4928985639886122E-2</v>
      </c>
      <c r="ET38" s="4">
        <v>3.5252828877428799</v>
      </c>
      <c r="EU38" s="4">
        <v>0.59969417239021805</v>
      </c>
      <c r="EV38" s="4">
        <v>7.8339298508739941E-2</v>
      </c>
      <c r="EW38" s="4">
        <v>1.8773451222045672</v>
      </c>
      <c r="EX38" s="4">
        <v>0.46007068623703518</v>
      </c>
      <c r="EY38" s="4">
        <v>0.18255139312581797</v>
      </c>
      <c r="EZ38" s="4">
        <v>1.1410052232602304</v>
      </c>
      <c r="FA38" s="4">
        <v>5.0914287610427582</v>
      </c>
      <c r="FB38" s="4">
        <v>6.4775388208472044</v>
      </c>
      <c r="FC38" s="4">
        <v>9.2440261330294995E-2</v>
      </c>
      <c r="FD38" s="4">
        <v>1.3070652909701422E-2</v>
      </c>
      <c r="FE38" s="4">
        <v>0</v>
      </c>
      <c r="FF38" s="4">
        <v>6.5746124387573282E-2</v>
      </c>
      <c r="FG38" s="4">
        <v>1.3036588443462414E-2</v>
      </c>
      <c r="FH38" s="4">
        <v>0.36119042746556013</v>
      </c>
      <c r="FI38" s="4">
        <v>0.17031228339110502</v>
      </c>
      <c r="FJ38" s="4">
        <v>1.5678873719365646E-2</v>
      </c>
      <c r="FK38" s="4">
        <v>6.160715741484335E-2</v>
      </c>
      <c r="FL38" s="4">
        <v>1.4058621031884626</v>
      </c>
      <c r="FM38" s="4">
        <v>8.078935586683988</v>
      </c>
      <c r="FN38" s="4">
        <v>19.551735661368085</v>
      </c>
      <c r="FO38" s="4">
        <v>8.9411813125766182E-2</v>
      </c>
      <c r="FP38" s="4">
        <v>0</v>
      </c>
      <c r="FQ38" s="4">
        <v>1.0437651061712931</v>
      </c>
      <c r="FR38" s="4">
        <v>2.8102545463108961E-2</v>
      </c>
      <c r="FS38" s="4">
        <v>1.5473291183918683</v>
      </c>
      <c r="FT38" s="4">
        <v>0.15344284652190449</v>
      </c>
      <c r="FU38" s="4">
        <v>0.19662680181505665</v>
      </c>
      <c r="FV38" s="4">
        <v>0.77604011306865284</v>
      </c>
      <c r="FW38" s="4">
        <v>2.7270742918278206</v>
      </c>
      <c r="FX38" s="4">
        <v>7.2035875405531939</v>
      </c>
      <c r="FY38" s="4">
        <v>1.37410031222887</v>
      </c>
      <c r="FZ38" s="4">
        <v>0.47539437984173938</v>
      </c>
      <c r="GA38" s="4">
        <v>0.89538099842743291</v>
      </c>
      <c r="GB38" s="4">
        <v>1.4283093450572097E-2</v>
      </c>
      <c r="GC38" s="4">
        <v>7.0998719383809972E-2</v>
      </c>
      <c r="GD38" s="4">
        <v>2.2974950145576708E-2</v>
      </c>
      <c r="GE38" s="4">
        <v>0</v>
      </c>
      <c r="GF38" s="4">
        <v>2.4871061057529695E-3</v>
      </c>
      <c r="GG38" s="4">
        <v>0.24596519359206398</v>
      </c>
      <c r="GH38" s="4">
        <v>0.18665006628058139</v>
      </c>
      <c r="GI38" s="4">
        <v>0</v>
      </c>
      <c r="GJ38" s="4">
        <v>0.17020575679342079</v>
      </c>
      <c r="GK38" s="4">
        <v>2.7928428022509816E-3</v>
      </c>
      <c r="GL38" s="4">
        <v>2.9944623818213639E-2</v>
      </c>
      <c r="GM38" s="4">
        <v>1.4689584380974322E-2</v>
      </c>
      <c r="GN38" s="4">
        <v>0</v>
      </c>
      <c r="GO38" s="4">
        <v>0</v>
      </c>
      <c r="GP38" s="4">
        <v>1.3845509163660397E-2</v>
      </c>
      <c r="GQ38" s="4">
        <v>0</v>
      </c>
      <c r="GR38" s="4">
        <v>0</v>
      </c>
      <c r="GS38" s="4">
        <v>0</v>
      </c>
      <c r="GT38" s="4">
        <v>1.8599037777092074E-3</v>
      </c>
      <c r="GU38" s="4">
        <v>0</v>
      </c>
      <c r="GV38" s="4">
        <v>0</v>
      </c>
      <c r="GW38" s="4">
        <v>4.0057117453201202E-2</v>
      </c>
      <c r="GX38" s="4">
        <v>0.29255425815915803</v>
      </c>
      <c r="GY38" s="4">
        <v>0</v>
      </c>
      <c r="GZ38" s="4">
        <v>0</v>
      </c>
      <c r="HA38" s="4">
        <v>0</v>
      </c>
      <c r="HB38" s="4">
        <v>2.7494925247355667E-3</v>
      </c>
      <c r="HC38" s="4">
        <v>0</v>
      </c>
      <c r="HD38" s="4">
        <v>0</v>
      </c>
      <c r="HE38" s="4">
        <v>0</v>
      </c>
      <c r="HF38" s="4">
        <v>0</v>
      </c>
      <c r="HG38" s="4">
        <v>0</v>
      </c>
      <c r="HH38" s="4">
        <v>0</v>
      </c>
      <c r="HI38" s="4">
        <v>0</v>
      </c>
      <c r="HJ38" s="4">
        <v>0</v>
      </c>
      <c r="HK38" s="4">
        <v>0</v>
      </c>
      <c r="HL38" s="4">
        <v>0</v>
      </c>
    </row>
    <row r="39" spans="1:220" x14ac:dyDescent="0.55000000000000004">
      <c r="A39" t="s">
        <v>355</v>
      </c>
      <c r="B39" s="4" t="s">
        <v>221</v>
      </c>
      <c r="C39" s="4">
        <v>8.035825805617943</v>
      </c>
      <c r="D39" s="4">
        <v>146.01519780280461</v>
      </c>
      <c r="E39" s="4">
        <v>0.11035292885829634</v>
      </c>
      <c r="F39" s="4">
        <v>0.13462507448462588</v>
      </c>
      <c r="G39" s="4">
        <v>0.33326482691404968</v>
      </c>
      <c r="H39" s="4">
        <v>0.27420331059558445</v>
      </c>
      <c r="I39" s="4">
        <v>0.17925573835935518</v>
      </c>
      <c r="J39" s="4">
        <v>19.192139887008729</v>
      </c>
      <c r="K39" s="4">
        <v>4.7346681012430322E-2</v>
      </c>
      <c r="L39" s="4">
        <v>0.26581669392400431</v>
      </c>
      <c r="M39" s="4">
        <v>0.20945438042198866</v>
      </c>
      <c r="N39" s="4">
        <v>6.2142799922261613E-2</v>
      </c>
      <c r="O39" s="4">
        <v>3.7454736899063192</v>
      </c>
      <c r="P39" s="4">
        <v>10.348414024523663</v>
      </c>
      <c r="Q39" s="4">
        <v>0.99549185560987552</v>
      </c>
      <c r="R39" s="4">
        <v>6.5137377421158087</v>
      </c>
      <c r="S39" s="4">
        <v>10.26258229476543</v>
      </c>
      <c r="T39" s="4">
        <v>6.8119638499923779E-2</v>
      </c>
      <c r="U39" s="4">
        <v>1.6367846443450118</v>
      </c>
      <c r="V39" s="4">
        <v>1.8405022698029967</v>
      </c>
      <c r="W39" s="4">
        <v>0.34450900300902371</v>
      </c>
      <c r="X39" s="4">
        <v>2.0055086867416107E-2</v>
      </c>
      <c r="Y39" s="4">
        <v>0.26583500769844626</v>
      </c>
      <c r="Z39" s="4">
        <v>4.2393359352603993E-2</v>
      </c>
      <c r="AA39" s="4">
        <v>3.2914880830764576E-2</v>
      </c>
      <c r="AB39" s="4">
        <v>5.8795912317563447E-2</v>
      </c>
      <c r="AC39" s="4">
        <v>2.5468091106698693E-2</v>
      </c>
      <c r="AD39" s="4">
        <v>0.40431223195989408</v>
      </c>
      <c r="AE39" s="4">
        <v>2.9102204892651824</v>
      </c>
      <c r="AF39" s="4">
        <v>6.7291728922178153</v>
      </c>
      <c r="AG39" s="4">
        <v>3.6082327462870684E-2</v>
      </c>
      <c r="AH39" s="4">
        <v>0.14027379429696443</v>
      </c>
      <c r="AI39" s="4">
        <v>1.2189626269916003</v>
      </c>
      <c r="AJ39" s="4">
        <v>2.6354788123692341</v>
      </c>
      <c r="AK39" s="4">
        <v>4.7576670368852243</v>
      </c>
      <c r="AL39" s="4">
        <v>1.1169255207150681</v>
      </c>
      <c r="AM39" s="4">
        <v>2.3471816501386324E-3</v>
      </c>
      <c r="AN39" s="4">
        <v>7.2455487792646794E-2</v>
      </c>
      <c r="AO39" s="4">
        <v>0.21345190815277298</v>
      </c>
      <c r="AP39" s="4">
        <v>8.8000510314542677E-3</v>
      </c>
      <c r="AQ39" s="4">
        <v>8.9364630062890901E-2</v>
      </c>
      <c r="AR39" s="4">
        <v>8.3948866012426279E-2</v>
      </c>
      <c r="AS39" s="4">
        <v>1.2643238174735245E-2</v>
      </c>
      <c r="AT39" s="4">
        <v>0.28170359231936387</v>
      </c>
      <c r="AU39" s="4">
        <v>1.7603960797258169</v>
      </c>
      <c r="AV39" s="4">
        <v>2.1266024814517701E-2</v>
      </c>
      <c r="AW39" s="4">
        <v>9.9707924773739867E-2</v>
      </c>
      <c r="AX39" s="4">
        <v>3.5521681545858157E-2</v>
      </c>
      <c r="AY39" s="4">
        <v>0.24957640061892089</v>
      </c>
      <c r="AZ39" s="4">
        <v>1.1133653121016991</v>
      </c>
      <c r="BA39" s="4">
        <v>7.1851143665297119</v>
      </c>
      <c r="BB39" s="4">
        <v>5.6515954040434998E-3</v>
      </c>
      <c r="BC39" s="4">
        <v>0.14972336557281235</v>
      </c>
      <c r="BD39" s="4">
        <v>3.4855061156174498E-3</v>
      </c>
      <c r="BE39" s="4">
        <v>0.31909619526430871</v>
      </c>
      <c r="BF39" s="4">
        <v>2.5633018385936061E-2</v>
      </c>
      <c r="BG39" s="4">
        <v>15.332970262987358</v>
      </c>
      <c r="BH39" s="4">
        <v>0.70077575063392317</v>
      </c>
      <c r="BI39" s="4">
        <v>31.407436665777126</v>
      </c>
      <c r="BJ39" s="4">
        <v>17.692851785649545</v>
      </c>
      <c r="BK39" s="4">
        <v>6.10987581745688E-2</v>
      </c>
      <c r="BL39" s="4">
        <v>3.3464573310688754</v>
      </c>
      <c r="BM39" s="4">
        <v>6.8897586894313374</v>
      </c>
      <c r="BN39" s="4">
        <v>0.556574731395721</v>
      </c>
      <c r="BO39" s="4">
        <v>2.0935666192130129</v>
      </c>
      <c r="BP39" s="4">
        <v>3.793897253542915E-3</v>
      </c>
      <c r="BQ39" s="4">
        <v>1.8454320579403825</v>
      </c>
      <c r="BR39" s="4">
        <v>2.4732732300747737</v>
      </c>
      <c r="BS39" s="4">
        <v>0.2957791595966181</v>
      </c>
      <c r="BT39" s="4">
        <v>7.021985532355457E-2</v>
      </c>
      <c r="BU39" s="4">
        <v>3.6833780598794332</v>
      </c>
      <c r="BV39" s="4">
        <v>39.194530895459764</v>
      </c>
      <c r="BW39" s="4">
        <v>3.1316599601934345E-3</v>
      </c>
      <c r="BX39" s="4">
        <v>1.1341688049731995</v>
      </c>
      <c r="BY39" s="4">
        <v>1.1341688049731995</v>
      </c>
      <c r="BZ39" s="4">
        <v>0.80987699503652133</v>
      </c>
      <c r="CA39" s="4">
        <v>5.274088677267314E-3</v>
      </c>
      <c r="CB39" s="4">
        <v>0.10382739432396228</v>
      </c>
      <c r="CC39" s="4">
        <v>0.65989911122158196</v>
      </c>
      <c r="CD39" s="4">
        <v>23.402015215109504</v>
      </c>
      <c r="CE39" s="4">
        <v>0</v>
      </c>
      <c r="CF39" s="4">
        <v>0</v>
      </c>
      <c r="CG39" s="4">
        <v>2.16028263911236</v>
      </c>
      <c r="CH39" s="4">
        <v>8.8704817372263491</v>
      </c>
      <c r="CI39" s="4">
        <v>2.231605181490345</v>
      </c>
      <c r="CJ39" s="4">
        <v>0.87094709845644991</v>
      </c>
      <c r="CK39" s="4">
        <v>6.9889197503517986</v>
      </c>
      <c r="CL39" s="4">
        <v>0</v>
      </c>
      <c r="CM39" s="4">
        <v>0.97602759499774072</v>
      </c>
      <c r="CN39" s="4">
        <v>0.67669459549424971</v>
      </c>
      <c r="CO39" s="4">
        <v>0.8180763578178909</v>
      </c>
      <c r="CP39" s="4">
        <v>1.2877736106184081</v>
      </c>
      <c r="CQ39" s="4">
        <v>1.1362385955396737</v>
      </c>
      <c r="CR39" s="4">
        <v>0.82524817241121717</v>
      </c>
      <c r="CS39" s="4">
        <v>1.8601200721403912</v>
      </c>
      <c r="CT39" s="4">
        <v>0.47729448276804531</v>
      </c>
      <c r="CU39" s="4">
        <v>0</v>
      </c>
      <c r="CV39" s="4">
        <v>0</v>
      </c>
      <c r="CW39" s="4">
        <v>5.0106501881646475</v>
      </c>
      <c r="CX39" s="4">
        <v>112.49872189937344</v>
      </c>
      <c r="CY39" s="4">
        <v>12.111600994647928</v>
      </c>
      <c r="CZ39" s="4">
        <v>63.043247350076051</v>
      </c>
      <c r="DA39" s="4">
        <v>1.5187299069060514</v>
      </c>
      <c r="DB39" s="4">
        <v>0</v>
      </c>
      <c r="DC39" s="4">
        <v>2.133448988792936</v>
      </c>
      <c r="DD39" s="4">
        <v>8.1193107618799443E-2</v>
      </c>
      <c r="DE39" s="4">
        <v>0.60179528916425395</v>
      </c>
      <c r="DF39" s="4">
        <v>0.31060193553485832</v>
      </c>
      <c r="DG39" s="4">
        <v>1.5608563861793656</v>
      </c>
      <c r="DH39" s="4">
        <v>4.8717088563793389</v>
      </c>
      <c r="DI39" s="4">
        <v>14.96063979807129</v>
      </c>
      <c r="DJ39" s="4">
        <v>35.574705647425496</v>
      </c>
      <c r="DK39" s="4">
        <v>0.55781105695793409</v>
      </c>
      <c r="DL39" s="4">
        <v>24.021860646741544</v>
      </c>
      <c r="DM39" s="4">
        <v>81.440040013919557</v>
      </c>
      <c r="DN39" s="4">
        <v>13.950000052131228</v>
      </c>
      <c r="DO39" s="4">
        <v>12.779682771508917</v>
      </c>
      <c r="DP39" s="4">
        <v>0.86465463149502797</v>
      </c>
      <c r="DQ39" s="4">
        <v>0.28276109841008545</v>
      </c>
      <c r="DR39" s="4">
        <v>2.2167581665724621</v>
      </c>
      <c r="DS39" s="4">
        <v>0.2727739044377217</v>
      </c>
      <c r="DT39" s="4">
        <v>0.8120836567841192</v>
      </c>
      <c r="DU39" s="4">
        <v>0.17674235618084649</v>
      </c>
      <c r="DV39" s="4">
        <v>5.1127508499460302E-2</v>
      </c>
      <c r="DW39" s="4">
        <v>4.7721528816947636</v>
      </c>
      <c r="DX39" s="4">
        <v>12.736357101783625</v>
      </c>
      <c r="DY39" s="4">
        <v>1.1789095918514101</v>
      </c>
      <c r="DZ39" s="4">
        <v>13.017584129617207</v>
      </c>
      <c r="EA39" s="4">
        <v>2.2955481815254557</v>
      </c>
      <c r="EB39" s="4">
        <v>19.490943889389115</v>
      </c>
      <c r="EC39" s="4">
        <v>5.5059008279199633</v>
      </c>
      <c r="ED39" s="4">
        <v>3.9107575093222908</v>
      </c>
      <c r="EE39" s="4">
        <v>16.508365329721446</v>
      </c>
      <c r="EF39" s="4">
        <v>9.3984145512813466</v>
      </c>
      <c r="EG39" s="4">
        <v>4.9426310371158033</v>
      </c>
      <c r="EH39" s="4">
        <v>1.1443795802037151</v>
      </c>
      <c r="EI39" s="4">
        <v>2.7007053599764266</v>
      </c>
      <c r="EJ39" s="4">
        <v>1.4730777556457332E-2</v>
      </c>
      <c r="EK39" s="4">
        <v>0.13449999727381254</v>
      </c>
      <c r="EL39" s="4">
        <v>2.2510346590150934</v>
      </c>
      <c r="EM39" s="4">
        <v>0.72600454193332786</v>
      </c>
      <c r="EN39" s="4">
        <v>4.7318092203850984E-2</v>
      </c>
      <c r="EO39" s="4">
        <v>4.3481689237674238E-2</v>
      </c>
      <c r="EP39" s="4">
        <v>0</v>
      </c>
      <c r="EQ39" s="4">
        <v>0.84135815356036525</v>
      </c>
      <c r="ER39" s="4">
        <v>4.1545969730686432</v>
      </c>
      <c r="ES39" s="4">
        <v>2.3633197138549687E-2</v>
      </c>
      <c r="ET39" s="4">
        <v>2.5183508484792556</v>
      </c>
      <c r="EU39" s="4">
        <v>0.63705591437332576</v>
      </c>
      <c r="EV39" s="4">
        <v>5.6009332792617363E-2</v>
      </c>
      <c r="EW39" s="4">
        <v>1.3505345508748481</v>
      </c>
      <c r="EX39" s="4">
        <v>0.51693526676691393</v>
      </c>
      <c r="EY39" s="4">
        <v>0.36247775046371739</v>
      </c>
      <c r="EZ39" s="4">
        <v>1.8841917826162673</v>
      </c>
      <c r="FA39" s="4">
        <v>5.5433394763317256</v>
      </c>
      <c r="FB39" s="4">
        <v>5.912749264207033</v>
      </c>
      <c r="FC39" s="4">
        <v>2.5902591320699928E-2</v>
      </c>
      <c r="FD39" s="4">
        <v>2.7205605016610599E-2</v>
      </c>
      <c r="FE39" s="4">
        <v>0</v>
      </c>
      <c r="FF39" s="4">
        <v>7.2834656813908674E-2</v>
      </c>
      <c r="FG39" s="4">
        <v>3.4754431277223823E-2</v>
      </c>
      <c r="FH39" s="4">
        <v>0.2560595512563224</v>
      </c>
      <c r="FI39" s="4">
        <v>0.20418565422729137</v>
      </c>
      <c r="FJ39" s="4">
        <v>3.8075776544418804E-3</v>
      </c>
      <c r="FK39" s="4">
        <v>0.41867793255887137</v>
      </c>
      <c r="FL39" s="4">
        <v>3.5559293153282416</v>
      </c>
      <c r="FM39" s="4">
        <v>13.346672338295535</v>
      </c>
      <c r="FN39" s="4">
        <v>19.687789574638561</v>
      </c>
      <c r="FO39" s="4">
        <v>0.2212186124192885</v>
      </c>
      <c r="FP39" s="4">
        <v>3.8692041401112614E-3</v>
      </c>
      <c r="FQ39" s="4">
        <v>1.2244635504418386</v>
      </c>
      <c r="FR39" s="4">
        <v>6.6068388336056258E-2</v>
      </c>
      <c r="FS39" s="4">
        <v>1.556584276330125</v>
      </c>
      <c r="FT39" s="4">
        <v>9.3296496234405363E-2</v>
      </c>
      <c r="FU39" s="4">
        <v>0.54362722251708939</v>
      </c>
      <c r="FV39" s="4">
        <v>1.8323174189008837</v>
      </c>
      <c r="FW39" s="4">
        <v>4.6588731900444156</v>
      </c>
      <c r="FX39" s="4">
        <v>7.1459799722284094</v>
      </c>
      <c r="FY39" s="4">
        <v>1.4678734743910875</v>
      </c>
      <c r="FZ39" s="4">
        <v>0.56234235082724082</v>
      </c>
      <c r="GA39" s="4">
        <v>0.80155234862419211</v>
      </c>
      <c r="GB39" s="4">
        <v>3.2131893609416713E-2</v>
      </c>
      <c r="GC39" s="4">
        <v>7.8626580471390414E-2</v>
      </c>
      <c r="GD39" s="4">
        <v>3.7597484576595924E-2</v>
      </c>
      <c r="GE39" s="4">
        <v>0</v>
      </c>
      <c r="GF39" s="4">
        <v>0</v>
      </c>
      <c r="GG39" s="4">
        <v>0.24756128426674409</v>
      </c>
      <c r="GH39" s="4">
        <v>0.15408043267217192</v>
      </c>
      <c r="GI39" s="4">
        <v>0</v>
      </c>
      <c r="GJ39" s="4">
        <v>0.19406894499572114</v>
      </c>
      <c r="GK39" s="4">
        <v>3.2356189618286445E-3</v>
      </c>
      <c r="GL39" s="4">
        <v>2.3127913584145721E-2</v>
      </c>
      <c r="GM39" s="4">
        <v>1.7746193201488895E-2</v>
      </c>
      <c r="GN39" s="4">
        <v>0</v>
      </c>
      <c r="GO39" s="4">
        <v>0</v>
      </c>
      <c r="GP39" s="4">
        <v>0</v>
      </c>
      <c r="GQ39" s="4">
        <v>0</v>
      </c>
      <c r="GR39" s="4">
        <v>0</v>
      </c>
      <c r="GS39" s="4">
        <v>0</v>
      </c>
      <c r="GT39" s="4">
        <v>0</v>
      </c>
      <c r="GU39" s="4">
        <v>0</v>
      </c>
      <c r="GV39" s="4">
        <v>0</v>
      </c>
      <c r="GW39" s="4">
        <v>0.11347682384218022</v>
      </c>
      <c r="GX39" s="4">
        <v>0.13829134327824533</v>
      </c>
      <c r="GY39" s="4">
        <v>0</v>
      </c>
      <c r="GZ39" s="4">
        <v>0</v>
      </c>
      <c r="HA39" s="4">
        <v>0</v>
      </c>
      <c r="HB39" s="4">
        <v>0</v>
      </c>
      <c r="HC39" s="4">
        <v>0</v>
      </c>
      <c r="HD39" s="4">
        <v>0</v>
      </c>
      <c r="HE39" s="4">
        <v>0</v>
      </c>
      <c r="HF39" s="4">
        <v>0</v>
      </c>
      <c r="HG39" s="4">
        <v>0</v>
      </c>
      <c r="HH39" s="4">
        <v>0</v>
      </c>
      <c r="HI39" s="4">
        <v>0</v>
      </c>
      <c r="HJ39" s="4">
        <v>0</v>
      </c>
      <c r="HK39" s="4">
        <v>0</v>
      </c>
      <c r="HL39" s="4">
        <v>0</v>
      </c>
    </row>
    <row r="40" spans="1:220" x14ac:dyDescent="0.55000000000000004">
      <c r="A40" t="s">
        <v>356</v>
      </c>
      <c r="B40" s="4" t="s">
        <v>221</v>
      </c>
      <c r="C40" s="4">
        <v>11.125671730620475</v>
      </c>
      <c r="D40" s="4">
        <v>146.58096796384137</v>
      </c>
      <c r="E40" s="4">
        <v>0.15530462793789809</v>
      </c>
      <c r="F40" s="4">
        <v>2.1270616962802209E-2</v>
      </c>
      <c r="G40" s="4">
        <v>0.16825165680099261</v>
      </c>
      <c r="H40" s="4">
        <v>5.4242421484181375E-2</v>
      </c>
      <c r="I40" s="4">
        <v>0.19592162446998801</v>
      </c>
      <c r="J40" s="4">
        <v>17.868966881970451</v>
      </c>
      <c r="K40" s="4">
        <v>3.3380521912612308E-2</v>
      </c>
      <c r="L40" s="4">
        <v>8.1290091102481504E-2</v>
      </c>
      <c r="M40" s="4">
        <v>3.8007172649205147E-2</v>
      </c>
      <c r="N40" s="4">
        <v>4.668101769768334E-2</v>
      </c>
      <c r="O40" s="4">
        <v>2.7365564800313655</v>
      </c>
      <c r="P40" s="4">
        <v>8.225534699636313</v>
      </c>
      <c r="Q40" s="4">
        <v>0.92912442310966203</v>
      </c>
      <c r="R40" s="4">
        <v>6.460923336735342</v>
      </c>
      <c r="S40" s="4">
        <v>8.020762791240049</v>
      </c>
      <c r="T40" s="4">
        <v>5.2396087472115022E-2</v>
      </c>
      <c r="U40" s="4">
        <v>1.6692947224806383</v>
      </c>
      <c r="V40" s="4">
        <v>1.1297895877446136</v>
      </c>
      <c r="W40" s="4">
        <v>0.16568432022101198</v>
      </c>
      <c r="X40" s="4">
        <v>4.3469435912604722E-2</v>
      </c>
      <c r="Y40" s="4">
        <v>0.26070024974334849</v>
      </c>
      <c r="Z40" s="4">
        <v>2.8066218562708474E-2</v>
      </c>
      <c r="AA40" s="4">
        <v>3.9375502201030525E-2</v>
      </c>
      <c r="AB40" s="4">
        <v>0.11146054993264605</v>
      </c>
      <c r="AC40" s="4">
        <v>1.611532049019963E-2</v>
      </c>
      <c r="AD40" s="4">
        <v>0.25359789604050365</v>
      </c>
      <c r="AE40" s="4">
        <v>1.8763971879820056</v>
      </c>
      <c r="AF40" s="4">
        <v>6.0090787445859331</v>
      </c>
      <c r="AG40" s="4">
        <v>2.3589390343045802E-2</v>
      </c>
      <c r="AH40" s="4">
        <v>3.2447960678151151E-2</v>
      </c>
      <c r="AI40" s="4">
        <v>0.89242266195909425</v>
      </c>
      <c r="AJ40" s="4">
        <v>1.8043710381930411</v>
      </c>
      <c r="AK40" s="4">
        <v>4.5234561360116956</v>
      </c>
      <c r="AL40" s="4">
        <v>0.94341430328278708</v>
      </c>
      <c r="AM40" s="4">
        <v>1.3808997773639319E-2</v>
      </c>
      <c r="AN40" s="4">
        <v>1.4694240337472651E-2</v>
      </c>
      <c r="AO40" s="4">
        <v>0.12777217043769651</v>
      </c>
      <c r="AP40" s="4">
        <v>5.806425406976492E-3</v>
      </c>
      <c r="AQ40" s="4">
        <v>4.2999997894780637E-2</v>
      </c>
      <c r="AR40" s="4">
        <v>4.5878874092494977E-2</v>
      </c>
      <c r="AS40" s="4">
        <v>2.2843284904285947E-2</v>
      </c>
      <c r="AT40" s="4">
        <v>0.29409562563954406</v>
      </c>
      <c r="AU40" s="4">
        <v>2.091029328957271</v>
      </c>
      <c r="AV40" s="4">
        <v>6.6888836464265482E-3</v>
      </c>
      <c r="AW40" s="4">
        <v>3.2972891418090768E-2</v>
      </c>
      <c r="AX40" s="4">
        <v>1.3547722924435363E-2</v>
      </c>
      <c r="AY40" s="4">
        <v>0.23568717750793863</v>
      </c>
      <c r="AZ40" s="4">
        <v>1.3356045351054395</v>
      </c>
      <c r="BA40" s="4">
        <v>8.5383308273735317</v>
      </c>
      <c r="BB40" s="4">
        <v>3.5660177385087709E-3</v>
      </c>
      <c r="BC40" s="4">
        <v>0.25511882136815689</v>
      </c>
      <c r="BD40" s="4">
        <v>1.2623940906902222E-2</v>
      </c>
      <c r="BE40" s="4">
        <v>0.33816711947833267</v>
      </c>
      <c r="BF40" s="4">
        <v>8.9016871802076354E-3</v>
      </c>
      <c r="BG40" s="4">
        <v>24.205857003600421</v>
      </c>
      <c r="BH40" s="4">
        <v>0.52762857674093655</v>
      </c>
      <c r="BI40" s="4">
        <v>22.594614062543865</v>
      </c>
      <c r="BJ40" s="4">
        <v>21.299437995111298</v>
      </c>
      <c r="BK40" s="4">
        <v>7.2934743553409634E-2</v>
      </c>
      <c r="BL40" s="4">
        <v>2.0298237330452662</v>
      </c>
      <c r="BM40" s="4">
        <v>5.3603331445830626</v>
      </c>
      <c r="BN40" s="4">
        <v>0.40861660043383718</v>
      </c>
      <c r="BO40" s="4">
        <v>2.4266588560313958</v>
      </c>
      <c r="BP40" s="4">
        <v>1.025895510071018E-2</v>
      </c>
      <c r="BQ40" s="4">
        <v>1.2321047582752584</v>
      </c>
      <c r="BR40" s="4">
        <v>2.6421003405823087</v>
      </c>
      <c r="BS40" s="4">
        <v>0.2830793946881966</v>
      </c>
      <c r="BT40" s="4">
        <v>0.29289247600300022</v>
      </c>
      <c r="BU40" s="4">
        <v>3.5156566088975656</v>
      </c>
      <c r="BV40" s="4">
        <v>41.568081802288113</v>
      </c>
      <c r="BW40" s="4">
        <v>0</v>
      </c>
      <c r="BX40" s="4">
        <v>1.7760108479080006</v>
      </c>
      <c r="BY40" s="4">
        <v>1.7760108479080006</v>
      </c>
      <c r="BZ40" s="4">
        <v>0.96137978656692802</v>
      </c>
      <c r="CA40" s="4">
        <v>1.1929371353971287E-2</v>
      </c>
      <c r="CB40" s="4">
        <v>5.8108910067240192E-2</v>
      </c>
      <c r="CC40" s="4">
        <v>0.92706652231570796</v>
      </c>
      <c r="CD40" s="4">
        <v>40.487287675124279</v>
      </c>
      <c r="CE40" s="4">
        <v>0</v>
      </c>
      <c r="CF40" s="4">
        <v>0</v>
      </c>
      <c r="CG40" s="4">
        <v>2.4333885500369896</v>
      </c>
      <c r="CH40" s="4">
        <v>8.8428970007089944</v>
      </c>
      <c r="CI40" s="4">
        <v>3.304486730341782</v>
      </c>
      <c r="CJ40" s="4">
        <v>0.75219101565626867</v>
      </c>
      <c r="CK40" s="4">
        <v>8.5359300273848913</v>
      </c>
      <c r="CL40" s="4">
        <v>0</v>
      </c>
      <c r="CM40" s="4">
        <v>0.56226718524241115</v>
      </c>
      <c r="CN40" s="4">
        <v>0.35518162004199733</v>
      </c>
      <c r="CO40" s="4">
        <v>0.40891085181346942</v>
      </c>
      <c r="CP40" s="4">
        <v>0.83979362724912732</v>
      </c>
      <c r="CQ40" s="4">
        <v>0.84348319601936295</v>
      </c>
      <c r="CR40" s="4">
        <v>0.57073981553258102</v>
      </c>
      <c r="CS40" s="4">
        <v>1.8635873373855412</v>
      </c>
      <c r="CT40" s="4">
        <v>0.49094685666692989</v>
      </c>
      <c r="CU40" s="4">
        <v>0</v>
      </c>
      <c r="CV40" s="4">
        <v>0</v>
      </c>
      <c r="CW40" s="4">
        <v>4.8387339871612616</v>
      </c>
      <c r="CX40" s="4">
        <v>93.311237520808277</v>
      </c>
      <c r="CY40" s="4">
        <v>8.6457747329893166</v>
      </c>
      <c r="CZ40" s="4">
        <v>81.779941337634469</v>
      </c>
      <c r="DA40" s="4">
        <v>1.2893490018142002</v>
      </c>
      <c r="DB40" s="4">
        <v>0</v>
      </c>
      <c r="DC40" s="4">
        <v>1.5595736655555485</v>
      </c>
      <c r="DD40" s="4">
        <v>3.9755900212684388E-2</v>
      </c>
      <c r="DE40" s="4">
        <v>0.37690450833230699</v>
      </c>
      <c r="DF40" s="4">
        <v>0.11721861232291875</v>
      </c>
      <c r="DG40" s="4">
        <v>1.0253997110805231</v>
      </c>
      <c r="DH40" s="4">
        <v>2.3146152892681315</v>
      </c>
      <c r="DI40" s="4">
        <v>10.541839724041612</v>
      </c>
      <c r="DJ40" s="4">
        <v>42.566759573858832</v>
      </c>
      <c r="DK40" s="4">
        <v>0.3324226330027239</v>
      </c>
      <c r="DL40" s="4">
        <v>22.476499479279987</v>
      </c>
      <c r="DM40" s="4">
        <v>68.454086155142008</v>
      </c>
      <c r="DN40" s="4">
        <v>11.93865817098424</v>
      </c>
      <c r="DO40" s="4">
        <v>15.529888299951871</v>
      </c>
      <c r="DP40" s="4">
        <v>0.4501670189445644</v>
      </c>
      <c r="DQ40" s="4">
        <v>0.10695404654239987</v>
      </c>
      <c r="DR40" s="4">
        <v>1.9783446236671682</v>
      </c>
      <c r="DS40" s="4">
        <v>0.18909282221389428</v>
      </c>
      <c r="DT40" s="4">
        <v>0.41587819071954107</v>
      </c>
      <c r="DU40" s="4">
        <v>5.2690939724179285E-2</v>
      </c>
      <c r="DV40" s="4">
        <v>2.3335861435194481E-2</v>
      </c>
      <c r="DW40" s="4">
        <v>3.3143689332068846</v>
      </c>
      <c r="DX40" s="4">
        <v>17.16027199188521</v>
      </c>
      <c r="DY40" s="4">
        <v>1.093277373161849</v>
      </c>
      <c r="DZ40" s="4">
        <v>12.164120561480573</v>
      </c>
      <c r="EA40" s="4">
        <v>1.6746531508248628</v>
      </c>
      <c r="EB40" s="4">
        <v>24.600420409527359</v>
      </c>
      <c r="EC40" s="4">
        <v>7.7565272975769703</v>
      </c>
      <c r="ED40" s="4">
        <v>4.741846124842497</v>
      </c>
      <c r="EE40" s="4">
        <v>25.955820470014601</v>
      </c>
      <c r="EF40" s="4">
        <v>9.2518882850792821</v>
      </c>
      <c r="EG40" s="4">
        <v>4.9245582296723791</v>
      </c>
      <c r="EH40" s="4">
        <v>0.53142754299395467</v>
      </c>
      <c r="EI40" s="4">
        <v>2.6404036184249415</v>
      </c>
      <c r="EJ40" s="4">
        <v>0.31167112293575822</v>
      </c>
      <c r="EK40" s="4">
        <v>4.1712136602452335E-2</v>
      </c>
      <c r="EL40" s="4">
        <v>2.0936874870903504</v>
      </c>
      <c r="EM40" s="4">
        <v>0.30252725753172616</v>
      </c>
      <c r="EN40" s="4">
        <v>1.3463534433340855E-2</v>
      </c>
      <c r="EO40" s="4">
        <v>4.5156249565580377E-2</v>
      </c>
      <c r="EP40" s="4">
        <v>2.8786957977598201E-3</v>
      </c>
      <c r="EQ40" s="4">
        <v>1.0005671595181456</v>
      </c>
      <c r="ER40" s="4">
        <v>5.7560759578058081</v>
      </c>
      <c r="ES40" s="4">
        <v>9.2787003137150461E-3</v>
      </c>
      <c r="ET40" s="4">
        <v>3.3161346316230969</v>
      </c>
      <c r="EU40" s="4">
        <v>1.406421235701206</v>
      </c>
      <c r="EV40" s="4">
        <v>3.4386752190235112E-2</v>
      </c>
      <c r="EW40" s="4">
        <v>1.0960436504805355</v>
      </c>
      <c r="EX40" s="4">
        <v>0.39624725901610769</v>
      </c>
      <c r="EY40" s="4">
        <v>4.8728151977734162E-2</v>
      </c>
      <c r="EZ40" s="4">
        <v>1.2409723573772746</v>
      </c>
      <c r="FA40" s="4">
        <v>5.2769629503589117</v>
      </c>
      <c r="FB40" s="4">
        <v>5.3188414434921514</v>
      </c>
      <c r="FC40" s="4">
        <v>3.5447311997525301E-2</v>
      </c>
      <c r="FD40" s="4">
        <v>1.2870308717826837E-2</v>
      </c>
      <c r="FE40" s="4">
        <v>0</v>
      </c>
      <c r="FF40" s="4">
        <v>2.5946565985948807E-2</v>
      </c>
      <c r="FG40" s="4">
        <v>8.4595676384171294E-3</v>
      </c>
      <c r="FH40" s="4">
        <v>0.24821341529739419</v>
      </c>
      <c r="FI40" s="4">
        <v>0.12423202238176601</v>
      </c>
      <c r="FJ40" s="4">
        <v>4.5122432337143994E-3</v>
      </c>
      <c r="FK40" s="4">
        <v>0.13049456944485877</v>
      </c>
      <c r="FL40" s="4">
        <v>1.6524732810289455</v>
      </c>
      <c r="FM40" s="4">
        <v>7.9761193960973147</v>
      </c>
      <c r="FN40" s="4">
        <v>18.746996514769695</v>
      </c>
      <c r="FO40" s="4">
        <v>2.9408625437999096E-2</v>
      </c>
      <c r="FP40" s="4">
        <v>0</v>
      </c>
      <c r="FQ40" s="4">
        <v>1.0450771511664585</v>
      </c>
      <c r="FR40" s="4">
        <v>2.3337756498345963E-2</v>
      </c>
      <c r="FS40" s="4">
        <v>1.6704094704569352</v>
      </c>
      <c r="FT40" s="4">
        <v>4.6060780464986448E-2</v>
      </c>
      <c r="FU40" s="4">
        <v>0.27256911142117679</v>
      </c>
      <c r="FV40" s="4">
        <v>0.87295418847424278</v>
      </c>
      <c r="FW40" s="4">
        <v>2.7493805499630763</v>
      </c>
      <c r="FX40" s="4">
        <v>7.0089591630904327</v>
      </c>
      <c r="FY40" s="4">
        <v>1.0447098460702151</v>
      </c>
      <c r="FZ40" s="4">
        <v>0.30443029659222554</v>
      </c>
      <c r="GA40" s="4">
        <v>0.86551947452711897</v>
      </c>
      <c r="GB40" s="4">
        <v>1.2262240880689276E-2</v>
      </c>
      <c r="GC40" s="4">
        <v>9.5348411980773165E-2</v>
      </c>
      <c r="GD40" s="4">
        <v>1.6015200437386527E-2</v>
      </c>
      <c r="GE40" s="4">
        <v>0</v>
      </c>
      <c r="GF40" s="4">
        <v>0</v>
      </c>
      <c r="GG40" s="4">
        <v>0.1465505439028762</v>
      </c>
      <c r="GH40" s="4">
        <v>0.16349431114233062</v>
      </c>
      <c r="GI40" s="4">
        <v>0</v>
      </c>
      <c r="GJ40" s="4">
        <v>0.16413999064073237</v>
      </c>
      <c r="GK40" s="4">
        <v>3.9705876863526668E-3</v>
      </c>
      <c r="GL40" s="4">
        <v>9.5425448330135557E-3</v>
      </c>
      <c r="GM40" s="4">
        <v>1.0453320490424174E-2</v>
      </c>
      <c r="GN40" s="4">
        <v>0</v>
      </c>
      <c r="GO40" s="4">
        <v>0</v>
      </c>
      <c r="GP40" s="4">
        <v>9.5165583601865746E-3</v>
      </c>
      <c r="GQ40" s="4">
        <v>0</v>
      </c>
      <c r="GR40" s="4">
        <v>0</v>
      </c>
      <c r="GS40" s="4">
        <v>0</v>
      </c>
      <c r="GT40" s="4">
        <v>0</v>
      </c>
      <c r="GU40" s="4">
        <v>0</v>
      </c>
      <c r="GV40" s="4">
        <v>3.2031898288148661E-3</v>
      </c>
      <c r="GW40" s="4">
        <v>3.3710521566203473E-2</v>
      </c>
      <c r="GX40" s="4">
        <v>0.21808856459646561</v>
      </c>
      <c r="GY40" s="4">
        <v>0</v>
      </c>
      <c r="GZ40" s="4">
        <v>0</v>
      </c>
      <c r="HA40" s="4">
        <v>0</v>
      </c>
      <c r="HB40" s="4">
        <v>0</v>
      </c>
      <c r="HC40" s="4">
        <v>4.4842893363104992E-3</v>
      </c>
      <c r="HD40" s="4">
        <v>4.3748154344355611E-3</v>
      </c>
      <c r="HE40" s="4">
        <v>0</v>
      </c>
      <c r="HF40" s="4">
        <v>0</v>
      </c>
      <c r="HG40" s="4">
        <v>0</v>
      </c>
      <c r="HH40" s="4">
        <v>0</v>
      </c>
      <c r="HI40" s="4">
        <v>0</v>
      </c>
      <c r="HJ40" s="4">
        <v>0</v>
      </c>
      <c r="HK40" s="4">
        <v>0</v>
      </c>
      <c r="HL40" s="4">
        <v>0</v>
      </c>
    </row>
    <row r="41" spans="1:220" x14ac:dyDescent="0.55000000000000004">
      <c r="A41" t="s">
        <v>357</v>
      </c>
      <c r="B41" s="4" t="s">
        <v>221</v>
      </c>
      <c r="C41" s="4">
        <v>7.8116496640774553</v>
      </c>
      <c r="D41" s="4">
        <v>107.76375941953377</v>
      </c>
      <c r="E41" s="4">
        <v>0.14369907087464745</v>
      </c>
      <c r="F41" s="4">
        <v>1.907080236118255E-2</v>
      </c>
      <c r="G41" s="4">
        <v>0.22128748728506356</v>
      </c>
      <c r="H41" s="4">
        <v>5.8544029476993116E-2</v>
      </c>
      <c r="I41" s="4">
        <v>0.11466779638452679</v>
      </c>
      <c r="J41" s="4">
        <v>10.960045009346905</v>
      </c>
      <c r="K41" s="4">
        <v>5.2573028568792275E-3</v>
      </c>
      <c r="L41" s="4">
        <v>2.9223998923846761E-2</v>
      </c>
      <c r="M41" s="4">
        <v>4.5630104899233047E-2</v>
      </c>
      <c r="N41" s="4">
        <v>2.3812270044828034E-2</v>
      </c>
      <c r="O41" s="4">
        <v>1.8805496174178595</v>
      </c>
      <c r="P41" s="4">
        <v>10.067094972698628</v>
      </c>
      <c r="Q41" s="4">
        <v>0.81179229498581484</v>
      </c>
      <c r="R41" s="4">
        <v>6.4017330927604359</v>
      </c>
      <c r="S41" s="4">
        <v>5.6058794202022888</v>
      </c>
      <c r="T41" s="4">
        <v>0.26148480314765932</v>
      </c>
      <c r="U41" s="4">
        <v>1.3695986296653386</v>
      </c>
      <c r="V41" s="4">
        <v>0.95460395468432391</v>
      </c>
      <c r="W41" s="4">
        <v>0.12574190139248945</v>
      </c>
      <c r="X41" s="4">
        <v>5.8684014557558895E-2</v>
      </c>
      <c r="Y41" s="4">
        <v>0.27524081175480142</v>
      </c>
      <c r="Z41" s="4">
        <v>1.3345967039735729E-2</v>
      </c>
      <c r="AA41" s="4">
        <v>2.2081751058104258E-2</v>
      </c>
      <c r="AB41" s="4">
        <v>4.047915543066187E-2</v>
      </c>
      <c r="AC41" s="4">
        <v>1.7191865638354741E-2</v>
      </c>
      <c r="AD41" s="4">
        <v>0.14963896440363794</v>
      </c>
      <c r="AE41" s="4">
        <v>1.1637187456915883</v>
      </c>
      <c r="AF41" s="4">
        <v>3.1681482339234144</v>
      </c>
      <c r="AG41" s="4">
        <v>1.1393769425958596E-2</v>
      </c>
      <c r="AH41" s="4">
        <v>3.9724658634512737E-2</v>
      </c>
      <c r="AI41" s="4">
        <v>0.70111603103361675</v>
      </c>
      <c r="AJ41" s="4">
        <v>1.3770688270387035</v>
      </c>
      <c r="AK41" s="4">
        <v>3.0071993563116184</v>
      </c>
      <c r="AL41" s="4">
        <v>0.6847757115142582</v>
      </c>
      <c r="AM41" s="4">
        <v>0</v>
      </c>
      <c r="AN41" s="4">
        <v>7.0741038862341898E-2</v>
      </c>
      <c r="AO41" s="4">
        <v>0.35053571172686582</v>
      </c>
      <c r="AP41" s="4">
        <v>3.6252462573444381E-2</v>
      </c>
      <c r="AQ41" s="4">
        <v>0.20474773401027163</v>
      </c>
      <c r="AR41" s="4">
        <v>6.3203593839346636E-2</v>
      </c>
      <c r="AS41" s="4">
        <v>4.94845470305681E-2</v>
      </c>
      <c r="AT41" s="4">
        <v>0.38403777024517205</v>
      </c>
      <c r="AU41" s="4">
        <v>1.4919704755629464</v>
      </c>
      <c r="AV41" s="4">
        <v>4.4630321602232292E-2</v>
      </c>
      <c r="AW41" s="4">
        <v>0.25469593069066787</v>
      </c>
      <c r="AX41" s="4">
        <v>2.4373345935956858E-2</v>
      </c>
      <c r="AY41" s="4">
        <v>0.52512197174677822</v>
      </c>
      <c r="AZ41" s="4">
        <v>1.4427257327644156</v>
      </c>
      <c r="BA41" s="4">
        <v>8.7659216536751146</v>
      </c>
      <c r="BB41" s="4">
        <v>0.11624068813300714</v>
      </c>
      <c r="BC41" s="4">
        <v>0.87860650688191966</v>
      </c>
      <c r="BD41" s="4">
        <v>7.0603056557639156E-3</v>
      </c>
      <c r="BE41" s="4">
        <v>0.52698087384105519</v>
      </c>
      <c r="BF41" s="4">
        <v>4.497149960144068E-2</v>
      </c>
      <c r="BG41" s="4">
        <v>20.727155237363025</v>
      </c>
      <c r="BH41" s="4">
        <v>1.1463054859294655</v>
      </c>
      <c r="BI41" s="4">
        <v>31.460015344814561</v>
      </c>
      <c r="BJ41" s="4">
        <v>31.167198835163678</v>
      </c>
      <c r="BK41" s="4">
        <v>0.14602016342698262</v>
      </c>
      <c r="BL41" s="4">
        <v>2.6188590614636342</v>
      </c>
      <c r="BM41" s="4">
        <v>10.159343786194437</v>
      </c>
      <c r="BN41" s="4">
        <v>1.5422526565154266</v>
      </c>
      <c r="BO41" s="4">
        <v>2.6045901901595472</v>
      </c>
      <c r="BP41" s="4">
        <v>4.398915801637486E-2</v>
      </c>
      <c r="BQ41" s="4">
        <v>2.156949223933764</v>
      </c>
      <c r="BR41" s="4">
        <v>2.5312577684739175</v>
      </c>
      <c r="BS41" s="4">
        <v>0.37918464657876977</v>
      </c>
      <c r="BT41" s="4">
        <v>0.18538009684173382</v>
      </c>
      <c r="BU41" s="4">
        <v>3.9968602394945334</v>
      </c>
      <c r="BV41" s="4">
        <v>52.918099682127966</v>
      </c>
      <c r="BW41" s="4">
        <v>0</v>
      </c>
      <c r="BX41" s="4">
        <v>1.9952259079341916</v>
      </c>
      <c r="BY41" s="4">
        <v>1.9952259079341916</v>
      </c>
      <c r="BZ41" s="4">
        <v>1.2756730022584652</v>
      </c>
      <c r="CA41" s="4">
        <v>1.2525676699701198E-2</v>
      </c>
      <c r="CB41" s="4">
        <v>0.33778472590635772</v>
      </c>
      <c r="CC41" s="4">
        <v>0.58796900524101869</v>
      </c>
      <c r="CD41" s="4">
        <v>20.751284135138064</v>
      </c>
      <c r="CE41" s="4">
        <v>0</v>
      </c>
      <c r="CF41" s="4">
        <v>0</v>
      </c>
      <c r="CG41" s="4">
        <v>1.9933622463041891</v>
      </c>
      <c r="CH41" s="4">
        <v>8.6353675764806042</v>
      </c>
      <c r="CI41" s="4">
        <v>3.117561957738558</v>
      </c>
      <c r="CJ41" s="4">
        <v>0.84968074422313078</v>
      </c>
      <c r="CK41" s="4">
        <v>16.373366596911644</v>
      </c>
      <c r="CL41" s="4">
        <v>0</v>
      </c>
      <c r="CM41" s="4">
        <v>1.7423943908534991</v>
      </c>
      <c r="CN41" s="4">
        <v>1.2435593766910908</v>
      </c>
      <c r="CO41" s="4">
        <v>0.62122324180274269</v>
      </c>
      <c r="CP41" s="4">
        <v>1.8413837003938365</v>
      </c>
      <c r="CQ41" s="4">
        <v>1.3112220014757754</v>
      </c>
      <c r="CR41" s="4">
        <v>0.56028668401693926</v>
      </c>
      <c r="CS41" s="4">
        <v>2.9331480158266734</v>
      </c>
      <c r="CT41" s="4">
        <v>0.54901583070282656</v>
      </c>
      <c r="CU41" s="4">
        <v>0</v>
      </c>
      <c r="CV41" s="4">
        <v>0</v>
      </c>
      <c r="CW41" s="4">
        <v>5.6114559414445431</v>
      </c>
      <c r="CX41" s="4">
        <v>108.69287122719955</v>
      </c>
      <c r="CY41" s="4">
        <v>9.1448369760729022</v>
      </c>
      <c r="CZ41" s="4">
        <v>83.004536980047732</v>
      </c>
      <c r="DA41" s="4">
        <v>1.2011342759874886</v>
      </c>
      <c r="DB41" s="4">
        <v>0</v>
      </c>
      <c r="DC41" s="4">
        <v>1.6259669865369268</v>
      </c>
      <c r="DD41" s="4">
        <v>0.31187343545342822</v>
      </c>
      <c r="DE41" s="4">
        <v>0.62505741517578184</v>
      </c>
      <c r="DF41" s="4">
        <v>0.17143348920375326</v>
      </c>
      <c r="DG41" s="4">
        <v>1.339082994908108</v>
      </c>
      <c r="DH41" s="4">
        <v>2.7769339882735506</v>
      </c>
      <c r="DI41" s="4">
        <v>14.180773781377628</v>
      </c>
      <c r="DJ41" s="4">
        <v>35.708850428041224</v>
      </c>
      <c r="DK41" s="4">
        <v>0.51363964576250154</v>
      </c>
      <c r="DL41" s="4">
        <v>28.508869447321143</v>
      </c>
      <c r="DM41" s="4">
        <v>71.952890992453746</v>
      </c>
      <c r="DN41" s="4">
        <v>12.348153493864983</v>
      </c>
      <c r="DO41" s="4">
        <v>16.243942090535402</v>
      </c>
      <c r="DP41" s="4">
        <v>0.73554040393326425</v>
      </c>
      <c r="DQ41" s="4">
        <v>0.42260183530721579</v>
      </c>
      <c r="DR41" s="4">
        <v>2.2331635359294957</v>
      </c>
      <c r="DS41" s="4">
        <v>0.30957014902061619</v>
      </c>
      <c r="DT41" s="4">
        <v>0.55459739948209674</v>
      </c>
      <c r="DU41" s="4">
        <v>8.5014216789407016E-2</v>
      </c>
      <c r="DV41" s="4">
        <v>6.9971775927583843E-2</v>
      </c>
      <c r="DW41" s="4">
        <v>3.2401509973016003</v>
      </c>
      <c r="DX41" s="4">
        <v>11.221089205584718</v>
      </c>
      <c r="DY41" s="4">
        <v>1.5835939821312017</v>
      </c>
      <c r="DZ41" s="4">
        <v>12.549767313546212</v>
      </c>
      <c r="EA41" s="4">
        <v>2.2346123468736958</v>
      </c>
      <c r="EB41" s="4">
        <v>17.143339926935322</v>
      </c>
      <c r="EC41" s="4">
        <v>7.8806193598288097</v>
      </c>
      <c r="ED41" s="4">
        <v>5.0185840159602453</v>
      </c>
      <c r="EE41" s="4">
        <v>36.326443673153285</v>
      </c>
      <c r="EF41" s="4">
        <v>13.023805965711892</v>
      </c>
      <c r="EG41" s="4">
        <v>7.1678177977481674</v>
      </c>
      <c r="EH41" s="4">
        <v>1.0837205955665197</v>
      </c>
      <c r="EI41" s="4">
        <v>3.0993375330260746</v>
      </c>
      <c r="EJ41" s="4">
        <v>9.7288420221964544E-3</v>
      </c>
      <c r="EK41" s="4">
        <v>0.11726568695368629</v>
      </c>
      <c r="EL41" s="4">
        <v>1.5320591889660005</v>
      </c>
      <c r="EM41" s="4">
        <v>0.50936412321342384</v>
      </c>
      <c r="EN41" s="4">
        <v>3.6581932383196285E-2</v>
      </c>
      <c r="EO41" s="4">
        <v>0.22313947191475042</v>
      </c>
      <c r="EP41" s="4">
        <v>0</v>
      </c>
      <c r="EQ41" s="4">
        <v>1.3598994084739469</v>
      </c>
      <c r="ER41" s="4">
        <v>3.0986355417542688</v>
      </c>
      <c r="ES41" s="4">
        <v>1.5117290722112816E-2</v>
      </c>
      <c r="ET41" s="4">
        <v>5.9634099226009649</v>
      </c>
      <c r="EU41" s="4">
        <v>0.78073131190569256</v>
      </c>
      <c r="EV41" s="4">
        <v>2.6032043989321386E-2</v>
      </c>
      <c r="EW41" s="4">
        <v>2.05816014836094</v>
      </c>
      <c r="EX41" s="4">
        <v>0.33408553793549084</v>
      </c>
      <c r="EY41" s="4">
        <v>0.31547050946083416</v>
      </c>
      <c r="EZ41" s="4">
        <v>1.1764277818110522</v>
      </c>
      <c r="FA41" s="4">
        <v>3.4978737809503748</v>
      </c>
      <c r="FB41" s="4">
        <v>3.1229308010579073</v>
      </c>
      <c r="FC41" s="4">
        <v>4.2185579534921554E-3</v>
      </c>
      <c r="FD41" s="4">
        <v>4.4999725436444468E-3</v>
      </c>
      <c r="FE41" s="4">
        <v>0</v>
      </c>
      <c r="FF41" s="4">
        <v>4.8820035866100633E-2</v>
      </c>
      <c r="FG41" s="4">
        <v>1.9454880970142897E-2</v>
      </c>
      <c r="FH41" s="4">
        <v>0.20039669756288386</v>
      </c>
      <c r="FI41" s="4">
        <v>5.3241381231516526E-2</v>
      </c>
      <c r="FJ41" s="4">
        <v>3.0740497743870425E-3</v>
      </c>
      <c r="FK41" s="4">
        <v>0.21106337054447577</v>
      </c>
      <c r="FL41" s="4">
        <v>1.6647975678423947</v>
      </c>
      <c r="FM41" s="4">
        <v>6.8492627502443941</v>
      </c>
      <c r="FN41" s="4">
        <v>13.817341118915923</v>
      </c>
      <c r="FO41" s="4">
        <v>0.11843495238632989</v>
      </c>
      <c r="FP41" s="4">
        <v>0</v>
      </c>
      <c r="FQ41" s="4">
        <v>0.90152027025152592</v>
      </c>
      <c r="FR41" s="4">
        <v>3.8397817925132638E-2</v>
      </c>
      <c r="FS41" s="4">
        <v>1.2499214814913722</v>
      </c>
      <c r="FT41" s="4">
        <v>3.7772533786330248E-2</v>
      </c>
      <c r="FU41" s="4">
        <v>0.35081757054360807</v>
      </c>
      <c r="FV41" s="4">
        <v>1.2168077514177202</v>
      </c>
      <c r="FW41" s="4">
        <v>3.8933074824503144</v>
      </c>
      <c r="FX41" s="4">
        <v>7.7919622679631191</v>
      </c>
      <c r="FY41" s="4">
        <v>0.97283997648323217</v>
      </c>
      <c r="FZ41" s="4">
        <v>0.6570860831624068</v>
      </c>
      <c r="GA41" s="4">
        <v>0.960534551825725</v>
      </c>
      <c r="GB41" s="4">
        <v>4.5878659510457241E-2</v>
      </c>
      <c r="GC41" s="4">
        <v>0.27741048386098638</v>
      </c>
      <c r="GD41" s="4">
        <v>6.1566263871979769E-2</v>
      </c>
      <c r="GE41" s="4">
        <v>0</v>
      </c>
      <c r="GF41" s="4">
        <v>0</v>
      </c>
      <c r="GG41" s="4">
        <v>0.31588824619483014</v>
      </c>
      <c r="GH41" s="4">
        <v>0.19718474989326759</v>
      </c>
      <c r="GI41" s="4">
        <v>0</v>
      </c>
      <c r="GJ41" s="4">
        <v>0.16527614112900527</v>
      </c>
      <c r="GK41" s="4">
        <v>1.8028823304181143E-3</v>
      </c>
      <c r="GL41" s="4">
        <v>3.1258886331488094E-2</v>
      </c>
      <c r="GM41" s="4">
        <v>5.7204071062061813E-3</v>
      </c>
      <c r="GN41" s="4">
        <v>0</v>
      </c>
      <c r="GO41" s="4">
        <v>0</v>
      </c>
      <c r="GP41" s="4">
        <v>3.2476023322781269E-3</v>
      </c>
      <c r="GQ41" s="4">
        <v>0</v>
      </c>
      <c r="GR41" s="4">
        <v>2.8239878749229002E-3</v>
      </c>
      <c r="GS41" s="4">
        <v>2.487476146263001E-3</v>
      </c>
      <c r="GT41" s="4">
        <v>7.9700284779791655E-3</v>
      </c>
      <c r="GU41" s="4">
        <v>0</v>
      </c>
      <c r="GV41" s="4">
        <v>0</v>
      </c>
      <c r="GW41" s="4">
        <v>9.2856641993798616E-2</v>
      </c>
      <c r="GX41" s="4">
        <v>0.38732152654760876</v>
      </c>
      <c r="GY41" s="4">
        <v>1.314855530476185E-2</v>
      </c>
      <c r="GZ41" s="4">
        <v>0</v>
      </c>
      <c r="HA41" s="4">
        <v>0</v>
      </c>
      <c r="HB41" s="4">
        <v>2.0674221763999322E-3</v>
      </c>
      <c r="HC41" s="4">
        <v>0</v>
      </c>
      <c r="HD41" s="4">
        <v>0</v>
      </c>
      <c r="HE41" s="4">
        <v>0</v>
      </c>
      <c r="HF41" s="4">
        <v>0</v>
      </c>
      <c r="HG41" s="4">
        <v>0</v>
      </c>
      <c r="HH41" s="4">
        <v>0</v>
      </c>
      <c r="HI41" s="4">
        <v>0</v>
      </c>
      <c r="HJ41" s="4">
        <v>0</v>
      </c>
      <c r="HK41" s="4">
        <v>0</v>
      </c>
      <c r="HL41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CBGS_1</vt:lpstr>
      <vt:lpstr>CBGS_2</vt:lpstr>
      <vt:lpstr>POPS</vt:lpstr>
    </vt:vector>
  </TitlesOfParts>
  <Company>HNR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Animesh Acharjee</dc:creator>
  <cp:lastModifiedBy>Animesh Acharjee (Cancer and Genomic Sciences)</cp:lastModifiedBy>
  <dcterms:created xsi:type="dcterms:W3CDTF">2016-04-28T09:43:25Z</dcterms:created>
  <dcterms:modified xsi:type="dcterms:W3CDTF">2022-09-13T22:54:05Z</dcterms:modified>
</cp:coreProperties>
</file>