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BAB90EC-0D92-4903-9A89-8A69A88A96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M2" i="1" s="1"/>
  <c r="G2" i="1" a="1"/>
  <c r="G2" i="1" s="1"/>
  <c r="N4" i="1" l="1"/>
  <c r="L2" i="1"/>
  <c r="M4" i="1"/>
  <c r="L4" i="1"/>
  <c r="N3" i="1"/>
  <c r="M3" i="1"/>
  <c r="L3" i="1"/>
  <c r="N2" i="1"/>
  <c r="G4" i="1"/>
  <c r="I3" i="1"/>
  <c r="H3" i="1"/>
  <c r="G3" i="1"/>
  <c r="I2" i="1"/>
  <c r="H2" i="1"/>
  <c r="H4" i="1"/>
  <c r="I4" i="1"/>
  <c r="G6" i="1" l="1" a="1"/>
  <c r="G6" i="1" s="1"/>
  <c r="G7" i="1" l="1"/>
  <c r="H7" i="1"/>
  <c r="I7" i="1"/>
  <c r="H6" i="1"/>
  <c r="G8" i="1"/>
  <c r="H8" i="1"/>
  <c r="I8" i="1"/>
  <c r="I6" i="1"/>
  <c r="L6" i="1" l="1" a="1"/>
  <c r="M7" i="1" s="1"/>
  <c r="N8" i="1" l="1"/>
  <c r="L7" i="1"/>
  <c r="M6" i="1"/>
  <c r="M8" i="1"/>
  <c r="L8" i="1"/>
  <c r="N7" i="1"/>
  <c r="L6" i="1"/>
  <c r="N6" i="1"/>
</calcChain>
</file>

<file path=xl/sharedStrings.xml><?xml version="1.0" encoding="utf-8"?>
<sst xmlns="http://schemas.openxmlformats.org/spreadsheetml/2006/main" count="6" uniqueCount="6">
  <si>
    <t>U=</t>
  </si>
  <si>
    <t>V=</t>
  </si>
  <si>
    <t>U^-1=</t>
  </si>
  <si>
    <t>Aijk=</t>
  </si>
  <si>
    <t>U^-1*Aijk=</t>
  </si>
  <si>
    <t>Au=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</si>
</sst>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14" sqref="M14"/>
    </sheetView>
  </sheetViews>
  <sheetFormatPr defaultRowHeight="14.4" x14ac:dyDescent="0.3"/>
  <cols>
    <col min="11" max="11" width="10.21875" customWidth="1"/>
  </cols>
  <sheetData>
    <row r="1" spans="1:14" ht="15" thickBot="1" x14ac:dyDescent="0.35"/>
    <row r="2" spans="1:14" ht="15" thickBot="1" x14ac:dyDescent="0.35">
      <c r="B2" s="1">
        <v>1</v>
      </c>
      <c r="C2" s="2">
        <v>-1</v>
      </c>
      <c r="D2" s="3">
        <v>0</v>
      </c>
      <c r="G2" s="19">
        <f t="array" ref="G2:I4">MINVERSE(B2:D4)</f>
        <v>1</v>
      </c>
      <c r="H2" s="19">
        <v>1</v>
      </c>
      <c r="I2" s="19">
        <v>1</v>
      </c>
      <c r="L2" s="1">
        <f t="array" ref="L2:N4">MMULT(G2:I4,G6:I8)</f>
        <v>-11</v>
      </c>
      <c r="M2" s="2">
        <v>-5</v>
      </c>
      <c r="N2" s="3">
        <v>7</v>
      </c>
    </row>
    <row r="3" spans="1:14" ht="15" thickBot="1" x14ac:dyDescent="0.35">
      <c r="A3" t="s">
        <v>0</v>
      </c>
      <c r="B3" s="4">
        <v>1</v>
      </c>
      <c r="C3" s="5">
        <v>1</v>
      </c>
      <c r="D3" s="6">
        <v>-1</v>
      </c>
      <c r="F3" t="s">
        <v>2</v>
      </c>
      <c r="G3" s="19">
        <v>0</v>
      </c>
      <c r="H3" s="19">
        <v>1</v>
      </c>
      <c r="I3" s="19">
        <v>1</v>
      </c>
      <c r="K3" t="s">
        <v>4</v>
      </c>
      <c r="L3" s="4">
        <v>-6</v>
      </c>
      <c r="M3" s="5">
        <v>-2</v>
      </c>
      <c r="N3" s="6">
        <v>4</v>
      </c>
    </row>
    <row r="4" spans="1:14" ht="15" thickBot="1" x14ac:dyDescent="0.35">
      <c r="B4" s="7">
        <v>-1</v>
      </c>
      <c r="C4" s="8">
        <v>0</v>
      </c>
      <c r="D4" s="9">
        <v>1</v>
      </c>
      <c r="G4" s="19">
        <v>1</v>
      </c>
      <c r="H4" s="19">
        <v>1</v>
      </c>
      <c r="I4" s="19">
        <v>2</v>
      </c>
      <c r="L4" s="7">
        <v>-17</v>
      </c>
      <c r="M4" s="8">
        <v>-8</v>
      </c>
      <c r="N4" s="9">
        <v>11</v>
      </c>
    </row>
    <row r="5" spans="1:14" ht="15" thickBot="1" x14ac:dyDescent="0.35"/>
    <row r="6" spans="1:14" x14ac:dyDescent="0.3">
      <c r="B6" s="10">
        <v>-11</v>
      </c>
      <c r="C6" s="11">
        <v>2</v>
      </c>
      <c r="D6" s="12">
        <v>6</v>
      </c>
      <c r="G6" s="10">
        <f t="array" ref="G6:I8">MMULT(B6:D8,G2:I4)</f>
        <v>-5</v>
      </c>
      <c r="H6" s="11">
        <v>-3</v>
      </c>
      <c r="I6" s="10">
        <v>3</v>
      </c>
      <c r="L6" s="1">
        <f t="array" ref="L6:N8">MMULT(L2:N4,G6:I8)</f>
        <v>13</v>
      </c>
      <c r="M6" s="2">
        <v>7</v>
      </c>
      <c r="N6" s="3">
        <v>-5</v>
      </c>
    </row>
    <row r="7" spans="1:14" ht="15" thickBot="1" x14ac:dyDescent="0.35">
      <c r="A7" t="s">
        <v>1</v>
      </c>
      <c r="B7" s="13">
        <v>1</v>
      </c>
      <c r="C7" s="14">
        <v>1</v>
      </c>
      <c r="D7" s="15">
        <v>-1</v>
      </c>
      <c r="F7" t="s">
        <v>3</v>
      </c>
      <c r="G7" s="13">
        <v>0</v>
      </c>
      <c r="H7" s="14">
        <v>1</v>
      </c>
      <c r="I7" s="13">
        <v>0</v>
      </c>
      <c r="K7" t="s">
        <v>5</v>
      </c>
      <c r="L7" s="4">
        <v>6</v>
      </c>
      <c r="M7" s="5">
        <v>4</v>
      </c>
      <c r="N7" s="6">
        <v>-2</v>
      </c>
    </row>
    <row r="8" spans="1:14" ht="15" thickBot="1" x14ac:dyDescent="0.35">
      <c r="B8" s="16">
        <v>-13</v>
      </c>
      <c r="C8" s="17">
        <v>3</v>
      </c>
      <c r="D8" s="18">
        <v>7</v>
      </c>
      <c r="G8" s="10">
        <v>-6</v>
      </c>
      <c r="H8" s="11">
        <v>-3</v>
      </c>
      <c r="I8" s="10">
        <v>4</v>
      </c>
      <c r="L8" s="7">
        <v>19</v>
      </c>
      <c r="M8" s="8">
        <v>10</v>
      </c>
      <c r="N8" s="9">
        <v>-7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2023-04-20T10:04:30Z</dcterms:modified>
</cp:coreProperties>
</file>