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s_6\IB\10\"/>
    </mc:Choice>
  </mc:AlternateContent>
  <xr:revisionPtr revIDLastSave="0" documentId="13_ncr:1_{4DBF4C4B-A9D0-43FC-81CC-E311112A8632}" xr6:coauthVersionLast="47" xr6:coauthVersionMax="47" xr10:uidLastSave="{00000000-0000-0000-0000-000000000000}"/>
  <bookViews>
    <workbookView minimized="1" xWindow="6285" yWindow="3405" windowWidth="21600" windowHeight="11295" xr2:uid="{5A640D21-0A41-4D13-BEE8-F10C6CB8E9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<sst xmlns="http://schemas.openxmlformats.org/spreadsheetml/2006/main" count="55" uniqueCount="55">
  <si>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A</t>
  </si>
  <si>
    <t>Ą</t>
  </si>
  <si>
    <t>B</t>
  </si>
  <si>
    <t>C</t>
  </si>
  <si>
    <t>Ć</t>
  </si>
  <si>
    <t>D</t>
  </si>
  <si>
    <t>E</t>
  </si>
  <si>
    <t>Ę</t>
  </si>
  <si>
    <t>F</t>
  </si>
  <si>
    <t>G</t>
  </si>
  <si>
    <t>H</t>
  </si>
  <si>
    <t>I</t>
  </si>
  <si>
    <t>J</t>
  </si>
  <si>
    <t>K</t>
  </si>
  <si>
    <t>L</t>
  </si>
  <si>
    <t>Ł</t>
  </si>
  <si>
    <t>M</t>
  </si>
  <si>
    <t>N</t>
  </si>
  <si>
    <t>Ń</t>
  </si>
  <si>
    <t>O</t>
  </si>
  <si>
    <t>Ó</t>
  </si>
  <si>
    <t>P</t>
  </si>
  <si>
    <t>R</t>
  </si>
  <si>
    <t>S</t>
  </si>
  <si>
    <t>Ś</t>
  </si>
  <si>
    <t>T</t>
  </si>
  <si>
    <t>U</t>
  </si>
  <si>
    <t>W</t>
  </si>
  <si>
    <t>Y</t>
  </si>
  <si>
    <t>Z</t>
  </si>
  <si>
    <t>Ź</t>
  </si>
  <si>
    <t>n=1024; a=5; x=103</t>
  </si>
  <si>
    <t>n=1024; a=5; x=1009</t>
  </si>
  <si>
    <t>n=1024; a=5; x=10007</t>
  </si>
  <si>
    <t>n=1024; a=5; x=100003</t>
  </si>
  <si>
    <t>n=1024; a=5; x=1000003</t>
  </si>
  <si>
    <t>n=1024; a=5; x=10000019</t>
  </si>
  <si>
    <t>n=1024; a=17; x=103</t>
  </si>
  <si>
    <t>n=1024; a=17; x=1009</t>
  </si>
  <si>
    <t>n=1024; a=17; x=10007</t>
  </si>
  <si>
    <t>n=1024; a=17; x=100003</t>
  </si>
  <si>
    <t>n=1024; a=17; x=1000003</t>
  </si>
  <si>
    <t>n=1024; a=17; x=10000019</t>
  </si>
  <si>
    <t>n=2048; a=5; x=103</t>
  </si>
  <si>
    <t>n=2048; a=5; x=1009</t>
  </si>
  <si>
    <t>n=2048; a=5; x=10007</t>
  </si>
  <si>
    <t>n=2048; a=5; x=100003</t>
  </si>
  <si>
    <t>n=2048; a=5; x=1000003</t>
  </si>
  <si>
    <t>n=2048; a=5; x=10000019</t>
  </si>
  <si>
    <t>n=2048; a=17; x=103</t>
  </si>
  <si>
    <t>n=2048; a=17; x=1009</t>
  </si>
  <si>
    <t>n=2048; a=17; x=10007</t>
  </si>
  <si>
    <t>n=2048; a=17; x=100003</t>
  </si>
  <si>
    <t>n=2048; a=17; x=1000003</t>
  </si>
  <si>
    <t>n=2048; a=17; x=10000019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</si>
</sst>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4562902972023"/>
          <c:y val="0.60904588321758857"/>
          <c:w val="0.86490876962315799"/>
          <c:h val="0.241360552623643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Лист1!$A$1:$A$31</c15:sqref>
                  </c15:fullRef>
                </c:ext>
              </c:extLst>
              <c:f>(Лист1!$A$1:$A$29,Лист1!$A$31)</c:f>
              <c:strCache>
                <c:ptCount val="24"/>
                <c:pt idx="0">
                  <c:v>n=1024; a=5; x=103</c:v>
                </c:pt>
                <c:pt idx="1">
                  <c:v>n=1024; a=5; x=1009</c:v>
                </c:pt>
                <c:pt idx="2">
                  <c:v>n=1024; a=5; x=10007</c:v>
                </c:pt>
                <c:pt idx="3">
                  <c:v>n=1024; a=5; x=100003</c:v>
                </c:pt>
                <c:pt idx="4">
                  <c:v>n=1024; a=5; x=1000003</c:v>
                </c:pt>
                <c:pt idx="5">
                  <c:v>n=1024; a=5; x=10000019</c:v>
                </c:pt>
                <c:pt idx="6">
                  <c:v>n=1024; a=17; x=103</c:v>
                </c:pt>
                <c:pt idx="7">
                  <c:v>n=1024; a=17; x=1009</c:v>
                </c:pt>
                <c:pt idx="8">
                  <c:v>n=1024; a=17; x=10007</c:v>
                </c:pt>
                <c:pt idx="9">
                  <c:v>n=1024; a=17; x=100003</c:v>
                </c:pt>
                <c:pt idx="10">
                  <c:v>n=1024; a=17; x=1000003</c:v>
                </c:pt>
                <c:pt idx="11">
                  <c:v>n=1024; a=17; x=10000019</c:v>
                </c:pt>
                <c:pt idx="12">
                  <c:v>n=2048; a=5; x=103</c:v>
                </c:pt>
                <c:pt idx="13">
                  <c:v>n=2048; a=5; x=1009</c:v>
                </c:pt>
                <c:pt idx="14">
                  <c:v>n=2048; a=5; x=10007</c:v>
                </c:pt>
                <c:pt idx="15">
                  <c:v>n=2048; a=5; x=100003</c:v>
                </c:pt>
                <c:pt idx="16">
                  <c:v>n=2048; a=5; x=1000003</c:v>
                </c:pt>
                <c:pt idx="17">
                  <c:v>n=2048; a=5; x=10000019</c:v>
                </c:pt>
                <c:pt idx="18">
                  <c:v>n=2048; a=17; x=103</c:v>
                </c:pt>
                <c:pt idx="19">
                  <c:v>n=2048; a=17; x=1009</c:v>
                </c:pt>
                <c:pt idx="20">
                  <c:v>n=2048; a=17; x=10007</c:v>
                </c:pt>
                <c:pt idx="21">
                  <c:v>n=2048; a=17; x=100003</c:v>
                </c:pt>
                <c:pt idx="22">
                  <c:v>n=2048; a=17; x=1000003</c:v>
                </c:pt>
                <c:pt idx="23">
                  <c:v>n=2048; a=17; x=10000019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Лист1!$B$1:$B$31</c15:sqref>
                  </c15:fullRef>
                </c:ext>
              </c:extLst>
              <c:f>(Лист1!$B$1:$B$29,Лист1!$B$31)</c:f>
              <c:numCache>
                <c:formatCode>General</c:formatCode>
                <c:ptCount val="30"/>
                <c:pt idx="0">
                  <c:v>2.5999999999999999E-2</c:v>
                </c:pt>
                <c:pt idx="1">
                  <c:v>1.2E-2</c:v>
                </c:pt>
                <c:pt idx="2">
                  <c:v>0.02</c:v>
                </c:pt>
                <c:pt idx="3">
                  <c:v>2.1000000000000001E-2</c:v>
                </c:pt>
                <c:pt idx="4">
                  <c:v>2.5000000000000001E-2</c:v>
                </c:pt>
                <c:pt idx="5">
                  <c:v>3.6999999999999998E-2</c:v>
                </c:pt>
                <c:pt idx="6">
                  <c:v>4.0000000000000001E-3</c:v>
                </c:pt>
                <c:pt idx="7">
                  <c:v>1.0999999999999999E-2</c:v>
                </c:pt>
                <c:pt idx="8">
                  <c:v>1.2999999999999999E-2</c:v>
                </c:pt>
                <c:pt idx="9">
                  <c:v>4.3999999999999997E-2</c:v>
                </c:pt>
                <c:pt idx="10">
                  <c:v>2.5000000000000001E-2</c:v>
                </c:pt>
                <c:pt idx="11">
                  <c:v>4.5999999999999999E-2</c:v>
                </c:pt>
                <c:pt idx="12">
                  <c:v>2E-3</c:v>
                </c:pt>
                <c:pt idx="13">
                  <c:v>6.0000000000000001E-3</c:v>
                </c:pt>
                <c:pt idx="14">
                  <c:v>3.1E-2</c:v>
                </c:pt>
                <c:pt idx="15">
                  <c:v>4.3999999999999997E-2</c:v>
                </c:pt>
                <c:pt idx="16">
                  <c:v>7.6999999999999999E-2</c:v>
                </c:pt>
                <c:pt idx="17">
                  <c:v>9.0999999999999998E-2</c:v>
                </c:pt>
                <c:pt idx="18">
                  <c:v>2E-3</c:v>
                </c:pt>
                <c:pt idx="19">
                  <c:v>1.0999999999999999E-2</c:v>
                </c:pt>
                <c:pt idx="20">
                  <c:v>3.1E-2</c:v>
                </c:pt>
                <c:pt idx="21">
                  <c:v>0.05</c:v>
                </c:pt>
                <c:pt idx="22">
                  <c:v>5.8000000000000003E-2</c:v>
                </c:pt>
                <c:pt idx="23">
                  <c:v>8.5000000000000006E-2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085-9CEB-9C5BE346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63472"/>
        <c:axId val="206020944"/>
      </c:barChart>
      <c:catAx>
        <c:axId val="19186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0944"/>
        <c:crosses val="autoZero"/>
        <c:auto val="1"/>
        <c:lblAlgn val="ctr"/>
        <c:lblOffset val="100"/>
        <c:noMultiLvlLbl val="0"/>
      </c:catAx>
      <c:valAx>
        <c:axId val="2060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94092638471717E-2"/>
          <c:y val="6.3085038445549885E-2"/>
          <c:w val="0.91276543091886875"/>
          <c:h val="0.865477985587924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Лист1!$D$1:$D$31</c:f>
              <c:strCache>
                <c:ptCount val="31"/>
                <c:pt idx="0">
                  <c:v>A</c:v>
                </c:pt>
                <c:pt idx="1">
                  <c:v>Ą</c:v>
                </c:pt>
                <c:pt idx="2">
                  <c:v>B</c:v>
                </c:pt>
                <c:pt idx="3">
                  <c:v>C</c:v>
                </c:pt>
                <c:pt idx="4">
                  <c:v>Ć</c:v>
                </c:pt>
                <c:pt idx="5">
                  <c:v>D</c:v>
                </c:pt>
                <c:pt idx="6">
                  <c:v>E</c:v>
                </c:pt>
                <c:pt idx="7">
                  <c:v>Ę</c:v>
                </c:pt>
                <c:pt idx="8">
                  <c:v>F</c:v>
                </c:pt>
                <c:pt idx="9">
                  <c:v>G</c:v>
                </c:pt>
                <c:pt idx="10">
                  <c:v>H</c:v>
                </c:pt>
                <c:pt idx="11">
                  <c:v>I</c:v>
                </c:pt>
                <c:pt idx="12">
                  <c:v>J</c:v>
                </c:pt>
                <c:pt idx="13">
                  <c:v>K</c:v>
                </c:pt>
                <c:pt idx="14">
                  <c:v>L</c:v>
                </c:pt>
                <c:pt idx="15">
                  <c:v>Ł</c:v>
                </c:pt>
                <c:pt idx="16">
                  <c:v>M</c:v>
                </c:pt>
                <c:pt idx="17">
                  <c:v>N</c:v>
                </c:pt>
                <c:pt idx="18">
                  <c:v>Ń</c:v>
                </c:pt>
                <c:pt idx="19">
                  <c:v>O</c:v>
                </c:pt>
                <c:pt idx="20">
                  <c:v>Ó</c:v>
                </c:pt>
                <c:pt idx="21">
                  <c:v>P</c:v>
                </c:pt>
                <c:pt idx="22">
                  <c:v>R</c:v>
                </c:pt>
                <c:pt idx="23">
                  <c:v>S</c:v>
                </c:pt>
                <c:pt idx="24">
                  <c:v>Ś</c:v>
                </c:pt>
                <c:pt idx="25">
                  <c:v>T</c:v>
                </c:pt>
                <c:pt idx="26">
                  <c:v>U</c:v>
                </c:pt>
                <c:pt idx="27">
                  <c:v>W</c:v>
                </c:pt>
                <c:pt idx="28">
                  <c:v>Y</c:v>
                </c:pt>
                <c:pt idx="29">
                  <c:v>Z</c:v>
                </c:pt>
                <c:pt idx="30">
                  <c:v>Ź</c:v>
                </c:pt>
              </c:strCache>
            </c:strRef>
          </c:cat>
          <c:val>
            <c:numRef>
              <c:f>Лист1!$E$1:$E$31</c:f>
              <c:numCache>
                <c:formatCode>General</c:formatCode>
                <c:ptCount val="31"/>
                <c:pt idx="0">
                  <c:v>3.8510000000000003E-2</c:v>
                </c:pt>
                <c:pt idx="1">
                  <c:v>4.5700000000000003E-3</c:v>
                </c:pt>
                <c:pt idx="2">
                  <c:v>3.8370000000000001E-2</c:v>
                </c:pt>
                <c:pt idx="3">
                  <c:v>7.2749999999999995E-2</c:v>
                </c:pt>
                <c:pt idx="4">
                  <c:v>1.52E-2</c:v>
                </c:pt>
                <c:pt idx="5">
                  <c:v>8.8999999999999995E-4</c:v>
                </c:pt>
                <c:pt idx="6">
                  <c:v>1.372E-2</c:v>
                </c:pt>
                <c:pt idx="7">
                  <c:v>8.26E-3</c:v>
                </c:pt>
                <c:pt idx="8">
                  <c:v>8.7059999999999998E-2</c:v>
                </c:pt>
                <c:pt idx="9">
                  <c:v>2.5080000000000002E-2</c:v>
                </c:pt>
                <c:pt idx="10">
                  <c:v>2.6859999999999998E-2</c:v>
                </c:pt>
                <c:pt idx="11">
                  <c:v>2.5080000000000002E-2</c:v>
                </c:pt>
                <c:pt idx="12">
                  <c:v>3.8809999999999997E-2</c:v>
                </c:pt>
                <c:pt idx="13">
                  <c:v>2.3900000000000001E-2</c:v>
                </c:pt>
                <c:pt idx="14">
                  <c:v>4.4859999999999997E-2</c:v>
                </c:pt>
                <c:pt idx="15">
                  <c:v>7.3999999999999999E-4</c:v>
                </c:pt>
                <c:pt idx="16">
                  <c:v>7.1569999999999995E-2</c:v>
                </c:pt>
                <c:pt idx="17">
                  <c:v>7.0800000000000004E-3</c:v>
                </c:pt>
                <c:pt idx="18">
                  <c:v>3.2320000000000002E-2</c:v>
                </c:pt>
                <c:pt idx="19">
                  <c:v>4.2639999999999997E-2</c:v>
                </c:pt>
                <c:pt idx="20">
                  <c:v>3.9989999999999998E-2</c:v>
                </c:pt>
                <c:pt idx="21">
                  <c:v>5.6100000000000004E-3</c:v>
                </c:pt>
                <c:pt idx="22">
                  <c:v>3.3790000000000001E-2</c:v>
                </c:pt>
                <c:pt idx="23">
                  <c:v>1.7409999999999998E-2</c:v>
                </c:pt>
                <c:pt idx="24">
                  <c:v>4.2639999999999997E-2</c:v>
                </c:pt>
                <c:pt idx="25">
                  <c:v>3.8960000000000002E-2</c:v>
                </c:pt>
                <c:pt idx="26">
                  <c:v>6.1830000000000003E-2</c:v>
                </c:pt>
                <c:pt idx="27">
                  <c:v>7.3999999999999999E-4</c:v>
                </c:pt>
                <c:pt idx="28">
                  <c:v>9.5769999999999994E-2</c:v>
                </c:pt>
                <c:pt idx="29">
                  <c:v>1.5049999999999999E-2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0-40BD-A387-44AFEE83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576"/>
        <c:axId val="198753056"/>
      </c:barChart>
      <c:catAx>
        <c:axId val="1987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056"/>
        <c:crosses val="autoZero"/>
        <c:auto val="1"/>
        <c:lblAlgn val="ctr"/>
        <c:lblOffset val="100"/>
        <c:noMultiLvlLbl val="0"/>
      </c:catAx>
      <c:valAx>
        <c:axId val="1987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94092638471717E-2"/>
          <c:y val="6.3085038445549885E-2"/>
          <c:w val="0.91276543091886875"/>
          <c:h val="0.865477985587924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Лист1!$D$44:$D$53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Лист1!$E$44:$E$53</c:f>
              <c:numCache>
                <c:formatCode>General</c:formatCode>
                <c:ptCount val="10"/>
                <c:pt idx="0">
                  <c:v>0.32595000000000002</c:v>
                </c:pt>
                <c:pt idx="1">
                  <c:v>8.6169999999999997E-2</c:v>
                </c:pt>
                <c:pt idx="2">
                  <c:v>6.6820000000000004E-2</c:v>
                </c:pt>
                <c:pt idx="3">
                  <c:v>7.7539999999999998E-2</c:v>
                </c:pt>
                <c:pt idx="4">
                  <c:v>5.6509999999999998E-2</c:v>
                </c:pt>
                <c:pt idx="5">
                  <c:v>7.961E-2</c:v>
                </c:pt>
                <c:pt idx="6">
                  <c:v>8.3960000000000007E-2</c:v>
                </c:pt>
                <c:pt idx="7">
                  <c:v>5.9729999999999998E-2</c:v>
                </c:pt>
                <c:pt idx="8">
                  <c:v>7.9479999999999995E-2</c:v>
                </c:pt>
                <c:pt idx="9">
                  <c:v>8.4229999999999999E-2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2-43E1-A791-28084BC82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576"/>
        <c:axId val="198753056"/>
      </c:barChart>
      <c:catAx>
        <c:axId val="1987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056"/>
        <c:crosses val="autoZero"/>
        <c:auto val="1"/>
        <c:lblAlgn val="ctr"/>
        <c:lblOffset val="100"/>
        <c:noMultiLvlLbl val="0"/>
      </c:catAx>
      <c:valAx>
        <c:axId val="1987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226373</xdr:colOff>
      <xdr:row>1</xdr:row>
      <xdr:rowOff>88176</xdr:rowOff>
    </xdr:from>
    <xdr:to>
      <xdr:col>18</xdr:col>
      <xdr:colOff>210035</xdr:colOff>
      <xdr:row>18</xdr:row>
      <xdr:rowOff>76970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624766A-0105-5D75-4E70-508E260B9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10833</xdr:colOff>
      <xdr:row>19</xdr:row>
      <xdr:rowOff>155</xdr:rowOff>
    </xdr:from>
    <xdr:to>
      <xdr:col>18</xdr:col>
      <xdr:colOff>601167</xdr:colOff>
      <xdr:row>36</xdr:row>
      <xdr:rowOff>13256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CFCF809-1A85-30E5-9CAD-8BF9D5B0F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71081</xdr:colOff>
      <xdr:row>40</xdr:row>
      <xdr:rowOff>0</xdr:rowOff>
    </xdr:from>
    <xdr:to>
      <xdr:col>19</xdr:col>
      <xdr:colOff>50109</xdr:colOff>
      <xdr:row>57</xdr:row>
      <xdr:rowOff>13101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24071B-16B7-4637-BDEF-D5FF455E9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0E9-A215-4B5F-A9CA-C049A9552C6C}">
  <dimension ref="A1:E53"/>
  <sheetViews>
    <sheetView tabSelected="1" topLeftCell="G7" zoomScale="135" zoomScaleNormal="100" workbookViewId="0">
      <selection activeCell="V22" sqref="V22"/>
    </sheetView>
  </sheetViews>
  <sheetFormatPr defaultRowHeight="15" x14ac:dyDescent="0.25"/>
  <sheetData>
    <row r="1" spans="1:5" ht="45" x14ac:dyDescent="0.25">
      <c r="A1" s="1" t="s">
        <v>31</v>
      </c>
      <c r="B1" s="1">
        <v>2.5999999999999999E-2</v>
      </c>
      <c r="C1" s="1"/>
      <c r="D1" s="1" t="s">
        <v>0</v>
      </c>
      <c r="E1" s="1">
        <v>3.8510000000000003E-2</v>
      </c>
    </row>
    <row r="2" spans="1:5" ht="45" x14ac:dyDescent="0.25">
      <c r="A2" s="1" t="s">
        <v>32</v>
      </c>
      <c r="B2" s="1">
        <v>1.2E-2</v>
      </c>
      <c r="C2" s="1"/>
      <c r="D2" s="1" t="s">
        <v>1</v>
      </c>
      <c r="E2" s="1">
        <v>4.5700000000000003E-3</v>
      </c>
    </row>
    <row r="3" spans="1:5" ht="45" x14ac:dyDescent="0.25">
      <c r="A3" s="1" t="s">
        <v>33</v>
      </c>
      <c r="B3" s="1">
        <v>0.02</v>
      </c>
      <c r="C3" s="1"/>
      <c r="D3" s="1" t="s">
        <v>2</v>
      </c>
      <c r="E3" s="1">
        <v>3.8370000000000001E-2</v>
      </c>
    </row>
    <row r="4" spans="1:5" ht="45" x14ac:dyDescent="0.25">
      <c r="A4" s="1" t="s">
        <v>34</v>
      </c>
      <c r="B4" s="1">
        <v>2.1000000000000001E-2</v>
      </c>
      <c r="C4" s="1"/>
      <c r="D4" s="1" t="s">
        <v>3</v>
      </c>
      <c r="E4" s="1">
        <v>7.2749999999999995E-2</v>
      </c>
    </row>
    <row r="5" spans="1:5" ht="60" x14ac:dyDescent="0.25">
      <c r="A5" s="1" t="s">
        <v>35</v>
      </c>
      <c r="B5" s="1">
        <v>2.5000000000000001E-2</v>
      </c>
      <c r="C5" s="1"/>
      <c r="D5" s="1" t="s">
        <v>4</v>
      </c>
      <c r="E5" s="1">
        <v>1.52E-2</v>
      </c>
    </row>
    <row r="6" spans="1:5" ht="60" x14ac:dyDescent="0.25">
      <c r="A6" s="1" t="s">
        <v>36</v>
      </c>
      <c r="B6" s="1">
        <v>3.6999999999999998E-2</v>
      </c>
      <c r="C6" s="1"/>
      <c r="D6" s="1" t="s">
        <v>5</v>
      </c>
      <c r="E6" s="1">
        <v>8.8999999999999995E-4</v>
      </c>
    </row>
    <row r="7" spans="1:5" ht="45" x14ac:dyDescent="0.25">
      <c r="A7" s="1" t="s">
        <v>37</v>
      </c>
      <c r="B7" s="1">
        <v>4.0000000000000001E-3</v>
      </c>
      <c r="C7" s="1"/>
      <c r="D7" s="1" t="s">
        <v>6</v>
      </c>
      <c r="E7" s="1">
        <v>1.372E-2</v>
      </c>
    </row>
    <row r="8" spans="1:5" ht="45" x14ac:dyDescent="0.25">
      <c r="A8" s="1" t="s">
        <v>38</v>
      </c>
      <c r="B8" s="1">
        <v>1.0999999999999999E-2</v>
      </c>
      <c r="C8" s="1"/>
      <c r="D8" s="1" t="s">
        <v>7</v>
      </c>
      <c r="E8" s="1">
        <v>8.26E-3</v>
      </c>
    </row>
    <row r="9" spans="1:5" ht="45" x14ac:dyDescent="0.25">
      <c r="A9" s="1" t="s">
        <v>39</v>
      </c>
      <c r="B9" s="1">
        <v>1.2999999999999999E-2</v>
      </c>
      <c r="C9" s="1"/>
      <c r="D9" s="1" t="s">
        <v>8</v>
      </c>
      <c r="E9" s="1">
        <v>8.7059999999999998E-2</v>
      </c>
    </row>
    <row r="10" spans="1:5" ht="45" x14ac:dyDescent="0.25">
      <c r="A10" s="1" t="s">
        <v>40</v>
      </c>
      <c r="B10" s="1">
        <v>4.3999999999999997E-2</v>
      </c>
      <c r="C10" s="1"/>
      <c r="D10" s="1" t="s">
        <v>9</v>
      </c>
      <c r="E10" s="1">
        <v>2.5080000000000002E-2</v>
      </c>
    </row>
    <row r="11" spans="1:5" ht="60" x14ac:dyDescent="0.25">
      <c r="A11" s="1" t="s">
        <v>41</v>
      </c>
      <c r="B11" s="1">
        <v>2.5000000000000001E-2</v>
      </c>
      <c r="C11" s="1"/>
      <c r="D11" s="1" t="s">
        <v>10</v>
      </c>
      <c r="E11" s="1">
        <v>2.6859999999999998E-2</v>
      </c>
    </row>
    <row r="12" spans="1:5" ht="60" x14ac:dyDescent="0.25">
      <c r="A12" s="1" t="s">
        <v>42</v>
      </c>
      <c r="B12" s="1">
        <v>4.5999999999999999E-2</v>
      </c>
      <c r="C12" s="1"/>
      <c r="D12" s="1" t="s">
        <v>11</v>
      </c>
      <c r="E12" s="1">
        <v>2.5080000000000002E-2</v>
      </c>
    </row>
    <row r="13" spans="1:5" ht="45" x14ac:dyDescent="0.25">
      <c r="A13" s="1" t="s">
        <v>43</v>
      </c>
      <c r="B13" s="1">
        <v>2E-3</v>
      </c>
      <c r="C13" s="1"/>
      <c r="D13" s="1" t="s">
        <v>12</v>
      </c>
      <c r="E13" s="1">
        <v>3.8809999999999997E-2</v>
      </c>
    </row>
    <row r="14" spans="1:5" ht="45" x14ac:dyDescent="0.25">
      <c r="A14" s="1" t="s">
        <v>44</v>
      </c>
      <c r="B14" s="1">
        <v>6.0000000000000001E-3</v>
      </c>
      <c r="C14" s="1"/>
      <c r="D14" s="1" t="s">
        <v>13</v>
      </c>
      <c r="E14" s="1">
        <v>2.3900000000000001E-2</v>
      </c>
    </row>
    <row r="15" spans="1:5" ht="45" x14ac:dyDescent="0.25">
      <c r="A15" s="1" t="s">
        <v>45</v>
      </c>
      <c r="B15" s="1">
        <v>3.1E-2</v>
      </c>
      <c r="C15" s="1"/>
      <c r="D15" s="1" t="s">
        <v>14</v>
      </c>
      <c r="E15" s="1">
        <v>4.4859999999999997E-2</v>
      </c>
    </row>
    <row r="16" spans="1:5" ht="45" x14ac:dyDescent="0.25">
      <c r="A16" s="1" t="s">
        <v>46</v>
      </c>
      <c r="B16" s="1">
        <v>4.3999999999999997E-2</v>
      </c>
      <c r="C16" s="1"/>
      <c r="D16" s="1" t="s">
        <v>15</v>
      </c>
      <c r="E16" s="1">
        <v>7.3999999999999999E-4</v>
      </c>
    </row>
    <row r="17" spans="1:5" ht="60" x14ac:dyDescent="0.25">
      <c r="A17" s="1" t="s">
        <v>47</v>
      </c>
      <c r="B17" s="1">
        <v>7.6999999999999999E-2</v>
      </c>
      <c r="C17" s="1"/>
      <c r="D17" s="1" t="s">
        <v>16</v>
      </c>
      <c r="E17" s="1">
        <v>7.1569999999999995E-2</v>
      </c>
    </row>
    <row r="18" spans="1:5" ht="60" x14ac:dyDescent="0.25">
      <c r="A18" s="1" t="s">
        <v>48</v>
      </c>
      <c r="B18" s="1">
        <v>9.0999999999999998E-2</v>
      </c>
      <c r="C18" s="1"/>
      <c r="D18" s="1" t="s">
        <v>17</v>
      </c>
      <c r="E18" s="1">
        <v>7.0800000000000004E-3</v>
      </c>
    </row>
    <row r="19" spans="1:5" ht="45" x14ac:dyDescent="0.25">
      <c r="A19" s="1" t="s">
        <v>49</v>
      </c>
      <c r="B19" s="1">
        <v>2E-3</v>
      </c>
      <c r="C19" s="1"/>
      <c r="D19" s="1" t="s">
        <v>18</v>
      </c>
      <c r="E19" s="1">
        <v>3.2320000000000002E-2</v>
      </c>
    </row>
    <row r="20" spans="1:5" ht="45" x14ac:dyDescent="0.25">
      <c r="A20" s="1" t="s">
        <v>50</v>
      </c>
      <c r="B20" s="1">
        <v>1.0999999999999999E-2</v>
      </c>
      <c r="C20" s="1"/>
      <c r="D20" s="1" t="s">
        <v>19</v>
      </c>
      <c r="E20" s="1">
        <v>4.2639999999999997E-2</v>
      </c>
    </row>
    <row r="21" spans="1:5" ht="45" x14ac:dyDescent="0.25">
      <c r="A21" s="1" t="s">
        <v>51</v>
      </c>
      <c r="B21" s="1">
        <v>3.1E-2</v>
      </c>
      <c r="C21" s="1"/>
      <c r="D21" s="1" t="s">
        <v>20</v>
      </c>
      <c r="E21" s="1">
        <v>3.9989999999999998E-2</v>
      </c>
    </row>
    <row r="22" spans="1:5" ht="45" x14ac:dyDescent="0.25">
      <c r="A22" s="1" t="s">
        <v>52</v>
      </c>
      <c r="B22" s="1">
        <v>0.05</v>
      </c>
      <c r="C22" s="1"/>
      <c r="D22" s="1" t="s">
        <v>21</v>
      </c>
      <c r="E22" s="1">
        <v>5.6100000000000004E-3</v>
      </c>
    </row>
    <row r="23" spans="1:5" ht="60" x14ac:dyDescent="0.25">
      <c r="A23" s="1" t="s">
        <v>53</v>
      </c>
      <c r="B23" s="1">
        <v>5.8000000000000003E-2</v>
      </c>
      <c r="C23" s="1"/>
      <c r="D23" s="1" t="s">
        <v>22</v>
      </c>
      <c r="E23" s="1">
        <v>3.3790000000000001E-2</v>
      </c>
    </row>
    <row r="24" spans="1:5" ht="60" x14ac:dyDescent="0.25">
      <c r="A24" s="1" t="s">
        <v>54</v>
      </c>
      <c r="B24" s="1">
        <v>8.5000000000000006E-2</v>
      </c>
      <c r="C24" s="1"/>
      <c r="D24" s="1" t="s">
        <v>23</v>
      </c>
      <c r="E24" s="1">
        <v>1.7409999999999998E-2</v>
      </c>
    </row>
    <row r="25" spans="1:5" x14ac:dyDescent="0.25">
      <c r="A25" s="1"/>
      <c r="B25" s="1"/>
      <c r="C25" s="1"/>
      <c r="D25" s="1" t="s">
        <v>24</v>
      </c>
      <c r="E25" s="1">
        <v>4.2639999999999997E-2</v>
      </c>
    </row>
    <row r="26" spans="1:5" x14ac:dyDescent="0.25">
      <c r="A26" s="1"/>
      <c r="B26" s="1"/>
      <c r="C26" s="1"/>
      <c r="D26" s="1" t="s">
        <v>25</v>
      </c>
      <c r="E26" s="1">
        <v>3.8960000000000002E-2</v>
      </c>
    </row>
    <row r="27" spans="1:5" x14ac:dyDescent="0.25">
      <c r="A27" s="1"/>
      <c r="B27" s="1"/>
      <c r="C27" s="1"/>
      <c r="D27" s="1" t="s">
        <v>26</v>
      </c>
      <c r="E27" s="1">
        <v>6.1830000000000003E-2</v>
      </c>
    </row>
    <row r="28" spans="1:5" x14ac:dyDescent="0.25">
      <c r="A28" s="1"/>
      <c r="B28" s="1"/>
      <c r="C28" s="1"/>
      <c r="D28" s="1" t="s">
        <v>27</v>
      </c>
      <c r="E28" s="1">
        <v>7.3999999999999999E-4</v>
      </c>
    </row>
    <row r="29" spans="1:5" x14ac:dyDescent="0.25">
      <c r="A29" s="1"/>
      <c r="B29" s="1"/>
      <c r="C29" s="1"/>
      <c r="D29" s="1" t="s">
        <v>28</v>
      </c>
      <c r="E29" s="1">
        <v>9.5769999999999994E-2</v>
      </c>
    </row>
    <row r="30" spans="1:5" x14ac:dyDescent="0.25">
      <c r="A30" s="1"/>
      <c r="B30" s="1"/>
      <c r="C30" s="1"/>
      <c r="D30" s="1" t="s">
        <v>29</v>
      </c>
      <c r="E30" s="1">
        <v>1.5049999999999999E-2</v>
      </c>
    </row>
    <row r="31" spans="1:5" x14ac:dyDescent="0.25">
      <c r="A31" s="1"/>
      <c r="B31" s="1"/>
      <c r="C31" s="1"/>
      <c r="D31" s="1" t="s">
        <v>30</v>
      </c>
      <c r="E31" s="1"/>
    </row>
    <row r="44" spans="4:5" x14ac:dyDescent="0.25">
      <c r="D44" s="1">
        <v>0</v>
      </c>
      <c r="E44" s="1">
        <v>0.32595000000000002</v>
      </c>
    </row>
    <row r="45" spans="4:5" x14ac:dyDescent="0.25">
      <c r="D45" s="1">
        <v>1</v>
      </c>
      <c r="E45" s="1">
        <v>8.6169999999999997E-2</v>
      </c>
    </row>
    <row r="46" spans="4:5" x14ac:dyDescent="0.25">
      <c r="D46" s="1">
        <v>2</v>
      </c>
      <c r="E46" s="1">
        <v>6.6820000000000004E-2</v>
      </c>
    </row>
    <row r="47" spans="4:5" x14ac:dyDescent="0.25">
      <c r="D47" s="1">
        <v>3</v>
      </c>
      <c r="E47" s="1">
        <v>7.7539999999999998E-2</v>
      </c>
    </row>
    <row r="48" spans="4:5" x14ac:dyDescent="0.25">
      <c r="D48" s="1">
        <v>4</v>
      </c>
      <c r="E48" s="1">
        <v>5.6509999999999998E-2</v>
      </c>
    </row>
    <row r="49" spans="4:5" x14ac:dyDescent="0.25">
      <c r="D49" s="1">
        <v>5</v>
      </c>
      <c r="E49" s="1">
        <v>7.961E-2</v>
      </c>
    </row>
    <row r="50" spans="4:5" x14ac:dyDescent="0.25">
      <c r="D50" s="1">
        <v>6</v>
      </c>
      <c r="E50" s="1">
        <v>8.3960000000000007E-2</v>
      </c>
    </row>
    <row r="51" spans="4:5" x14ac:dyDescent="0.25">
      <c r="D51" s="1">
        <v>7</v>
      </c>
      <c r="E51" s="1">
        <v>5.9729999999999998E-2</v>
      </c>
    </row>
    <row r="52" spans="4:5" x14ac:dyDescent="0.25">
      <c r="D52" s="1">
        <v>8</v>
      </c>
      <c r="E52" s="1">
        <v>7.9479999999999995E-2</v>
      </c>
    </row>
    <row r="53" spans="4:5" x14ac:dyDescent="0.25">
      <c r="D53" s="1">
        <v>9</v>
      </c>
      <c r="E53" s="1">
        <v>8.4229999999999999E-2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Мандрик Алексей</dc:creator>
  <cp:lastModifiedBy>Алексей Мандрик</cp:lastModifiedBy>
  <dcterms:created xsi:type="dcterms:W3CDTF">2026-03-03T14:04:45Z</dcterms:created>
  <dcterms:modified xsi:type="dcterms:W3CDTF">2026-04-24T21:36:32Z</dcterms:modified>
</cp:coreProperties>
</file>