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bs_6\TPO\4\"/>
    </mc:Choice>
  </mc:AlternateContent>
  <xr:revisionPtr revIDLastSave="0" documentId="13_ncr:1_{97BC88A0-589D-45C6-8E56-2CED21AB7A2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Bugs" sheetId="1" r:id="rId1"/>
    <sheet name="001" sheetId="2" r:id="rId2"/>
  </sheets>
  <definedNames>
    <definedName name="Severity" comment="Blocker,Critical,">Bugs!$B$4</definedName>
    <definedName name="test">Bugs!$B$8:$N$13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<sst xmlns="http://schemas.openxmlformats.org/spreadsheetml/2006/main" count="79" uniqueCount="40">
  <si>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</si>
  <si>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</si>
  <si>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</si>
  <si>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</si>
  <si>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</si>
  <si>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</si>
  <si>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</si>
  <si>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</si>
  <si>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</si>
  <si>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</si>
  <si>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</si>
  <si>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</si>
  <si>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3.</t>
  </si>
  <si>
    <t>4.</t>
  </si>
  <si>
    <t>5.</t>
  </si>
  <si>
    <t>6.</t>
  </si>
  <si>
    <t>7.</t>
  </si>
  <si>
    <t>Assignee:</t>
  </si>
  <si>
    <t>Actual Result:</t>
  </si>
  <si>
    <t>Microsoft Edge v. 145.0.3800</t>
  </si>
  <si>
    <t>Alexej</t>
  </si>
  <si>
    <t>High</t>
  </si>
  <si>
    <t>Minor</t>
  </si>
  <si>
    <t>1. Переход на главную страницу с товарами</t>
  </si>
  <si>
    <t>2. Переход на страницу с конкретным товаром</t>
  </si>
  <si>
    <t>В названии товара присутсвует вызов метода Test.allTheThings()</t>
  </si>
  <si>
    <t>Должно присутствовать только название товара</t>
  </si>
  <si>
    <t>На вкладке с товарами присятвует недопустимый текст в названии товара при любых обстоятельствах</t>
  </si>
  <si>
    <t>При нахождении в корзине товара и открытии его подробного описания товар  можно снова добавить в корзину, что приводит к крашу корзины.</t>
  </si>
  <si>
    <t>1. Во вкладке корзина открываем подробное описание присутсвтвующего товара</t>
  </si>
  <si>
    <t>2. Нажимаем кнопку Add to Card</t>
  </si>
  <si>
    <t>Пустая страница с белым фоном</t>
  </si>
  <si>
    <t>Добавление товара в корзину</t>
  </si>
  <si>
    <t>Blocker</t>
  </si>
  <si>
    <t>1. На вкладке главная нажать кнопку добавить в корзину</t>
  </si>
  <si>
    <t>На вкладке главная не работает кнопка удалить после нажатия кнопки добавить в корзине</t>
  </si>
  <si>
    <t xml:space="preserve"> </t>
  </si>
  <si>
    <t>2.Нажать кнопку удалить</t>
  </si>
  <si>
    <t>Товар должен удалиться</t>
  </si>
  <si>
    <t>Товар не удаляетсяы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</si>
</sst>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152400</xdr:rowOff>
    </xdr:from>
    <xdr:to>
      <xdr:col>6</xdr:col>
      <xdr:colOff>104775</xdr:colOff>
      <xdr:row>6</xdr:row>
      <xdr:rowOff>9525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6725" y="342900"/>
          <a:ext cx="329565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4"/>
  <sheetViews>
    <sheetView tabSelected="1" topLeftCell="A68" zoomScale="111" zoomScaleNormal="100" workbookViewId="0">
      <selection activeCell="B74" sqref="B74:N77"/>
    </sheetView>
  </sheetViews>
  <sheetFormatPr defaultRowHeight="15" x14ac:dyDescent="0.25"/>
  <cols>
    <col min="1" max="1" width="21.5703125" style="1" customWidth="1"/>
    <col min="15" max="132" width="9.140625" style="2"/>
  </cols>
  <sheetData>
    <row r="1" spans="1:14" x14ac:dyDescent="0.25">
      <c r="A1" s="4" t="s">
        <v>0</v>
      </c>
      <c r="B1" s="24" t="s">
        <v>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x14ac:dyDescent="0.25">
      <c r="A2" s="4" t="s">
        <v>1</v>
      </c>
      <c r="B2" s="33" t="s">
        <v>27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25">
      <c r="A3" s="4" t="s">
        <v>2</v>
      </c>
      <c r="B3" s="33" t="s">
        <v>19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x14ac:dyDescent="0.25">
      <c r="A4" s="5" t="s">
        <v>9</v>
      </c>
      <c r="B4" s="34" t="s">
        <v>22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x14ac:dyDescent="0.25">
      <c r="A5" s="5" t="s">
        <v>10</v>
      </c>
      <c r="B5" s="34" t="s">
        <v>21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</row>
    <row r="6" spans="1:14" x14ac:dyDescent="0.25">
      <c r="A6" s="5" t="s">
        <v>11</v>
      </c>
      <c r="B6" s="27" t="e" vm="1">
        <v>#VALUE!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</row>
    <row r="7" spans="1:14" x14ac:dyDescent="0.25">
      <c r="A7" s="5" t="s">
        <v>17</v>
      </c>
      <c r="B7" s="27" t="s">
        <v>20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1:14" x14ac:dyDescent="0.25">
      <c r="A8" s="6" t="s">
        <v>3</v>
      </c>
      <c r="B8" s="30" t="s">
        <v>23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1:14" x14ac:dyDescent="0.25">
      <c r="A9" s="7"/>
      <c r="B9" s="18" t="s">
        <v>24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</row>
    <row r="10" spans="1:14" x14ac:dyDescent="0.25">
      <c r="A10" s="7"/>
      <c r="B10" s="18" t="s">
        <v>12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</row>
    <row r="11" spans="1:14" x14ac:dyDescent="0.25">
      <c r="A11" s="7"/>
      <c r="B11" s="18" t="s">
        <v>13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</row>
    <row r="12" spans="1:14" x14ac:dyDescent="0.25">
      <c r="A12" s="7"/>
      <c r="B12" s="18" t="s">
        <v>14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1:14" x14ac:dyDescent="0.25">
      <c r="A13" s="7"/>
      <c r="B13" s="18" t="s">
        <v>15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x14ac:dyDescent="0.25">
      <c r="A14" s="8"/>
      <c r="B14" s="21" t="s">
        <v>16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15" spans="1:14" x14ac:dyDescent="0.25">
      <c r="A15" s="6" t="s">
        <v>18</v>
      </c>
      <c r="B15" s="9" t="s">
        <v>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 x14ac:dyDescent="0.25">
      <c r="A16" s="7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</row>
    <row r="17" spans="1:14" x14ac:dyDescent="0.25">
      <c r="A17" s="8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</row>
    <row r="18" spans="1:14" x14ac:dyDescent="0.25">
      <c r="A18" s="6" t="s">
        <v>4</v>
      </c>
      <c r="B18" s="9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 x14ac:dyDescent="0.25">
      <c r="A19" s="7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x14ac:dyDescent="0.25">
      <c r="A20" s="7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</row>
    <row r="21" spans="1:14" x14ac:dyDescent="0.25">
      <c r="A21" s="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x14ac:dyDescent="0.25">
      <c r="A22" s="7" t="s">
        <v>5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1:14" x14ac:dyDescent="0.25">
      <c r="A23" s="7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x14ac:dyDescent="0.25">
      <c r="A24" s="7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</row>
    <row r="25" spans="1:14" x14ac:dyDescent="0.25">
      <c r="A25" s="7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x14ac:dyDescent="0.25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1:14" x14ac:dyDescent="0.25">
      <c r="A27" s="8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</row>
    <row r="28" spans="1:14" s="2" customFormat="1" x14ac:dyDescent="0.25">
      <c r="A28" s="3"/>
    </row>
    <row r="29" spans="1:14" x14ac:dyDescent="0.25">
      <c r="A29" s="4" t="s">
        <v>0</v>
      </c>
      <c r="B29" s="24" t="s">
        <v>7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</row>
    <row r="30" spans="1:14" x14ac:dyDescent="0.25">
      <c r="A30" s="4" t="s">
        <v>1</v>
      </c>
      <c r="B30" s="33" t="s">
        <v>28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1:14" x14ac:dyDescent="0.25">
      <c r="A31" s="4" t="s">
        <v>2</v>
      </c>
      <c r="B31" s="33" t="s">
        <v>19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1:14" x14ac:dyDescent="0.25">
      <c r="A32" s="5" t="s">
        <v>9</v>
      </c>
      <c r="B32" s="34" t="s">
        <v>33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6"/>
    </row>
    <row r="33" spans="1:14" x14ac:dyDescent="0.25">
      <c r="A33" s="5" t="s">
        <v>10</v>
      </c>
      <c r="B33" s="34" t="s">
        <v>21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</row>
    <row r="34" spans="1:14" x14ac:dyDescent="0.25">
      <c r="A34" s="5" t="s">
        <v>11</v>
      </c>
      <c r="B34" s="27" t="e" vm="2">
        <v>#VALUE!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9"/>
    </row>
    <row r="35" spans="1:14" x14ac:dyDescent="0.25">
      <c r="A35" s="5" t="s">
        <v>17</v>
      </c>
      <c r="B35" s="27" t="s">
        <v>20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8"/>
    </row>
    <row r="36" spans="1:14" x14ac:dyDescent="0.25">
      <c r="A36" s="6" t="s">
        <v>3</v>
      </c>
      <c r="B36" s="30" t="s">
        <v>29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</row>
    <row r="37" spans="1:14" x14ac:dyDescent="0.25">
      <c r="A37" s="7"/>
      <c r="B37" s="18" t="s">
        <v>30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</row>
    <row r="38" spans="1:14" x14ac:dyDescent="0.25">
      <c r="A38" s="7"/>
      <c r="B38" s="18" t="s">
        <v>12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</row>
    <row r="39" spans="1:14" x14ac:dyDescent="0.25">
      <c r="A39" s="7"/>
      <c r="B39" s="18" t="s">
        <v>13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/>
    </row>
    <row r="40" spans="1:14" x14ac:dyDescent="0.25">
      <c r="A40" s="7"/>
      <c r="B40" s="18" t="s">
        <v>14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</row>
    <row r="41" spans="1:14" x14ac:dyDescent="0.25">
      <c r="A41" s="7"/>
      <c r="B41" s="18" t="s">
        <v>15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/>
    </row>
    <row r="42" spans="1:14" x14ac:dyDescent="0.25">
      <c r="A42" s="8"/>
      <c r="B42" s="21" t="s">
        <v>16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/>
    </row>
    <row r="43" spans="1:14" x14ac:dyDescent="0.25">
      <c r="A43" s="6" t="s">
        <v>18</v>
      </c>
      <c r="B43" s="9" t="s">
        <v>31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 x14ac:dyDescent="0.25">
      <c r="A44" s="7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</row>
    <row r="45" spans="1:14" x14ac:dyDescent="0.25">
      <c r="A45" s="8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/>
    </row>
    <row r="46" spans="1:14" x14ac:dyDescent="0.25">
      <c r="A46" s="6" t="s">
        <v>4</v>
      </c>
      <c r="B46" s="9" t="s">
        <v>32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x14ac:dyDescent="0.25">
      <c r="A47" s="7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x14ac:dyDescent="0.25">
      <c r="A48" s="7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</row>
    <row r="49" spans="1:14" x14ac:dyDescent="0.25">
      <c r="A49" s="8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25">
      <c r="A50" s="7" t="s">
        <v>5</v>
      </c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</row>
    <row r="51" spans="1:14" x14ac:dyDescent="0.25">
      <c r="A51" s="7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1:14" x14ac:dyDescent="0.25">
      <c r="A52" s="7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</row>
    <row r="53" spans="1:14" x14ac:dyDescent="0.25">
      <c r="A53" s="7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1:14" x14ac:dyDescent="0.25">
      <c r="A54" s="7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</row>
    <row r="55" spans="1:14" x14ac:dyDescent="0.25">
      <c r="A55" s="8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</row>
    <row r="56" spans="1:14" s="2" customFormat="1" x14ac:dyDescent="0.25">
      <c r="A56" s="3"/>
    </row>
    <row r="57" spans="1:14" x14ac:dyDescent="0.25">
      <c r="A57" s="4" t="s">
        <v>0</v>
      </c>
      <c r="B57" s="24" t="s">
        <v>8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</row>
    <row r="58" spans="1:14" x14ac:dyDescent="0.25">
      <c r="A58" s="4" t="s">
        <v>1</v>
      </c>
      <c r="B58" s="33" t="s">
        <v>35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 spans="1:14" x14ac:dyDescent="0.25">
      <c r="A59" s="4" t="s">
        <v>2</v>
      </c>
      <c r="B59" s="33" t="s">
        <v>19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x14ac:dyDescent="0.25">
      <c r="A60" s="5" t="s">
        <v>9</v>
      </c>
      <c r="B60" s="34" t="s">
        <v>33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6"/>
    </row>
    <row r="61" spans="1:14" x14ac:dyDescent="0.25">
      <c r="A61" s="5" t="s">
        <v>10</v>
      </c>
      <c r="B61" s="34" t="s">
        <v>21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6"/>
    </row>
    <row r="62" spans="1:14" x14ac:dyDescent="0.25">
      <c r="A62" s="5" t="s">
        <v>11</v>
      </c>
      <c r="B62" s="27" t="e" vm="3">
        <v>#VALUE!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9"/>
    </row>
    <row r="63" spans="1:14" x14ac:dyDescent="0.25">
      <c r="A63" s="5" t="s">
        <v>17</v>
      </c>
      <c r="B63" s="27" t="s">
        <v>20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8"/>
    </row>
    <row r="64" spans="1:14" x14ac:dyDescent="0.25">
      <c r="A64" s="6" t="s">
        <v>3</v>
      </c>
      <c r="B64" s="30" t="s">
        <v>34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2"/>
    </row>
    <row r="65" spans="1:15" x14ac:dyDescent="0.25">
      <c r="A65" s="7"/>
      <c r="B65" s="18" t="s">
        <v>37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  <c r="O65" s="2" t="s">
        <v>36</v>
      </c>
    </row>
    <row r="66" spans="1:15" x14ac:dyDescent="0.25">
      <c r="A66" s="7"/>
      <c r="B66" s="18" t="s">
        <v>12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</row>
    <row r="67" spans="1:15" x14ac:dyDescent="0.25">
      <c r="A67" s="7"/>
      <c r="B67" s="18" t="s">
        <v>13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</row>
    <row r="68" spans="1:15" x14ac:dyDescent="0.25">
      <c r="A68" s="7"/>
      <c r="B68" s="18" t="s">
        <v>14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</row>
    <row r="69" spans="1:15" x14ac:dyDescent="0.25">
      <c r="A69" s="7"/>
      <c r="B69" s="18" t="s">
        <v>15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/>
    </row>
    <row r="70" spans="1:15" x14ac:dyDescent="0.25">
      <c r="A70" s="8"/>
      <c r="B70" s="21" t="s">
        <v>16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/>
    </row>
    <row r="71" spans="1:15" x14ac:dyDescent="0.25">
      <c r="A71" s="6" t="s">
        <v>18</v>
      </c>
      <c r="B71" s="9" t="s">
        <v>38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5" x14ac:dyDescent="0.25">
      <c r="A72" s="7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</row>
    <row r="73" spans="1:15" x14ac:dyDescent="0.25">
      <c r="A73" s="8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</row>
    <row r="74" spans="1:15" x14ac:dyDescent="0.25">
      <c r="A74" s="6" t="s">
        <v>4</v>
      </c>
      <c r="B74" s="9" t="s">
        <v>39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5" x14ac:dyDescent="0.25">
      <c r="A75" s="7"/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</row>
    <row r="76" spans="1:15" x14ac:dyDescent="0.25">
      <c r="A76" s="7"/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</row>
    <row r="77" spans="1:15" x14ac:dyDescent="0.25">
      <c r="A77" s="8"/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</row>
    <row r="78" spans="1:15" x14ac:dyDescent="0.25">
      <c r="A78" s="7" t="s">
        <v>5</v>
      </c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</row>
    <row r="79" spans="1:15" x14ac:dyDescent="0.25">
      <c r="A79" s="7"/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</row>
    <row r="80" spans="1:15" x14ac:dyDescent="0.25">
      <c r="A80" s="7"/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</row>
    <row r="81" spans="1:14" x14ac:dyDescent="0.25">
      <c r="A81" s="7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</row>
    <row r="82" spans="1:14" x14ac:dyDescent="0.25">
      <c r="A82" s="7"/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</row>
    <row r="83" spans="1:14" x14ac:dyDescent="0.25">
      <c r="A83" s="8"/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7"/>
    </row>
    <row r="84" spans="1:14" s="2" customFormat="1" x14ac:dyDescent="0.25">
      <c r="A84" s="3"/>
    </row>
  </sheetData>
  <mergeCells count="51"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  <mergeCell ref="B69:N69"/>
    <mergeCell ref="B70:N70"/>
    <mergeCell ref="B60:N60"/>
    <mergeCell ref="B61:N61"/>
    <mergeCell ref="B62:N62"/>
    <mergeCell ref="B64:N64"/>
    <mergeCell ref="B65:N65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1:N1"/>
    <mergeCell ref="B2:N2"/>
    <mergeCell ref="B3:N3"/>
    <mergeCell ref="B8:N8"/>
    <mergeCell ref="B9:N9"/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</mergeCells>
  <dataValidations count="2">
    <dataValidation type="list" allowBlank="1" showInputMessage="1" showErrorMessage="1" sqref="B4:N4 B32:N32 B60:N60" xr:uid="{00000000-0002-0000-0000-000000000000}">
      <formula1>"Blocker,Critical,Major,Minor,Trivial"</formula1>
    </dataValidation>
    <dataValidation type="list" allowBlank="1" showInputMessage="1" showErrorMessage="1" sqref="B5:N5 B33:N33 B61:N61" xr:uid="{00000000-0002-0000-0000-000001000000}">
      <formula1>"High,Medium,Low"</formula1>
    </dataValidation>
  </dataValidations>
  <pageMargins left="0.7" right="0.7" top="0.75" bottom="0.75" header="0.3" footer="0.3"/>
  <pageSetup orientation="portrait" r:id="rId1"/>
  <ignoredErrors>
    <ignoredError sqref="B10:B14 B1 B38:N42 B29 B57 B66:N70 C36:N36 C37:N37 C64:N64 C65:N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Bugs</vt:lpstr>
      <vt:lpstr>001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Алексей Мандрик</cp:lastModifiedBy>
  <dcterms:created xsi:type="dcterms:W3CDTF">2013-03-28T09:06:42Z</dcterms:created>
  <dcterms:modified xsi:type="dcterms:W3CDTF">2026-03-04T16:38:04Z</dcterms:modified>
</cp:coreProperties>
</file>