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ern/Desktop/CSCI 262/lab 4/"/>
    </mc:Choice>
  </mc:AlternateContent>
  <xr:revisionPtr revIDLastSave="0" documentId="13_ncr:1_{C7241723-4E1A-734F-9093-9C7A47A079A4}" xr6:coauthVersionLast="36" xr6:coauthVersionMax="36" xr10:uidLastSave="{00000000-0000-0000-0000-000000000000}"/>
  <bookViews>
    <workbookView xWindow="17000" yWindow="0" windowWidth="16600" windowHeight="21000" xr2:uid="{9C0C8D02-B48C-2443-B57A-28B1C45C2C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<sst xmlns="http://schemas.openxmlformats.org/spreadsheetml/2006/main" count="8" uniqueCount="5">
  <si>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selection sort</t>
  </si>
  <si>
    <t>insertion sort</t>
  </si>
  <si>
    <t>fisher-yates shuffle</t>
  </si>
  <si>
    <t>random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</si>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</sst>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7.0000000000000005E-8</c:v>
                </c:pt>
                <c:pt idx="1">
                  <c:v>2.349E-5</c:v>
                </c:pt>
                <c:pt idx="2">
                  <c:v>1.5621299999999999E-3</c:v>
                </c:pt>
                <c:pt idx="3">
                  <c:v>0.150863</c:v>
                </c:pt>
                <c:pt idx="4">
                  <c:v>15.0425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2-304E-A5E4-C8E0F6BDCBA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4.5999999999999999E-7</c:v>
                </c:pt>
                <c:pt idx="1">
                  <c:v>1.163E-5</c:v>
                </c:pt>
                <c:pt idx="2">
                  <c:v>9.0848000000000003E-4</c:v>
                </c:pt>
                <c:pt idx="3">
                  <c:v>8.9178099999999996E-2</c:v>
                </c:pt>
                <c:pt idx="4">
                  <c:v>8.6093600000000006E-2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2-304E-A5E4-C8E0F6BDCBA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fisher-yates shuffle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1.228E-4</c:v>
                </c:pt>
                <c:pt idx="1">
                  <c:v>9.5547000000000004E-4</c:v>
                </c:pt>
                <c:pt idx="2">
                  <c:v>9.34719E-3</c:v>
                </c:pt>
                <c:pt idx="3">
                  <c:v>8.9740600000000004E-2</c:v>
                </c:pt>
                <c:pt idx="4">
                  <c:v>0.88395599999999996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62-304E-A5E4-C8E0F6BD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47936"/>
        <c:axId val="145251184"/>
      </c:scatterChart>
      <c:valAx>
        <c:axId val="1952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1184"/>
        <c:crosses val="autoZero"/>
        <c:crossBetween val="midCat"/>
      </c:valAx>
      <c:valAx>
        <c:axId val="1452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4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Sheet1!$A$10:$A$14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Sheet1!$B$10:$B$14</c:f>
              <c:numCache>
                <c:formatCode>0.00E+00</c:formatCode>
                <c:ptCount val="5"/>
                <c:pt idx="0">
                  <c:v>3.9999999999999998E-7</c:v>
                </c:pt>
                <c:pt idx="1">
                  <c:v>2.7820000000000001E-5</c:v>
                </c:pt>
                <c:pt idx="2" formatCode="General">
                  <c:v>1.64211E-3</c:v>
                </c:pt>
                <c:pt idx="3" formatCode="General">
                  <c:v>0.152147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9-E340-84B8-A8E7CF406E86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Sheet1!$A$10:$A$14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Sheet1!$C$10:$C$14</c:f>
              <c:numCache>
                <c:formatCode>0.00E+00</c:formatCode>
                <c:ptCount val="5"/>
                <c:pt idx="0">
                  <c:v>1.4999999999999999E-7</c:v>
                </c:pt>
                <c:pt idx="1">
                  <c:v>8.9999999999999996E-7</c:v>
                </c:pt>
                <c:pt idx="2">
                  <c:v>8.9900000000000003E-6</c:v>
                </c:pt>
                <c:pt idx="3">
                  <c:v>7.4770000000000004E-5</c:v>
                </c:pt>
                <c:pt idx="4" formatCode="General">
                  <c:v>5.7001000000000003E-4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9-E340-84B8-A8E7CF406E86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fisher-yates shuffle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Sheet1!$A$10:$A$14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Sheet1!$D$10:$D$14</c:f>
              <c:numCache>
                <c:formatCode>General</c:formatCode>
                <c:ptCount val="5"/>
                <c:pt idx="0">
                  <c:v>1.3397999999999999E-4</c:v>
                </c:pt>
                <c:pt idx="1">
                  <c:v>1.0134499999999999E-3</c:v>
                </c:pt>
                <c:pt idx="2">
                  <c:v>9.0982500000000004E-3</c:v>
                </c:pt>
                <c:pt idx="3">
                  <c:v>9.0640600000000002E-2</c:v>
                </c:pt>
                <c:pt idx="4">
                  <c:v>0.87093299999999996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09-E340-84B8-A8E7CF406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3936"/>
        <c:axId val="148775712"/>
      </c:scatterChart>
      <c:valAx>
        <c:axId val="536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5712"/>
        <c:crosses val="autoZero"/>
        <c:crossBetween val="midCat"/>
      </c:valAx>
      <c:valAx>
        <c:axId val="1487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Sheet1!$B$10:$B$14</c:f>
              <c:numCache>
                <c:formatCode>0.00E+00</c:formatCode>
                <c:ptCount val="5"/>
                <c:pt idx="0">
                  <c:v>3.9999999999999998E-7</c:v>
                </c:pt>
                <c:pt idx="1">
                  <c:v>2.7820000000000001E-5</c:v>
                </c:pt>
                <c:pt idx="2" formatCode="General">
                  <c:v>1.64211E-3</c:v>
                </c:pt>
                <c:pt idx="3" formatCode="General">
                  <c:v>0.152147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0E-6A42-BFB3-DF5334353679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Sheet1!$C$10:$C$14</c:f>
              <c:numCache>
                <c:formatCode>0.00E+00</c:formatCode>
                <c:ptCount val="5"/>
                <c:pt idx="0">
                  <c:v>1.4999999999999999E-7</c:v>
                </c:pt>
                <c:pt idx="1">
                  <c:v>8.9999999999999996E-7</c:v>
                </c:pt>
                <c:pt idx="2">
                  <c:v>8.9900000000000003E-6</c:v>
                </c:pt>
                <c:pt idx="3">
                  <c:v>7.4770000000000004E-5</c:v>
                </c:pt>
                <c:pt idx="4" formatCode="General">
                  <c:v>5.7001000000000003E-4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0E-6A42-BFB3-DF5334353679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fisher-yates shuffle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Sheet1!$A$10:$A$14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Sheet1!$D$10:$D$14</c:f>
              <c:numCache>
                <c:formatCode>General</c:formatCode>
                <c:ptCount val="5"/>
                <c:pt idx="0">
                  <c:v>1.3397999999999999E-4</c:v>
                </c:pt>
                <c:pt idx="1">
                  <c:v>1.0134499999999999E-3</c:v>
                </c:pt>
                <c:pt idx="2">
                  <c:v>9.0982500000000004E-3</c:v>
                </c:pt>
                <c:pt idx="3">
                  <c:v>9.0640600000000002E-2</c:v>
                </c:pt>
                <c:pt idx="4">
                  <c:v>0.87093299999999996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0E-6A42-BFB3-DF5334353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14160"/>
        <c:axId val="200951472"/>
      </c:scatterChart>
      <c:valAx>
        <c:axId val="2012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1472"/>
        <c:crosses val="autoZero"/>
        <c:crossBetween val="midCat"/>
      </c:valAx>
      <c:valAx>
        <c:axId val="200951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7.0000000000000005E-8</c:v>
                </c:pt>
                <c:pt idx="1">
                  <c:v>2.349E-5</c:v>
                </c:pt>
                <c:pt idx="2">
                  <c:v>1.5621299999999999E-3</c:v>
                </c:pt>
                <c:pt idx="3">
                  <c:v>0.150863</c:v>
                </c:pt>
                <c:pt idx="4">
                  <c:v>15.0425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F-9145-BE33-A356E519400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4.5999999999999999E-7</c:v>
                </c:pt>
                <c:pt idx="1">
                  <c:v>1.163E-5</c:v>
                </c:pt>
                <c:pt idx="2">
                  <c:v>9.0848000000000003E-4</c:v>
                </c:pt>
                <c:pt idx="3">
                  <c:v>8.9178099999999996E-2</c:v>
                </c:pt>
                <c:pt idx="4">
                  <c:v>8.6093600000000006E-2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F-9145-BE33-A356E519400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fisher-yates shuffle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1.228E-4</c:v>
                </c:pt>
                <c:pt idx="1">
                  <c:v>9.5547000000000004E-4</c:v>
                </c:pt>
                <c:pt idx="2">
                  <c:v>9.34719E-3</c:v>
                </c:pt>
                <c:pt idx="3">
                  <c:v>8.9740600000000004E-2</c:v>
                </c:pt>
                <c:pt idx="4">
                  <c:v>0.88395599999999996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DF-9145-BE33-A356E5194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59312"/>
        <c:axId val="148114944"/>
      </c:scatterChart>
      <c:valAx>
        <c:axId val="14785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4944"/>
        <c:crosses val="autoZero"/>
        <c:crossBetween val="midCat"/>
      </c:valAx>
      <c:valAx>
        <c:axId val="1481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16</xdr:row>
      <xdr:rowOff>50800</xdr:rowOff>
    </xdr:from>
    <xdr:to>
      <xdr:col>6</xdr:col>
      <xdr:colOff>50800</xdr:colOff>
      <xdr:row>36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4D6534-6F29-714F-930F-F6E656928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425450</xdr:colOff>
      <xdr:row>16</xdr:row>
      <xdr:rowOff>0</xdr:rowOff>
    </xdr:from>
    <xdr:to>
      <xdr:col>12</xdr:col>
      <xdr:colOff>812800</xdr:colOff>
      <xdr:row>36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3F76CB-8D93-0A40-AD46-D9D5E03E7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527050</xdr:colOff>
      <xdr:row>38</xdr:row>
      <xdr:rowOff>186266</xdr:rowOff>
    </xdr:from>
    <xdr:to>
      <xdr:col>12</xdr:col>
      <xdr:colOff>787400</xdr:colOff>
      <xdr:row>63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0424B8-0F01-764A-BBA8-67DCEE87C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340177</xdr:colOff>
      <xdr:row>38</xdr:row>
      <xdr:rowOff>56848</xdr:rowOff>
    </xdr:from>
    <xdr:to>
      <xdr:col>5</xdr:col>
      <xdr:colOff>876904</xdr:colOff>
      <xdr:row>62</xdr:row>
      <xdr:rowOff>116114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6E80E2-671D-3F4E-8482-73FA7FE88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588F-272C-574E-AEC3-56C4995051A0}">
  <dimension ref="A1:H14"/>
  <sheetViews>
    <sheetView tabSelected="1" topLeftCell="B31" zoomScale="111" workbookViewId="0">
      <selection activeCell="E14" sqref="E14"/>
    </sheetView>
  </sheetViews>
  <sheetFormatPr baseColWidth="10" defaultRowHeight="16" x14ac:dyDescent="0.2"/>
  <cols>
    <col min="2" max="2" width="20.1640625" customWidth="1"/>
    <col min="3" max="3" width="18" customWidth="1"/>
    <col min="4" max="4" width="19" customWidth="1"/>
    <col min="6" max="6" width="11.5" customWidth="1"/>
    <col min="7" max="7" width="15.6640625" customWidth="1"/>
    <col min="8" max="8" width="16.33203125" customWidth="1"/>
    <col min="9" max="9" width="19.1640625" customWidth="1"/>
  </cols>
  <sheetData>
    <row r="1" spans="1:8" x14ac:dyDescent="0.2">
      <c r="A1" t="s">
        <v>3</v>
      </c>
      <c r="B1" t="s">
        <v>0</v>
      </c>
      <c r="C1" t="s">
        <v>1</v>
      </c>
      <c r="D1" t="s">
        <v>2</v>
      </c>
    </row>
    <row r="2" spans="1:8" x14ac:dyDescent="0.2">
      <c r="A2">
        <v>10</v>
      </c>
      <c r="B2">
        <v>7.0000000000000005E-8</v>
      </c>
      <c r="C2">
        <v>4.5999999999999999E-7</v>
      </c>
      <c r="D2">
        <v>1.228E-4</v>
      </c>
      <c r="G2" s="1"/>
      <c r="H2" s="1"/>
    </row>
    <row r="3" spans="1:8" x14ac:dyDescent="0.2">
      <c r="A3">
        <v>100</v>
      </c>
      <c r="B3">
        <v>2.349E-5</v>
      </c>
      <c r="C3">
        <v>1.163E-5</v>
      </c>
      <c r="D3">
        <v>9.5547000000000004E-4</v>
      </c>
      <c r="G3" s="1"/>
      <c r="H3" s="1"/>
    </row>
    <row r="4" spans="1:8" x14ac:dyDescent="0.2">
      <c r="A4">
        <v>1000</v>
      </c>
      <c r="B4">
        <v>1.5621299999999999E-3</v>
      </c>
      <c r="C4">
        <v>9.0848000000000003E-4</v>
      </c>
      <c r="D4">
        <v>9.34719E-3</v>
      </c>
      <c r="H4" s="1"/>
    </row>
    <row r="5" spans="1:8" x14ac:dyDescent="0.2">
      <c r="A5">
        <v>10000</v>
      </c>
      <c r="B5">
        <v>0.150863</v>
      </c>
      <c r="C5">
        <v>8.9178099999999996E-2</v>
      </c>
      <c r="D5">
        <v>8.9740600000000004E-2</v>
      </c>
    </row>
    <row r="6" spans="1:8" x14ac:dyDescent="0.2">
      <c r="A6">
        <v>100000</v>
      </c>
      <c r="B6">
        <v>15.0425</v>
      </c>
      <c r="C6">
        <v>8.6093600000000006E-2</v>
      </c>
      <c r="D6">
        <v>0.88395599999999996</v>
      </c>
    </row>
    <row r="9" spans="1:8" x14ac:dyDescent="0.2">
      <c r="A9" t="s">
        <v>4</v>
      </c>
      <c r="B9" t="s">
        <v>0</v>
      </c>
      <c r="C9" t="s">
        <v>1</v>
      </c>
      <c r="D9" t="s">
        <v>2</v>
      </c>
    </row>
    <row r="10" spans="1:8" x14ac:dyDescent="0.2">
      <c r="A10">
        <v>10</v>
      </c>
      <c r="B10" s="1">
        <v>3.9999999999999998E-7</v>
      </c>
      <c r="C10" s="1">
        <v>1.4999999999999999E-7</v>
      </c>
      <c r="D10">
        <v>1.3397999999999999E-4</v>
      </c>
    </row>
    <row r="11" spans="1:8" x14ac:dyDescent="0.2">
      <c r="A11">
        <v>100</v>
      </c>
      <c r="B11" s="1">
        <v>2.7820000000000001E-5</v>
      </c>
      <c r="C11" s="1">
        <v>8.9999999999999996E-7</v>
      </c>
      <c r="D11">
        <v>1.0134499999999999E-3</v>
      </c>
    </row>
    <row r="12" spans="1:8" x14ac:dyDescent="0.2">
      <c r="A12">
        <v>1000</v>
      </c>
      <c r="B12">
        <v>1.64211E-3</v>
      </c>
      <c r="C12" s="1">
        <v>8.9900000000000003E-6</v>
      </c>
      <c r="D12">
        <v>9.0982500000000004E-3</v>
      </c>
    </row>
    <row r="13" spans="1:8" x14ac:dyDescent="0.2">
      <c r="A13">
        <v>10000</v>
      </c>
      <c r="B13">
        <v>0.152147</v>
      </c>
      <c r="C13" s="1">
        <v>7.4770000000000004E-5</v>
      </c>
      <c r="D13">
        <v>9.0640600000000002E-2</v>
      </c>
    </row>
    <row r="14" spans="1:8" x14ac:dyDescent="0.2">
      <c r="A14">
        <v>100000</v>
      </c>
      <c r="C14">
        <v>5.7001000000000003E-4</v>
      </c>
      <c r="D14">
        <v>0.87093299999999996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Ernst</dc:creator>
  <cp:lastModifiedBy>Alex Ernst</cp:lastModifiedBy>
  <dcterms:created xsi:type="dcterms:W3CDTF">2019-02-01T19:15:15Z</dcterms:created>
  <dcterms:modified xsi:type="dcterms:W3CDTF">2019-02-01T23:08:15Z</dcterms:modified>
</cp:coreProperties>
</file>