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xiaomi\source\repos\ProcessingCheckListWss\ProcessingCheckListWss\bin\Debug\FilesToProccessing\LastMonth\"/>
    </mc:Choice>
  </mc:AlternateContent>
  <x:bookViews>
    <x:workbookView xWindow="0" yWindow="0" windowWidth="23040" windowHeight="9192" firstSheet="0" activeTab="0"/>
  </x:bookViews>
  <x:sheets>
    <x:sheet name=" ОТП" sheetId="1" r:id="rId1"/>
    <x:sheet name="Статистики" sheetId="2" r:id="rId2"/>
    <x:sheet name="Сводная" sheetId="3" r:id="rId3"/>
  </x:sheets>
  <x:definedNames/>
  <x:calcPr calcId="162913"/>
</x:workbook>
</file>

<file path=xl/calcChain.xml><?xml version="1.0" encoding="utf-8"?>
<x:calcChain xmlns:x="http://schemas.openxmlformats.org/spreadsheetml/2006/main">
  <x:c r="E139" i="1"/>
  <x:c r="F139" i="1"/>
  <x:c r="G139" i="1"/>
  <x:c r="I139" i="1"/>
  <x:c r="J139" i="1"/>
  <x:c r="K139" i="1"/>
  <x:c r="L139" i="1"/>
  <x:c r="M139" i="1"/>
  <x:c r="O139" i="1"/>
  <x:c r="P139" i="1"/>
  <x:c r="R139" i="1"/>
  <x:c r="S139" i="1"/>
  <x:c r="T139" i="1"/>
  <x:c r="V139" i="1"/>
  <x:c r="W139" i="1"/>
  <x:c r="Y139" i="1"/>
  <x:c r="Z139" i="1"/>
  <x:c r="AA139" i="1"/>
  <x:c r="AC139" i="1"/>
  <x:c r="E140" i="1"/>
  <x:c r="F140" i="1"/>
  <x:c r="G140" i="1"/>
  <x:c r="I140" i="1"/>
  <x:c r="J140" i="1"/>
  <x:c r="K140" i="1"/>
  <x:c r="L140" i="1"/>
  <x:c r="M140" i="1"/>
  <x:c r="O140" i="1"/>
  <x:c r="P140" i="1"/>
  <x:c r="R140" i="1"/>
  <x:c r="S140" i="1"/>
  <x:c r="T140" i="1"/>
  <x:c r="V140" i="1"/>
  <x:c r="W140" i="1"/>
  <x:c r="Y140" i="1"/>
  <x:c r="Z140" i="1"/>
  <x:c r="AA140" i="1"/>
  <x:c r="AC140" i="1"/>
  <x:c r="E141" i="1"/>
  <x:c r="F141" i="1"/>
  <x:c r="G141" i="1"/>
  <x:c r="I141" i="1"/>
  <x:c r="J141" i="1"/>
  <x:c r="K141" i="1"/>
  <x:c r="L141" i="1"/>
  <x:c r="M141" i="1"/>
  <x:c r="O141" i="1"/>
  <x:c r="P141" i="1"/>
  <x:c r="R141" i="1"/>
  <x:c r="S141" i="1"/>
  <x:c r="T141" i="1"/>
  <x:c r="V141" i="1"/>
  <x:c r="W141" i="1"/>
  <x:c r="Y141" i="1"/>
  <x:c r="Z141" i="1"/>
  <x:c r="AA141" i="1"/>
  <x:c r="AC141" i="1"/>
  <x:c r="E142" i="1"/>
  <x:c r="F142" i="1"/>
  <x:c r="G142" i="1"/>
  <x:c r="I142" i="1"/>
  <x:c r="J142" i="1"/>
  <x:c r="K142" i="1"/>
  <x:c r="L142" i="1"/>
  <x:c r="M142" i="1"/>
  <x:c r="O142" i="1"/>
  <x:c r="P142" i="1"/>
  <x:c r="R142" i="1"/>
  <x:c r="S142" i="1"/>
  <x:c r="T142" i="1"/>
  <x:c r="V142" i="1"/>
  <x:c r="W142" i="1"/>
  <x:c r="Y142" i="1"/>
  <x:c r="Z142" i="1"/>
  <x:c r="AA142" i="1"/>
  <x:c r="AC142" i="1"/>
  <x:c r="H150" i="1"/>
  <x:c r="N150" i="1"/>
  <x:c r="Q150" i="1"/>
  <x:c r="U150" i="1"/>
  <x:c r="X150" i="1"/>
  <x:c r="AB150" i="1"/>
  <x:c r="AD150" i="1"/>
  <x:c r="H151" i="1"/>
  <x:c r="Q151" i="1"/>
  <x:c r="U151" i="1"/>
  <x:c r="X151" i="1"/>
  <x:c r="AB151" i="1"/>
  <x:c r="AD151" i="1"/>
  <x:c r="H152" i="1"/>
  <x:c r="N152" i="1"/>
  <x:c r="Q152" i="1"/>
  <x:c r="U152" i="1"/>
  <x:c r="X152" i="1"/>
  <x:c r="AB152" i="1"/>
  <x:c r="AD152" i="1"/>
  <x:c r="X153" i="1"/>
  <x:c r="AB153" i="1"/>
  <x:c r="AD153" i="1"/>
  <x:c r="X154" i="1"/>
  <x:c r="AB154" i="1"/>
  <x:c r="AD154" i="1"/>
  <x:c r="X155" i="1"/>
  <x:c r="AB155" i="1"/>
  <x:c r="AD155" i="1"/>
  <x:c r="N156" i="1"/>
  <x:c r="Q156" i="1"/>
  <x:c r="U156" i="1"/>
  <x:c r="X156" i="1"/>
  <x:c r="AB156" i="1"/>
  <x:c r="AD156" i="1"/>
  <x:c r="X157" i="1"/>
  <x:c r="AB157" i="1"/>
  <x:c r="AD157" i="1"/>
  <x:c r="X158" i="1"/>
  <x:c r="AB158" i="1"/>
  <x:c r="AD158" i="1"/>
  <x:c r="X159" i="1"/>
  <x:c r="AB159" i="1"/>
  <x:c r="AD159" i="1"/>
  <x:c r="H160" i="1"/>
  <x:c r="N160" i="1"/>
  <x:c r="Q160" i="1"/>
  <x:c r="U160" i="1"/>
  <x:c r="X160" i="1"/>
  <x:c r="AB160" i="1"/>
  <x:c r="AD160" i="1"/>
  <x:c r="B2" i="2"/>
  <x:c r="C2" i="2"/>
  <x:c r="D2" i="2"/>
  <x:c r="E2" i="2"/>
  <x:c r="F2" i="2"/>
  <x:c r="I2" i="2"/>
  <x:c r="J2" i="2"/>
  <x:c r="K2" i="2"/>
  <x:c r="L2" i="2"/>
  <x:c r="M2" i="2"/>
  <x:c r="B3" i="2"/>
  <x:c r="C3" i="2"/>
  <x:c r="D3" i="2"/>
  <x:c r="E3" i="2"/>
  <x:c r="F3" i="2"/>
  <x:c r="I3" i="2"/>
  <x:c r="J3" i="2"/>
  <x:c r="K3" i="2"/>
  <x:c r="L3" i="2"/>
  <x:c r="M3" i="2"/>
  <x:c r="R3" i="2"/>
  <x:c r="S3" i="2"/>
  <x:c r="T3" i="2"/>
  <x:c r="U3" i="2"/>
  <x:c r="B4" i="2"/>
  <x:c r="C4" i="2"/>
  <x:c r="D4" i="2"/>
  <x:c r="E4" i="2"/>
  <x:c r="F4" i="2"/>
  <x:c r="B7" i="2"/>
  <x:c r="C7" i="2"/>
  <x:c r="D7" i="2"/>
  <x:c r="E7" i="2"/>
  <x:c r="F7" i="2"/>
  <x:c r="B8" i="2"/>
  <x:c r="C8" i="2"/>
  <x:c r="D8" i="2"/>
  <x:c r="E8" i="2"/>
  <x:c r="F8" i="2"/>
  <x:c r="B9" i="2"/>
  <x:c r="C9" i="2"/>
  <x:c r="D9" i="2"/>
  <x:c r="E9" i="2"/>
  <x:c r="F9" i="2"/>
  <x:c r="B10" i="2"/>
  <x:c r="C10" i="2"/>
  <x:c r="D10" i="2"/>
  <x:c r="E10" i="2"/>
  <x:c r="F10" i="2"/>
  <x:c r="B2" i="3"/>
  <x:c r="C2" i="3"/>
  <x:c r="D2" i="3"/>
  <x:c r="E2" i="3"/>
  <x:c r="F2" i="3"/>
  <x:c r="I2" i="3"/>
  <x:c r="J2" i="3"/>
  <x:c r="K2" i="3"/>
  <x:c r="L2" i="3"/>
  <x:c r="M2" i="3"/>
  <x:c r="T2" i="3"/>
  <x:c r="U2" i="3"/>
  <x:c r="V2" i="3"/>
  <x:c r="W2" i="3"/>
  <x:c r="B3" i="3"/>
  <x:c r="C3" i="3"/>
  <x:c r="D3" i="3"/>
  <x:c r="E3" i="3"/>
  <x:c r="F3" i="3"/>
  <x:c r="I3" i="3"/>
  <x:c r="J3" i="3"/>
  <x:c r="K3" i="3"/>
  <x:c r="L3" i="3"/>
  <x:c r="M3" i="3"/>
  <x:c r="B4" i="3"/>
  <x:c r="C4" i="3"/>
  <x:c r="D4" i="3"/>
  <x:c r="E4" i="3"/>
  <x:c r="F4" i="3"/>
  <x:c r="B7" i="3"/>
  <x:c r="C7" i="3"/>
  <x:c r="D7" i="3"/>
  <x:c r="E7" i="3"/>
  <x:c r="F7" i="3"/>
  <x:c r="B8" i="3"/>
  <x:c r="C8" i="3"/>
  <x:c r="D8" i="3"/>
  <x:c r="E8" i="3"/>
  <x:c r="F8" i="3"/>
  <x:c r="B9" i="3"/>
  <x:c r="C9" i="3"/>
  <x:c r="D9" i="3"/>
  <x:c r="E9" i="3"/>
  <x:c r="F9" i="3"/>
  <x:c r="B10" i="3"/>
  <x:c r="C10" i="3"/>
  <x:c r="D10" i="3"/>
  <x:c r="E10" i="3"/>
  <x:c r="F10" i="3"/>
</x:calcChain>
</file>

<file path=xl/sharedStrings.xml><?xml version="1.0" encoding="utf-8"?>
<x:sst xmlns:x="http://schemas.openxmlformats.org/spreadsheetml/2006/main" count="210" uniqueCount="210">
  <x:si>
    <x:t>Вес</x:t>
  </x:si>
  <x:si>
    <x:t>№</x:t>
  </x:si>
  <x:si>
    <x:t>Ирина</x:t>
  </x:si>
  <x:si>
    <x:t>Параметр оценки</x:t>
  </x:si>
  <x:si>
    <x:t>Входящий от 7 921 441-20-12</x:t>
  </x:si>
  <x:si>
    <x:t>Входящий от 7 967 231-52-74</x:t>
  </x:si>
  <x:si>
    <x:t>Входящий от 7 985 067-72-57</x:t>
  </x:si>
  <x:si>
    <x:t>Входящий от 7 926 798-92-36</x:t>
  </x:si>
  <x:si>
    <x:t>Входящий от 7 903 627-44-84</x:t>
  </x:si>
  <x:si>
    <x:t>Входящий от 7 499 947-04-11</x:t>
  </x:si>
  <x:si>
    <x:t>Входящий от 7 905 560-86-60</x:t>
  </x:si>
  <x:si>
    <x:t>Входящий от 7 926 597-56-67</x:t>
  </x:si>
  <x:si>
    <x:t>Входящий от 7 921 969-88-34</x:t>
  </x:si>
  <x:si>
    <x:t>Входящий от 7 985 784-96-24</x:t>
  </x:si>
  <x:si>
    <x:t>Входящий от 7 985 644-85-40</x:t>
  </x:si>
  <x:si>
    <x:t>Входящий от 7 495 531-06-41</x:t>
  </x:si>
  <x:si>
    <x:t>Входящий от 7 985 897-98-57</x:t>
  </x:si>
  <x:si>
    <x:t>Входящий от 7 903 154-57-27</x:t>
  </x:si>
  <x:si>
    <x:t>Входящий от 7 964 639-43-13</x:t>
  </x:si>
  <x:si>
    <x:t>Входящий от 7 916 905-94-22</x:t>
  </x:si>
  <x:si>
    <x:t>Входящий от 7 903 960-58-90</x:t>
  </x:si>
  <x:si>
    <x:t>Входящий от 7 911 110-67-67</x:t>
  </x:si>
  <x:si>
    <x:t>Входящий от 7 985 131-05-70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</x:si>
  <x:si>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</x:si>
  <x:si>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</x:si>
  <x:si>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</x:si>
  <x:si>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</x:si>
  <x:si>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Стадия сделки</x:t>
  </x:si>
  <x:si>
    <x:t>Продолжительность звонка</x:t>
  </x:si>
  <x:si>
    <x:t>Первичное обращение  12</x:t>
  </x:si>
  <x:si>
    <x:t xml:space="preserve">Поприветствовалась (сказала добрый день) </x:t>
  </x:si>
  <x:si>
    <x:t xml:space="preserve">Заинтересованность </x:t>
  </x:si>
  <x:si>
    <x:t xml:space="preserve">Представила себя </x:t>
  </x:si>
  <x:si>
    <x:t>Представила Компанию</x:t>
  </x:si>
  <x:si>
    <x:t xml:space="preserve">Уточнила Как можно обращаться к клиенту </x:t>
  </x:si>
  <x:si>
    <x:t xml:space="preserve">Выявила интерес/есть запрос </x:t>
  </x:si>
  <x:si>
    <x:t>Взяла контакты (почта)</x:t>
  </x:si>
  <x:si>
    <x:t>Взяла контакты ФИО</x:t>
  </x:si>
  <x:si>
    <x:t xml:space="preserve">Назначила дату следующего контакта </x:t>
  </x:si>
  <x:si>
    <x:t xml:space="preserve">Попрощалась </x:t>
  </x:si>
  <x:si>
    <x:t xml:space="preserve">Вела беседу в заинтересованности 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</x:si>
  <x:si>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 в этом звонке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 то 1</x:t>
    </x:r>
  </x:si>
  <x:si>
    <x:t xml:space="preserve">Консультация по коллекции/Макет коллаж Максимально баллов без учета расширения чека (19) </x:t>
  </x:si>
  <x:si>
    <x:t>Поприветствовалась(сказала добрый день).</x:t>
  </x:si>
  <x:si>
    <x:t>Заинтересованность .</x:t>
  </x:si>
  <x:si>
    <x:t>Представила себя .</x:t>
  </x:si>
  <x:si>
    <x:t>Представила Компанию.</x:t>
  </x:si>
  <x:si>
    <x:t xml:space="preserve">Обратилась по имени к клиенту </x:t>
  </x:si>
  <x:si>
    <x:t xml:space="preserve">Задала проясняющие вопросы (стиль, наличие мебели для сочетания, ЛПР) </x:t>
  </x:si>
  <x:si>
    <x:t>Задала Направляющие вопросы минимум 3</x:t>
  </x:si>
  <x:si>
    <x:t>Получила три ДА (3 балла)</x:t>
  </x:si>
  <x:si>
    <x:t xml:space="preserve">Вопрос-зеркало (вам нужно ....., перечислить что сказал клиент) </x:t>
  </x:si>
  <x:si>
    <x:t xml:space="preserve">Предложила подходящие варианты </x:t>
  </x:si>
  <x:si>
    <x:t xml:space="preserve">Спальня (Максимальный балл 10) </x:t>
  </x:si>
  <x:si>
    <x:t>Нет</x:t>
  </x:si>
  <x:si>
    <x:t>Да</x:t>
  </x:si>
  <x:si>
    <x:t>Ортопедическое основание, бельевой ящик (подъемный или выкатной Берген)</x:t>
  </x:si>
  <x:si>
    <x:t>Матрас, подушки</x:t>
  </x:si>
  <x:si>
    <x:t>Банкетка</x:t>
  </x:si>
  <x:si>
    <x:t>Зеркало напольное, зеркало настенное</x:t>
  </x:si>
  <x:si>
    <x:t>Стеллажи открытые / Модули Art Collection (стрелка, волна)</x:t>
  </x:si>
  <x:si>
    <x:t>Навесная полка</x:t>
  </x:si>
  <x:si>
    <x:t>Дизайнерское малогабаритное кресло</x:t>
  </x:si>
  <x:si>
    <x:t>Туалетный стол + стул/кресло</x:t>
  </x:si>
  <x:si>
    <x:t>Журнальный/кофейный стол</x:t>
  </x:si>
  <x:si>
    <x:t>Сундук</x:t>
  </x:si>
  <x:si>
    <x:t xml:space="preserve">Гостиная (Максимальный балл 9) </x:t>
  </x:si>
  <x:si>
    <x:t>Полка навесная</x:t>
  </x:si>
  <x:si>
    <x:t>Щит под ТВ</x:t>
  </x:si>
  <x:si>
    <x:t>Стеллаж для книг</x:t>
  </x:si>
  <x:si>
    <x:t>Навесные шкафы</x:t>
  </x:si>
  <x:si>
    <x:t>Диван</x:t>
  </x:si>
  <x:si>
    <x:t>Кресло</x:t>
  </x:si>
  <x:si>
    <x:t>Стол обеденный и стулья</x:t>
  </x:si>
  <x:si>
    <x:t xml:space="preserve">Детская (Максимальный балл 8) </x:t>
  </x:si>
  <x:si>
    <x:t>Письменный стол, стул</x:t>
  </x:si>
  <x:si>
    <x:t>Навесные шкафы, навесные полки</x:t>
  </x:si>
  <x:si>
    <x:t xml:space="preserve">Кабинет (Максимальный балл 4) </x:t>
  </x:si>
  <x:si>
    <x:t>Стул или кресло</x:t>
  </x:si>
  <x:si>
    <x:t xml:space="preserve">Столовая (Максимальный балл 3) </x:t>
  </x:si>
  <x:si>
    <x:t>Тумба ТВ</x:t>
  </x:si>
  <x:si>
    <x:t>Полки навесные</x:t>
  </x:si>
  <x:si>
    <x:t xml:space="preserve">Кухня (Максимальный балл 3) </x:t>
  </x:si>
  <x:si>
    <x:t>Стол обеденный</x:t>
  </x:si>
  <x:si>
    <x:t>Стулья, скамьи</x:t>
  </x:si>
  <x:si>
    <x:t>Диван, кресла</x:t>
  </x:si>
  <x:si>
    <x:t xml:space="preserve">Мягкая мебель (Максимальный балл 7) </x:t>
  </x:si>
  <x:si>
    <x:t>Дизайнерское кресло</x:t>
  </x:si>
  <x:si>
    <x:t>Пуф из купленой коллекции дивана или кресла</x:t>
  </x:si>
  <x:si>
    <x:t xml:space="preserve">Продавец задал больше вопросов, чем клиент </x:t>
  </x:si>
  <x:si>
    <x:t>Назначила дату следующего контакта</x:t>
  </x:si>
  <x:si>
    <x:t>Попрощалась</x:t>
  </x:si>
  <x:si>
    <x:t>Вела беседу в заинтересованности.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</x:si>
  <x:si>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нет, то 1</x:t>
    </x:r>
  </x:si>
  <x:si>
    <x:t>Предварительный просчет 19</x:t>
  </x:si>
  <x:si>
    <x:t>Поприветствовалась,(сказала добрый день)</x:t>
  </x:si>
  <x:si>
    <x:t>Заинтересованность.</x:t>
  </x:si>
  <x:si>
    <x:t>Представила себя.</x:t>
  </x:si>
  <x:si>
    <x:t>Представила Компанию .</x:t>
  </x:si>
  <x:si>
    <x:t>Обратилась по имени к клиенту.</x:t>
  </x:si>
  <x:si>
    <x:t xml:space="preserve">Просчет варианта комплекта </x:t>
  </x:si>
  <x:si>
    <x:t xml:space="preserve">Работа с возражениями (если они есть), если нет, то 9 Баллов </x:t>
  </x:si>
  <x:si>
    <x:t>Выслушать</x:t>
  </x:si>
  <x:si>
    <x:t xml:space="preserve">Задать уточняющий вопрос, что именно и понять, что имеет в виду клиент </x:t>
  </x:si>
  <x:si>
    <x:t xml:space="preserve">Дать подтверждение </x:t>
  </x:si>
  <x:si>
    <x:t xml:space="preserve">Предоставить Аргумент, в пользу (от 1-до 3) баллы, зависят напрямую </x:t>
  </x:si>
  <x:si>
    <x:t xml:space="preserve">Задать три вопроса согласия </x:t>
  </x:si>
  <x:si>
    <x:t xml:space="preserve">Предложение купить </x:t>
  </x:si>
  <x:si>
    <x:t>Назначила дату следующего контакта.</x:t>
  </x:si>
  <x:si>
    <x:t>Попрощалась.</x:t>
  </x:si>
  <x:si>
    <x:t>Вела беседу в заинтересованности 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</x:si>
  <x:si>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 ; если нет, то 1</x:t>
    </x:r>
  </x:si>
  <x:si>
    <x:t>Заказ 13</x:t>
  </x:si>
  <x:si>
    <x:t>Поприветствовалась,(сказала добрый день).</x:t>
  </x:si>
  <x:si>
    <x:t>Заинтересованность;</x:t>
  </x:si>
  <x:si>
    <x:t>Представила себя;</x:t>
  </x:si>
  <x:si>
    <x:t>Представила Компанию;</x:t>
  </x:si>
  <x:si>
    <x:t>Обратилась по имени к клиенту;</x:t>
  </x:si>
  <x:si>
    <x:t xml:space="preserve">Перечисление форм оплаты </x:t>
  </x:si>
  <x:si>
    <x:t xml:space="preserve">Оформление документов </x:t>
  </x:si>
  <x:si>
    <x:t xml:space="preserve">Оговорили сроки оплаты </x:t>
  </x:si>
  <x:si>
    <x:t>Доставка</x:t>
  </x:si>
  <x:si>
    <x:t>Сервис</x:t>
  </x:si>
  <x:si>
    <x:t xml:space="preserve">Поставили задачу в базе </x:t>
  </x:si>
  <x:si>
    <x:t>Попрощалась;</x:t>
  </x:si>
  <x:si>
    <x:t xml:space="preserve"> Вела беседу в заинтересованности </x:t>
  </x:si>
  <x:si>
    <x:t>Если нет оплаты 18</x:t>
  </x:si>
  <x:si>
    <x:t>Поприветствовалась,(сказала добрый день);</x:t>
  </x:si>
  <x:si>
    <x:t>Заинтересованность ;</x:t>
  </x:si>
  <x:si>
    <x:t>Представила себя ;</x:t>
  </x:si>
  <x:si>
    <x:t>Представила Компанию ;</x:t>
  </x:si>
  <x:si>
    <x:t>Обратилась по имени к клиенту ;</x:t>
  </x:si>
  <x:si>
    <x:t xml:space="preserve">Узнать почему нет оплаты </x:t>
  </x:si>
  <x:si>
    <x:t xml:space="preserve">Назначить дату следующего контакта </x:t>
  </x:si>
  <x:si>
    <x:t>Вела беседу в заинтересованности.2</x:t>
  </x:si>
  <x:si>
    <x:t>Доплата по заказу 10</x:t>
  </x:si>
  <x:si>
    <x:t>Поприветствовалась</x:t>
  </x:si>
  <x:si>
    <x:t>Заинтересованность;.</x:t>
  </x:si>
  <x:si>
    <x:t>Представила себя</x:t>
  </x:si>
  <x:si>
    <x:t xml:space="preserve">Представила компанию </x:t>
  </x:si>
  <x:si>
    <x:t xml:space="preserve">Обратилась по имени к клиенту ; </x:t>
  </x:si>
  <x:si>
    <x:t>Позитивно сообщила о готовности заказа</x:t>
  </x:si>
  <x:si>
    <x:t>Узнала сроки доплаты</x:t>
  </x:si>
  <x:si>
    <x:t xml:space="preserve">Поставила задачу в базе </x:t>
  </x:si>
  <x:si>
    <x:t>Попрощалась.;</x:t>
  </x:si>
  <x:si>
    <x:t>Вела беседу в заинтересованности.;</x:t>
  </x:si>
  <x:si>
    <x:t xml:space="preserve">Итого </x:t>
  </x:si>
  <x:si>
    <x:t>Всего (по тем этапам, которые затронули)</x:t>
  </x:si>
  <x:si>
    <x:t>Средний %</x:t>
  </x:si>
  <x:si>
    <x:t>%</x:t>
  </x:si>
  <x:si>
    <x:t>Кол-во некорректных баллов</x:t>
  </x:si>
  <x:si>
    <x:t>Коррекции</x:t>
  </x:si>
  <x:si>
    <x:t>Клиенту нужно выбрать один из двух комодов. Менеджер провел консультацию не по пунктам чек листа, но на вопросы клиента ответил.</x:t>
  </x:si>
  <x:si>
    <x:t>Клиент хочет видеть мебель в вживую. Ему нужны 2 спальни и диван.Менеджер предложил сделать примерку.</x:t>
  </x:si>
  <x:si>
    <x:t xml:space="preserve">Клиента интересовала коллекция Трио. Менеджер проконсультировал по коллекции и по цвету. </x:t>
  </x:si>
  <x:si>
    <x:t>Менеджер не уточнил,какая мебель нужна на примерку, не узнал, куда она нужна, есть ли что то еще, не задал направляющие вопросы, без инициативно отнесся к расширению чека и не заинтересовал клиента</x:t>
  </x:si>
  <x:si>
    <x:t>Менеджер провел консультацию не по пунктам чек листа. Клиента интересовала спальня Бриансон в полном комплекте.</x:t>
  </x:si>
  <x:si>
    <x:t>Разговор вел клиент, а должно было быть наоборот. Клиенту нужно было покрыть мебель огнеупорным покрытием. Менеджер не пытался расширить чек и больше узнать о потребностях клиента</x:t>
  </x:si>
  <x:si>
    <x:t>Разговором управлял клиента менеджер не был заинтересован в продаже. Не пытался расширить чек, узнать, что именно нужно человеку, хотя клиенту нужно обставить всю квартиру . Менеджер проявил некомпетентность.</x:t>
  </x:si>
  <x:si>
    <x:t>Клиента интересует стол письменный, комод коллекции Рауна на дачу в Московской области. Менеджер провел консультацию не по чек листу. не попытался сделать дополнительные продажи.</x:t>
  </x:si>
  <x:si>
    <x:t>Менеджер перешел с клиентом в ватсап для уточнения деталей заказа и более подробной консультации.</x:t>
  </x:si>
  <x:si>
    <x:t>Клиента заинтересовал шкаф коллекции Престиж. Менеджер проконсультировал по доставке и наличию, но не попытался увеличить продажи.</x:t>
  </x:si>
  <x:si>
    <x:t>Клиенту нужен шкаф цвета белый воск, но он не совсем понимает, как это выглядит вживую, поэтому попросил живые фото. Клиент обещал скинуть на вотсап.</x:t>
  </x:si>
  <x:si>
    <x:t>Клиента интересует тумба Ирвинг, а конкретно скидки на эту тумбу. Менеджер проконсультировал по цене и доставке, но не попытался расширить чек.</x:t>
  </x:si>
  <x:si>
    <x:t>Клиента интересовала Оскар 3. Менеджер проконсультировал по цвету и модели, не попытался расширить чек, эту инициативу на себя взял клиент</x:t>
  </x:si>
  <x:si>
    <x:t>Менеджер хорошо уточнил детали для подборки вариантов</x:t>
  </x:si>
  <x:si>
    <x:t>Менеджер предложил перейти в whatsapp для уточнения нюансов заказа</x:t>
  </x:si>
  <x:si>
    <x:t>Клиента интересовало изготовление по индивидуальным размерам, менеджер объяснил по какой причине это невозможно и предложил альтернативные варианты .</x:t>
  </x:si>
  <x:si>
    <x:t>Клиенту нужен большой обеденный стол  с минимальным сроком изготовления или уже готовый, менеджер должен прислать в whats app подходящие варианты</x:t>
  </x:si>
  <x:si>
    <x:t>Клиенту нужна кровать с матрасом и тумбочкой, менеджер уточнил в какой стиле хотелось бы и  подходящие варианты пришлет в whats app</x:t>
  </x:si>
  <x:si>
    <x:t xml:space="preserve"> Клиента интересует шкаф-витрина Полонез, диван , и тумба Верде , зеркало Валентия  и еще другие товары, но хочет посмотреть в живую. Менеджер проконсультировал по всем появляющимся вопросам, но не расширил чек.</x:t>
  </x:si>
  <x:si>
    <x:t>Были ли возражения - Да или Нет</x:t>
  </x:si>
  <x:si>
    <x:t xml:space="preserve">Примечания по возражениям, если было </x:t>
  </x:si>
  <x:si>
    <x:t>Отработал ли возражение, если возражений не было, то ничего не пишем</x:t>
  </x:si>
  <x:si>
    <x:t>Как отработал по шагам и отразить в баллах (какие пункты именно выполнены)</x:t>
  </x:si>
  <x:si>
    <x:r>
      <x:rPr>
        <x:b/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</x:si>
  <x:si>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Успешно закрыта</x:t>
  </x:si>
  <x:si>
    <x:t>В работе</x:t>
  </x:si>
  <x:si>
    <x:t xml:space="preserve">В работе </x:t>
  </x:si>
  <x:si>
    <x:t>Средний по всем звонкам</x:t>
  </x:si>
  <x:si>
    <x:t>Количество звонков</x:t>
  </x:si>
  <x:si>
    <x:t>Продолжительность звонков</x:t>
  </x:si>
  <x:si>
    <x:t>Исходящих</x:t>
  </x:si>
  <x:si>
    <x:t>Входящих</x:t>
  </x:si>
  <x:si>
    <x:t>Итого целевых</x:t>
  </x:si>
  <x:si>
    <x:t xml:space="preserve"> Итого времени на целевых</x:t>
  </x:si>
  <x:si>
    <x:t>С потенциалом продаж</x:t>
  </x:si>
  <x:si>
    <x:t>Нецелевые</x:t>
  </x:si>
  <x:si>
    <x:t>Общее</x:t>
  </x:si>
  <x:si>
    <x:t>Суммарный %</x:t>
  </x:si>
  <x:si>
    <x:t xml:space="preserve">Дата </x:t>
  </x:si>
  <x:si>
    <x:t>Суммарный%</x:t>
  </x:si>
  <x:si>
    <x:t xml:space="preserve">кол-во </x:t>
  </x:si>
  <x:si>
    <x:t>Продолжительность</x:t>
  </x:si>
  <x:si>
    <x:t>20.05-26.05</x:t>
  </x:si>
  <x:si>
    <x:t xml:space="preserve">Месяц </x:t>
  </x:si>
  <x:si>
    <x:t>Прослушано</x:t>
  </x:si>
  <x:si>
    <x:t xml:space="preserve">Время на целевых </x:t>
  </x:si>
  <x:si>
    <x:t>27.05-31.05</x:t>
  </x:si>
  <x:si>
    <x:t>Май</x:t>
  </x:si>
  <x:si>
    <x:t>День</x:t>
  </x:si>
  <x:si>
    <x:t>Кол-во</x:t>
  </x:si>
  <x:si>
    <x:t>Неделя</x:t>
  </x:si>
  <x:si>
    <x:t xml:space="preserve">Лучший звонок </x:t>
  </x:si>
  <x:si>
    <x:t>Худший звонок</x:t>
  </x:si>
  <x:si>
    <x:t>Месяц</x:t>
  </x:si>
  <x:si>
    <x:t>20.05.-26.05.</x:t>
  </x:si>
  <x:si>
    <x:t>https://24.belfan.ru/crm/contact/details/56642/?IFRAME=Y&amp;IFRAME_TYPE=SIDE_SLIDER#</x:t>
  </x:si>
  <x:si>
    <x:t>https://24.belfan.ru/crm/lead/details/49441/?IFRAME=Y&amp;IFRAME_TYPE=SIDE_SLIDER#</x:t>
  </x:si>
  <x:si>
    <x:t>https://24.belfan.ru/crm/lead/details/49344/?IFRAME=Y&amp;IFRAME_TYPE=SIDE_SLIDER#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</x:si>
</x:sst>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d\.mm\.yyyy"/>
    <x:numFmt numFmtId="165" formatCode="d/m/yyyy"/>
  </x:numFmts>
  <x:fonts count="26">
    <x:font>
      <x:sz val="11"/>
      <x:color rgb="FF000000"/>
      <x:name val="Calibri"/>
    </x:font>
    <x:font>
      <x:b/>
      <x:sz val="11"/>
      <x:color rgb="FF000000"/>
      <x:name val="Calibri"/>
    </x:font>
    <x:font>
      <x:b/>
      <x:sz val="16"/>
      <x:color rgb="FF000000"/>
      <x:name val="Calibri"/>
    </x:font>
    <x:font>
      <x:b/>
      <x:sz val="11"/>
      <x:color theme="1"/>
      <x:name val="Calibri"/>
    </x:font>
    <x:font>
      <x:sz val="11"/>
      <x:name val="Calibri"/>
    </x:font>
    <x:font>
      <x:u/>
      <x:sz val="11"/>
      <x:color rgb="FF2067B0"/>
      <x:name val="Arial"/>
    </x:font>
    <x:font>
      <x:sz val="11"/>
      <x:color rgb="FF2067B0"/>
      <x:name val="Arial"/>
    </x:font>
    <x:font>
      <x:u/>
      <x:sz val="11"/>
      <x:color rgb="FF2067B0"/>
      <x:name val="Arial"/>
    </x:font>
    <x:font>
      <x:sz val="11"/>
      <x:color theme="1"/>
      <x:name val="Calibri"/>
    </x:font>
    <x:font>
      <x:sz val="14"/>
      <x:color rgb="FF000000"/>
      <x:name val="Calibri"/>
    </x:font>
    <x:font>
      <x:b/>
      <x:sz val="14"/>
      <x:color rgb="FF000000"/>
      <x:name val="Calibri"/>
    </x:font>
    <x:font>
      <x:b/>
      <x:sz val="14"/>
      <x:color theme="1"/>
      <x:name val="Calibri"/>
    </x:font>
    <x:font>
      <x:sz val="11"/>
      <x:color theme="1"/>
      <x:name val="Calibri"/>
    </x:font>
    <x:font>
      <x:b/>
      <x:sz val="12"/>
      <x:color rgb="FF000000"/>
      <x:name val="Calibri"/>
    </x:font>
    <x:font>
      <x:sz val="11"/>
      <x:color rgb="FF000000"/>
      <x:name val="Arial"/>
    </x:font>
    <x:font>
      <x:sz val="11"/>
      <x:color rgb="FF000000"/>
      <x:name val="Roboto"/>
    </x:font>
    <x:font>
      <x:sz val="11"/>
      <x:color rgb="FF00FF00"/>
      <x:name val="Calibri"/>
    </x:font>
    <x:font>
      <x:sz val="11"/>
      <x:color rgb="FF000000"/>
      <x:name val="Inconsolata"/>
    </x:font>
    <x:font>
      <x:b/>
      <x:sz val="11"/>
      <x:color rgb="FF000000"/>
      <x:name val="Arial"/>
    </x:font>
    <x:font>
      <x:b/>
      <x:sz val="11"/>
      <x:color theme="1"/>
      <x:name val="Calibri"/>
    </x:font>
    <x:font>
      <x:b/>
      <x:sz val="11"/>
      <x:color theme="1"/>
      <x:name val="Arial"/>
    </x:font>
    <x:font>
      <x:u/>
      <x:sz val="11"/>
      <x:color theme="1"/>
      <x:name val="Calibri"/>
    </x:font>
    <x:font>
      <x:u/>
      <x:sz val="11"/>
      <x:color rgb="FF2067B0"/>
      <x:name val="Arial"/>
    </x:font>
    <x:font>
      <x:u/>
      <x:sz val="11"/>
      <x:color theme="1"/>
      <x:name val="Calibri"/>
    </x:font>
    <x:font>
      <x:u/>
      <x:sz val="11"/>
      <x:color rgb="FF2067B0"/>
      <x:name val="Arial"/>
    </x:font>
    <x:font>
      <x:sz val="11"/>
      <x:color rgb="FFFF0000"/>
      <x:name val="Calibri"/>
    </x:font>
  </x:fonts>
  <x:fills count="13">
    <x:fill>
      <x:patternFill patternType="none"/>
    </x:fill>
    <x:fill>
      <x:patternFill patternType="gray125"/>
    </x:fill>
    <x:fill>
      <x:patternFill patternType="solid">
        <x:fgColor theme="7"/>
        <x:bgColor theme="7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F2F2F2"/>
        <x:bgColor rgb="FFF2F2F2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9FC5E8"/>
        <x:bgColor rgb="FF9FC5E8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C9DAF8"/>
        <x:bgColor rgb="FFC9DAF8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B6D7A8"/>
        <x:bgColor rgb="FFB6D7A8"/>
      </x:patternFill>
    </x:fill>
    <x:fill>
      <x:patternFill patternType="solid">
        <x:fgColor rgb="FF00FFFF"/>
        <x:bgColor rgb="FF00FFFF"/>
      </x:patternFill>
    </x:fill>
  </x:fills>
  <x:borders count="42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medium">
        <x:color rgb="FF000000"/>
      </x:top>
      <x:bottom/>
      <x:diagonal/>
    </x:border>
    <x:border>
      <x:left/>
      <x:right style="thin">
        <x:color rgb="FF000000"/>
      </x:right>
      <x:top/>
      <x:bottom/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rgb="FF000000"/>
      </x:left>
      <x:right/>
      <x:top style="medium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medium">
        <x:color rgb="FF000000"/>
      </x:left>
      <x:right style="thin">
        <x:color rgb="FF000000"/>
      </x:right>
      <x:top style="medium">
        <x:color rgb="FF000000"/>
      </x:top>
      <x:bottom/>
      <x:diagonal/>
    </x:border>
    <x:border>
      <x:left style="thin">
        <x:color rgb="FF000000"/>
      </x:left>
      <x:right/>
      <x:top/>
      <x:bottom/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/>
      <x:right/>
      <x:top style="thin">
        <x:color rgb="FF000000"/>
      </x:top>
      <x:bottom/>
      <x:diagonal/>
    </x:border>
    <x:border>
      <x:left/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/>
    </x:border>
    <x:border>
      <x:left/>
      <x:right/>
      <x:top style="medium">
        <x:color rgb="FF000000"/>
      </x:top>
      <x:bottom style="thin">
        <x:color rgb="FF000000"/>
      </x:bottom>
      <x:diagonal/>
    </x:border>
    <x:border>
      <x:left style="medium">
        <x:color rgb="FF000000"/>
      </x:left>
      <x:right style="thin">
        <x:color rgb="FF000000"/>
      </x:right>
      <x:top/>
      <x:bottom/>
      <x:diagonal/>
    </x:border>
    <x:border>
      <x:left/>
      <x:right/>
      <x:top/>
      <x:bottom style="thin">
        <x:color rgb="FF000000"/>
      </x:bottom>
      <x:diagonal/>
    </x:border>
    <x:border>
      <x:left style="medium">
        <x:color rgb="FF000000"/>
      </x:left>
      <x:right style="thin">
        <x:color rgb="FF000000"/>
      </x:right>
      <x:top/>
      <x:bottom style="medium">
        <x:color rgb="FF000000"/>
      </x:bottom>
      <x:diagonal/>
    </x:border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/>
      <x:right style="thin">
        <x:color rgb="FF000000"/>
      </x:right>
      <x:top/>
      <x:bottom style="medium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/>
    </x:border>
    <x:border>
      <x:left/>
      <x:right/>
      <x:top/>
      <x:bottom style="medium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/>
      <x:right style="thin">
        <x:color rgb="FF000000"/>
      </x:right>
      <x:top style="medium">
        <x:color rgb="FF000000"/>
      </x:top>
      <x:bottom/>
      <x:diagonal/>
    </x:border>
    <x:border>
      <x:left/>
      <x:right/>
      <x:top style="medium">
        <x:color rgb="FF000000"/>
      </x:top>
      <x:bottom/>
      <x:diagonal/>
    </x:border>
    <x:border>
      <x:left style="medium">
        <x:color rgb="FF000000"/>
      </x:left>
      <x:right/>
      <x:top style="medium">
        <x:color rgb="FF000000"/>
      </x:top>
      <x:bottom/>
      <x:diagonal/>
    </x:border>
    <x:border>
      <x:left style="thin">
        <x:color rgb="FF000000"/>
      </x:left>
      <x:right/>
      <x:top style="medium">
        <x:color rgb="FF000000"/>
      </x:top>
      <x:bottom style="thin">
        <x:color rgb="FF000000"/>
      </x:bottom>
      <x:diagonal/>
    </x:border>
    <x:border>
      <x:left style="medium">
        <x:color rgb="FF000000"/>
      </x:left>
      <x:right/>
      <x:top/>
      <x:bottom/>
      <x:diagonal/>
    </x:border>
    <x:border>
      <x:left/>
      <x:right style="thin">
        <x:color rgb="FF000000"/>
      </x:right>
      <x:top style="medium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medium">
        <x:color rgb="FF000000"/>
      </x:bottom>
      <x:diagonal/>
    </x:border>
    <x:border>
      <x:left/>
      <x:right style="thin">
        <x:color rgb="FF000000"/>
      </x:right>
      <x:top/>
      <x:bottom style="medium">
        <x:color rgb="FF000000"/>
      </x:bottom>
      <x:diagonal/>
    </x:border>
    <x:border>
      <x:left style="thin">
        <x:color rgb="FF000000"/>
      </x:left>
      <x:right/>
      <x:top/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medium">
        <x:color rgb="FF000000"/>
      </x:right>
      <x:top/>
      <x:bottom style="medium">
        <x:color rgb="FF000000"/>
      </x:bottom>
      <x:diagonal/>
    </x:border>
    <x:border>
      <x:left/>
      <x:right style="medium">
        <x:color rgb="FF000000"/>
      </x:right>
      <x:top/>
      <x:bottom/>
      <x:diagonal/>
    </x:border>
    <x:border>
      <x:left/>
      <x:right/>
      <x:top/>
      <x:bottom/>
      <x:diagonal/>
    </x:border>
  </x:borders>
  <x:cellStyleXfs count="14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64" fontId="3" fillId="2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5" fillId="3" borderId="5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8" fillId="2" borderId="0" applyNumberFormat="1" applyFill="0" applyBorder="0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5" fillId="3" borderId="8" applyNumberFormat="1" applyFill="0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21" fontId="8" fillId="0" borderId="12" applyNumberFormat="1" applyFill="1" applyBorder="1" applyAlignment="1" applyProtection="1">
      <x:protection locked="1" hidden="0"/>
    </x:xf>
    <x:xf numFmtId="21" fontId="8" fillId="2" borderId="0" applyNumberFormat="1" applyFill="0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9" fillId="4" borderId="14" applyNumberFormat="1" applyFill="0" applyBorder="1" applyAlignment="1" applyProtection="1">
      <x:protection locked="1" hidden="0"/>
    </x:xf>
    <x:xf numFmtId="0" fontId="10" fillId="3" borderId="13" applyNumberFormat="1" applyFill="0" applyBorder="1" applyAlignment="1" applyProtection="1">
      <x:protection locked="1" hidden="0"/>
    </x:xf>
    <x:xf numFmtId="0" fontId="8" fillId="0" borderId="12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4" borderId="16" applyNumberFormat="1" applyFill="0" applyBorder="1" applyAlignment="1" applyProtection="1">
      <x:protection locked="1" hidden="0"/>
    </x:xf>
    <x:xf numFmtId="0" fontId="10" fillId="3" borderId="12" applyNumberFormat="1" applyFill="0" applyBorder="1" applyAlignment="1" applyProtection="1">
      <x:protection locked="1" hidden="0"/>
    </x:xf>
    <x:xf numFmtId="0" fontId="0" fillId="8" borderId="12" applyNumberFormat="1" applyFill="0" applyBorder="1" applyAlignment="1" applyProtection="1">
      <x:protection locked="1" hidden="0"/>
    </x:xf>
    <x:xf numFmtId="1" fontId="0" fillId="0" borderId="12" applyNumberFormat="1" applyFill="1" applyBorder="1" applyAlignment="1" applyProtection="1">
      <x:protection locked="1" hidden="0"/>
    </x:xf>
    <x:xf numFmtId="10" fontId="0" fillId="0" borderId="12" applyNumberFormat="1" applyFill="1" applyBorder="1" applyAlignment="1" applyProtection="1">
      <x:protection locked="1" hidden="0"/>
    </x:xf>
    <x:xf numFmtId="0" fontId="9" fillId="5" borderId="16" applyNumberFormat="1" applyFill="0" applyBorder="1" applyAlignment="1" applyProtection="1">
      <x:protection locked="1" hidden="0"/>
    </x:xf>
    <x:xf numFmtId="0" fontId="9" fillId="0" borderId="17" applyNumberFormat="1" applyFill="1" applyBorder="1" applyAlignment="1" applyProtection="1">
      <x:protection locked="1" hidden="0"/>
    </x:xf>
    <x:xf numFmtId="0" fontId="9" fillId="0" borderId="5" applyNumberFormat="1" applyFill="1" applyBorder="1" applyAlignment="1" applyProtection="1">
      <x:protection locked="1" hidden="0"/>
    </x:xf>
    <x:xf numFmtId="0" fontId="9" fillId="5" borderId="0" applyNumberFormat="1" applyFill="0" applyBorder="0" applyAlignment="1" applyProtection="1">
      <x:protection locked="1" hidden="0"/>
    </x:xf>
    <x:xf numFmtId="0" fontId="10" fillId="3" borderId="5" applyNumberFormat="1" applyFill="0" applyBorder="1" applyAlignment="1" applyProtection="1">
      <x:protection locked="1" hidden="0"/>
    </x:xf>
    <x:xf numFmtId="0" fontId="9" fillId="5" borderId="13" applyNumberFormat="1" applyFill="0" applyBorder="1" applyAlignment="1" applyProtection="1">
      <x:protection locked="1" hidden="0"/>
    </x:xf>
    <x:xf numFmtId="0" fontId="9" fillId="5" borderId="12" applyNumberFormat="1" applyFill="0" applyBorder="1" applyAlignment="1" applyProtection="1">
      <x:protection locked="1" hidden="0"/>
    </x:xf>
    <x:xf numFmtId="0" fontId="9" fillId="6" borderId="12" applyNumberFormat="1" applyFill="0" applyBorder="1" applyAlignment="1" applyProtection="1">
      <x:protection locked="1" hidden="0"/>
    </x:xf>
    <x:xf numFmtId="0" fontId="9" fillId="4" borderId="12" applyNumberFormat="1" applyFill="0" applyBorder="1" applyAlignment="1" applyProtection="1">
      <x:protection locked="1" hidden="0"/>
    </x:xf>
    <x:xf numFmtId="0" fontId="10" fillId="7" borderId="12" applyNumberFormat="1" applyFill="0" applyBorder="1" applyAlignment="1" applyProtection="1">
      <x:protection locked="1" hidden="0"/>
    </x:xf>
    <x:xf numFmtId="0" fontId="8" fillId="8" borderId="12" applyNumberFormat="1" applyFill="0" applyBorder="1" applyAlignment="1" applyProtection="1">
      <x:protection locked="1" hidden="0"/>
    </x:xf>
    <x:xf numFmtId="10" fontId="0" fillId="8" borderId="12" applyNumberFormat="1" applyFill="0" applyBorder="1" applyAlignment="1" applyProtection="1">
      <x:protection locked="1" hidden="0"/>
    </x:xf>
    <x:xf numFmtId="0" fontId="8" fillId="3" borderId="12" applyNumberFormat="1" applyFill="0" applyBorder="1" applyAlignment="1" applyProtection="1">
      <x:protection locked="1" hidden="0"/>
    </x:xf>
    <x:xf numFmtId="0" fontId="10" fillId="9" borderId="12" applyNumberFormat="1" applyFill="0" applyBorder="1" applyAlignment="1" applyProtection="1">
      <x:protection locked="1" hidden="0"/>
    </x:xf>
    <x:xf numFmtId="0" fontId="11" fillId="7" borderId="12" applyNumberFormat="1" applyFill="0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9" fillId="5" borderId="21" applyNumberFormat="1" applyFill="0" applyBorder="1" applyAlignment="1" applyProtection="1">
      <x:protection locked="1" hidden="0"/>
    </x:xf>
    <x:xf numFmtId="0" fontId="10" fillId="3" borderId="22" applyNumberFormat="1" applyFill="0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5" borderId="8" applyNumberFormat="1" applyFill="0" applyBorder="1" applyAlignment="1" applyProtection="1">
      <x:protection locked="1" hidden="0"/>
    </x:xf>
    <x:xf numFmtId="0" fontId="10" fillId="3" borderId="0" applyNumberFormat="1" applyFill="0" applyBorder="0" applyAlignment="1" applyProtection="1">
      <x:protection locked="1" hidden="0"/>
    </x:xf>
    <x:xf numFmtId="0" fontId="9" fillId="3" borderId="12" applyNumberFormat="1" applyFill="0" applyBorder="1" applyAlignment="1" applyProtection="1">
      <x:protection locked="1" hidden="0"/>
    </x:xf>
    <x:xf numFmtId="0" fontId="9" fillId="0" borderId="24" applyNumberFormat="1" applyFill="1" applyBorder="1" applyAlignment="1" applyProtection="1">
      <x:protection locked="1" hidden="0"/>
    </x:xf>
    <x:xf numFmtId="0" fontId="10" fillId="3" borderId="25" applyNumberFormat="1" applyFill="0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9" fillId="5" borderId="5" applyNumberFormat="1" applyFill="0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9" applyNumberFormat="1" applyFill="1" applyBorder="1" applyAlignment="1" applyProtection="1">
      <x:protection locked="1" hidden="0"/>
    </x:xf>
    <x:xf numFmtId="0" fontId="10" fillId="3" borderId="30" applyNumberFormat="1" applyFill="0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9" fillId="0" borderId="31" applyNumberFormat="1" applyFill="1" applyBorder="1" applyAlignment="1" applyProtection="1">
      <x:protection locked="1" hidden="0"/>
    </x:xf>
    <x:xf numFmtId="0" fontId="10" fillId="3" borderId="31" applyNumberFormat="1" applyFill="0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0" fillId="3" borderId="20" applyNumberFormat="1" applyFill="0" applyBorder="1" applyAlignment="1" applyProtection="1">
      <x:protection locked="1" hidden="0"/>
    </x:xf>
    <x:xf numFmtId="0" fontId="2" fillId="3" borderId="8" applyNumberFormat="1" applyFill="0" applyBorder="1" applyAlignment="1" applyProtection="1">
      <x:protection locked="1" hidden="0"/>
    </x:xf>
    <x:xf numFmtId="0" fontId="2" fillId="3" borderId="35" applyNumberFormat="1" applyFill="0" applyBorder="1" applyAlignment="1" applyProtection="1">
      <x:protection locked="1" hidden="0"/>
    </x:xf>
    <x:xf numFmtId="0" fontId="13" fillId="3" borderId="36" applyNumberFormat="1" applyFill="0" applyBorder="1" applyAlignment="1" applyProtection="1">
      <x:protection locked="1" hidden="0"/>
    </x:xf>
    <x:xf numFmtId="0" fontId="13" fillId="3" borderId="37" applyNumberFormat="1" applyFill="0" applyBorder="1" applyAlignment="1" applyProtection="1">
      <x:protection locked="1" hidden="0"/>
    </x:xf>
    <x:xf numFmtId="0" fontId="13" fillId="3" borderId="30" applyNumberFormat="1" applyFill="0" applyBorder="1" applyAlignment="1" applyProtection="1">
      <x:protection locked="1" hidden="0"/>
    </x:xf>
    <x:xf numFmtId="10" fontId="8" fillId="0" borderId="12" applyNumberFormat="1" applyFill="1" applyBorder="1" applyAlignment="1" applyProtection="1">
      <x:protection locked="1" hidden="0"/>
    </x:xf>
    <x:xf numFmtId="10" fontId="8" fillId="3" borderId="12" applyNumberFormat="1" applyFill="0" applyBorder="1" applyAlignment="1" applyProtection="1">
      <x:protection locked="1" hidden="0"/>
    </x:xf>
    <x:xf numFmtId="0" fontId="2" fillId="3" borderId="36" applyNumberFormat="1" applyFill="0" applyBorder="1" applyAlignment="1" applyProtection="1">
      <x:protection locked="1" hidden="0"/>
    </x:xf>
    <x:xf numFmtId="0" fontId="2" fillId="3" borderId="37" applyNumberFormat="1" applyFill="0" applyBorder="1" applyAlignment="1" applyProtection="1">
      <x:protection locked="1" hidden="0"/>
    </x:xf>
    <x:xf numFmtId="0" fontId="2" fillId="3" borderId="30" applyNumberFormat="1" applyFill="0" applyBorder="1" applyAlignment="1" applyProtection="1">
      <x:protection locked="1" hidden="0"/>
    </x:xf>
    <x:xf numFmtId="0" fontId="1" fillId="3" borderId="36" applyNumberFormat="1" applyFill="0" applyBorder="1" applyAlignment="1" applyProtection="1">
      <x:protection locked="1" hidden="0"/>
    </x:xf>
    <x:xf numFmtId="0" fontId="1" fillId="3" borderId="37" applyNumberFormat="1" applyFill="0" applyBorder="1" applyAlignment="1" applyProtection="1">
      <x:protection locked="1" hidden="0"/>
    </x:xf>
    <x:xf numFmtId="0" fontId="1" fillId="3" borderId="30" applyNumberFormat="1" applyFill="0" applyBorder="1" applyAlignment="1" applyProtection="1">
      <x:protection locked="1" hidden="0"/>
    </x:xf>
    <x:xf numFmtId="0" fontId="14" fillId="3" borderId="12" applyNumberFormat="1" applyFill="0" applyBorder="1" applyAlignment="1" applyProtection="1">
      <x:protection locked="1" hidden="0"/>
    </x:xf>
    <x:xf numFmtId="0" fontId="15" fillId="8" borderId="12" applyNumberFormat="1" applyFill="0" applyBorder="1" applyAlignment="1" applyProtection="1">
      <x:protection locked="1" hidden="0"/>
    </x:xf>
    <x:xf numFmtId="0" fontId="8" fillId="10" borderId="12" applyNumberFormat="1" applyFill="0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0" fontId="16" fillId="0" borderId="12" applyNumberFormat="1" applyFill="1" applyBorder="1" applyAlignment="1" applyProtection="1">
      <x:protection locked="1" hidden="0"/>
    </x:xf>
    <x:xf numFmtId="164" fontId="8" fillId="0" borderId="12" applyNumberFormat="1" applyFill="1" applyBorder="1" applyAlignment="1" applyProtection="1">
      <x:protection locked="1" hidden="0"/>
    </x:xf>
    <x:xf numFmtId="164" fontId="8" fillId="3" borderId="12" applyNumberFormat="1" applyFill="0" applyBorder="1" applyAlignment="1" applyProtection="1">
      <x:protection locked="1" hidden="0"/>
    </x:xf>
    <x:xf numFmtId="0" fontId="8" fillId="5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5" borderId="12" applyNumberFormat="1" applyFill="0" applyBorder="1" applyAlignment="1" applyProtection="1">
      <x:protection locked="1" hidden="0"/>
    </x:xf>
    <x:xf numFmtId="0" fontId="8" fillId="11" borderId="12" applyNumberFormat="1" applyFill="0" applyBorder="1" applyAlignment="1" applyProtection="1">
      <x:protection locked="1" hidden="0"/>
    </x:xf>
    <x:xf numFmtId="0" fontId="8" fillId="12" borderId="12" applyNumberFormat="1" applyFill="0" applyBorder="1" applyAlignment="1" applyProtection="1">
      <x:protection locked="1" hidden="0"/>
    </x:xf>
    <x:xf numFmtId="21" fontId="8" fillId="3" borderId="12" applyNumberFormat="1" applyFill="0" applyBorder="1" applyAlignment="1" applyProtection="1">
      <x:protection locked="1" hidden="0"/>
    </x:xf>
    <x:xf numFmtId="21" fontId="17" fillId="3" borderId="10" applyNumberFormat="1" applyFill="0" applyBorder="1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1" fillId="10" borderId="12" applyNumberFormat="1" applyFill="0" applyBorder="1" applyAlignment="1" applyProtection="1">
      <x:protection locked="1" hidden="0"/>
    </x:xf>
    <x:xf numFmtId="9" fontId="1" fillId="10" borderId="12" applyNumberFormat="1" applyFill="0" applyBorder="1" applyAlignment="1" applyProtection="1">
      <x:protection locked="1" hidden="0"/>
    </x:xf>
    <x:xf numFmtId="9" fontId="1" fillId="10" borderId="0" applyNumberFormat="1" applyFill="0" applyBorder="0" applyAlignment="1" applyProtection="1">
      <x:protection locked="1" hidden="0"/>
    </x:xf>
    <x:xf numFmtId="0" fontId="18" fillId="10" borderId="12" applyNumberFormat="1" applyFill="0" applyBorder="1" applyAlignment="1" applyProtection="1">
      <x:protection locked="1" hidden="0"/>
    </x:xf>
    <x:xf numFmtId="0" fontId="3" fillId="10" borderId="12" applyNumberFormat="1" applyFill="0" applyBorder="1" applyAlignment="1" applyProtection="1">
      <x:protection locked="1" hidden="0"/>
    </x:xf>
    <x:xf numFmtId="164" fontId="0" fillId="3" borderId="12" applyNumberFormat="1" applyFill="0" applyBorder="1" applyAlignment="1" applyProtection="1">
      <x:protection locked="1" hidden="0"/>
    </x:xf>
    <x:xf numFmtId="10" fontId="0" fillId="3" borderId="12" applyNumberFormat="1" applyFill="0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9" fontId="0" fillId="0" borderId="12" applyNumberFormat="1" applyFill="1" applyBorder="1" applyAlignment="1" applyProtection="1">
      <x:protection locked="1" hidden="0"/>
    </x:xf>
    <x:xf numFmtId="9" fontId="8" fillId="3" borderId="12" applyNumberFormat="1" applyFill="0" applyBorder="1" applyAlignment="1" applyProtection="1">
      <x:protection locked="1" hidden="0"/>
    </x:xf>
    <x:xf numFmtId="16" fontId="0" fillId="0" borderId="12" applyNumberFormat="1" applyFill="1" applyBorder="1" applyAlignment="1" applyProtection="1">
      <x:protection locked="1" hidden="0"/>
    </x:xf>
    <x:xf numFmtId="9" fontId="8" fillId="0" borderId="12" applyNumberFormat="1" applyFill="1" applyBorder="1" applyAlignment="1" applyProtection="1">
      <x:protection locked="1" hidden="0"/>
    </x:xf>
    <x:xf numFmtId="46" fontId="8" fillId="0" borderId="12" applyNumberFormat="1" applyFill="1" applyBorder="1" applyAlignment="1" applyProtection="1">
      <x:protection locked="1" hidden="0"/>
    </x:xf>
    <x:xf numFmtId="14" fontId="0" fillId="3" borderId="12" applyNumberFormat="1" applyFill="0" applyBorder="1" applyAlignment="1" applyProtection="1">
      <x:protection locked="1" hidden="0"/>
    </x:xf>
    <x:xf numFmtId="14" fontId="0" fillId="3" borderId="5" applyNumberFormat="1" applyFill="0" applyBorder="1" applyAlignment="1" applyProtection="1">
      <x:protection locked="1" hidden="0"/>
    </x:xf>
    <x:xf numFmtId="10" fontId="0" fillId="3" borderId="5" applyNumberFormat="1" applyFill="0" applyBorder="1" applyAlignment="1" applyProtection="1">
      <x:protection locked="1" hidden="0"/>
    </x:xf>
    <x:xf numFmtId="14" fontId="14" fillId="3" borderId="39" applyNumberFormat="1" applyFill="0" applyBorder="1" applyAlignment="1" applyProtection="1">
      <x:protection locked="1" hidden="0"/>
    </x:xf>
    <x:xf numFmtId="10" fontId="14" fillId="3" borderId="39" applyNumberFormat="1" applyFill="0" applyBorder="1" applyAlignment="1" applyProtection="1">
      <x:protection locked="1" hidden="0"/>
    </x:xf>
    <x:xf numFmtId="14" fontId="14" fillId="3" borderId="40" applyNumberFormat="1" applyFill="0" applyBorder="1" applyAlignment="1" applyProtection="1">
      <x:protection locked="1" hidden="0"/>
    </x:xf>
    <x:xf numFmtId="10" fontId="14" fillId="3" borderId="40" applyNumberFormat="1" applyFill="0" applyBorder="1" applyAlignment="1" applyProtection="1">
      <x:protection locked="1" hidden="0"/>
    </x:xf>
    <x:xf numFmtId="165" fontId="0" fillId="3" borderId="12" applyNumberFormat="1" applyFill="0" applyBorder="1" applyAlignment="1" applyProtection="1">
      <x:protection locked="1" hidden="0"/>
    </x:xf>
    <x:xf numFmtId="0" fontId="0" fillId="3" borderId="12" applyNumberFormat="1" applyFill="0" applyBorder="1" applyAlignment="1" applyProtection="1">
      <x:protection locked="1" hidden="0"/>
    </x:xf>
    <x:xf numFmtId="9" fontId="0" fillId="3" borderId="12" applyNumberFormat="1" applyFill="0" applyBorder="1" applyAlignment="1" applyProtection="1">
      <x:protection locked="1" hidden="0"/>
    </x:xf>
    <x:xf numFmtId="0" fontId="8" fillId="3" borderId="30" applyNumberFormat="1" applyFill="0" applyBorder="1" applyAlignment="1" applyProtection="1">
      <x:protection locked="1" hidden="0"/>
    </x:xf>
    <x:xf numFmtId="0" fontId="0" fillId="3" borderId="8" applyNumberFormat="1" applyFill="0" applyBorder="1" applyAlignment="1" applyProtection="1">
      <x:protection locked="1" hidden="0"/>
    </x:xf>
    <x:xf numFmtId="10" fontId="0" fillId="3" borderId="31" applyNumberFormat="1" applyFill="0" applyBorder="1" applyAlignment="1" applyProtection="1">
      <x:protection locked="1" hidden="0"/>
    </x:xf>
    <x:xf numFmtId="46" fontId="8" fillId="3" borderId="12" applyNumberFormat="1" applyFill="0" applyBorder="1" applyAlignment="1" applyProtection="1">
      <x:protection locked="1" hidden="0"/>
    </x:xf>
    <x:xf numFmtId="0" fontId="20" fillId="10" borderId="12" applyNumberFormat="1" applyFill="0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0" fontId="18" fillId="10" borderId="36" applyNumberFormat="1" applyFill="0" applyBorder="1" applyAlignment="1" applyProtection="1">
      <x:protection locked="1" hidden="0"/>
    </x:xf>
    <x:xf numFmtId="0" fontId="18" fillId="10" borderId="30" applyNumberFormat="1" applyFill="0" applyBorder="1" applyAlignment="1" applyProtection="1">
      <x:protection locked="1" hidden="0"/>
    </x:xf>
    <x:xf numFmtId="0" fontId="18" fillId="10" borderId="0" applyNumberFormat="1" applyFill="0" applyBorder="0" applyAlignment="1" applyProtection="1">
      <x:protection locked="1" hidden="0"/>
    </x:xf>
    <x:xf numFmtId="164" fontId="14" fillId="3" borderId="12" applyNumberFormat="1" applyFill="0" applyBorder="1" applyAlignment="1" applyProtection="1">
      <x:protection locked="1" hidden="0"/>
    </x:xf>
    <x:xf numFmtId="0" fontId="21" fillId="5" borderId="12" applyNumberFormat="1" applyFill="0" applyBorder="1" applyAlignment="1" applyProtection="1">
      <x:protection locked="1" hidden="0"/>
    </x:xf>
    <x:xf numFmtId="0" fontId="0" fillId="5" borderId="12" applyNumberFormat="1" applyFill="0" applyBorder="1" applyAlignment="1" applyProtection="1">
      <x:protection locked="1" hidden="0"/>
    </x:xf>
    <x:xf numFmtId="0" fontId="5" fillId="8" borderId="12" applyNumberFormat="1" applyFill="0" applyBorder="1" applyAlignment="1" applyProtection="1">
      <x:protection locked="1" hidden="0"/>
    </x:xf>
    <x:xf numFmtId="49" fontId="8" fillId="3" borderId="12" applyNumberFormat="1" applyFill="0" applyBorder="1" applyAlignment="1" applyProtection="1">
      <x:protection locked="1" hidden="0"/>
    </x:xf>
    <x:xf numFmtId="0" fontId="5" fillId="8" borderId="8" applyNumberFormat="1" applyFill="0" applyBorder="1" applyAlignment="1" applyProtection="1">
      <x:protection locked="1" hidden="0"/>
    </x:xf>
    <x:xf numFmtId="0" fontId="14" fillId="3" borderId="0" applyNumberFormat="1" applyFill="0" applyBorder="0" applyAlignment="1" applyProtection="1">
      <x:protection locked="1" hidden="0"/>
    </x:xf>
    <x:xf numFmtId="10" fontId="8" fillId="3" borderId="0" applyNumberFormat="1" applyFill="0" applyBorder="0" applyAlignment="1" applyProtection="1">
      <x:protection locked="1" hidden="0"/>
    </x:xf>
    <x:xf numFmtId="46" fontId="8" fillId="3" borderId="0" applyNumberFormat="1" applyFill="0" applyBorder="0" applyAlignment="1" applyProtection="1">
      <x:protection locked="1" hidden="0"/>
    </x:xf>
    <x:xf numFmtId="49" fontId="8" fillId="3" borderId="0" applyNumberFormat="1" applyFill="0" applyBorder="0" applyAlignment="1" applyProtection="1">
      <x:protection locked="1" hidden="0"/>
    </x:xf>
  </x:cellStyleXfs>
  <x:cellXfs count="379">
    <x:xf numFmtId="0" fontId="0" fillId="0" borderId="0" xfId="0" applyFont="1" applyAlignment="1"/>
    <x:xf numFmtId="0" fontId="1" fillId="0" borderId="0" xfId="0" applyFont="1" applyAlignment="1">
      <x:alignment horizontal="center" vertical="center"/>
    </x:xf>
    <x:xf numFmtId="0" fontId="2" fillId="0" borderId="0" xfId="0" applyFont="1" applyAlignment="1">
      <x:alignment horizontal="center" vertical="center" wrapText="1"/>
    </x:xf>
    <x:xf numFmtId="0" fontId="3" fillId="2" borderId="0" xfId="0" applyFont="1" applyFill="1"/>
    <x:xf numFmtId="0" fontId="3" fillId="2" borderId="0" xfId="0" applyFont="1" applyFill="1" applyAlignment="1">
      <x:alignment vertical="center"/>
    </x:xf>
    <x:xf numFmtId="164" fontId="3" fillId="0" borderId="0" xfId="0" applyNumberFormat="1" applyFont="1" applyAlignment="1">
      <x:alignment horizontal="center" vertical="center"/>
    </x:xf>
    <x:xf numFmtId="164" fontId="3" fillId="2" borderId="0" xfId="0" applyNumberFormat="1" applyFont="1" applyFill="1" applyAlignment="1">
      <x:alignment horizontal="center" vertical="center"/>
    </x:xf>
    <x:xf numFmtId="0" fontId="3" fillId="0" borderId="0" xfId="0" applyFont="1"/>
    <x:xf numFmtId="0" fontId="2" fillId="0" borderId="0" xfId="0" applyFont="1" applyAlignment="1">
      <x:alignment horizontal="center" vertical="center"/>
    </x:xf>
    <x:xf numFmtId="0" fontId="8" fillId="2" borderId="0" xfId="0" applyFont="1" applyFill="1" applyAlignment="1">
      <x:alignment horizontal="center" vertical="center" wrapText="1"/>
    </x:xf>
    <x:xf numFmtId="0" fontId="8" fillId="2" borderId="0" xfId="0" applyFont="1" applyFill="1"/>
    <x:xf numFmtId="0" fontId="2" fillId="0" borderId="6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21" fontId="8" fillId="0" borderId="12" xfId="0" applyNumberFormat="1" applyFont="1" applyBorder="1" applyAlignment="1">
      <x:alignment horizontal="center" vertical="center"/>
    </x:xf>
    <x:xf numFmtId="21" fontId="8" fillId="0" borderId="12" xfId="0" applyNumberFormat="1" applyFont="1" applyBorder="1" applyAlignment="1">
      <x:alignment horizontal="center" vertical="center" wrapText="1"/>
    </x:xf>
    <x:xf numFmtId="21" fontId="8" fillId="2" borderId="0" xfId="0" applyNumberFormat="1" applyFont="1" applyFill="1" applyAlignment="1">
      <x:alignment horizontal="center" vertical="center" wrapText="1"/>
    </x:xf>
    <x:xf numFmtId="0" fontId="9" fillId="0" borderId="13" xfId="0" applyFont="1" applyBorder="1" applyAlignment="1">
      <x:alignment horizontal="center" vertical="center"/>
    </x:xf>
    <x:xf numFmtId="0" fontId="9" fillId="4" borderId="14" xfId="0" applyFont="1" applyFill="1" applyBorder="1" applyAlignment="1">
      <x:alignment horizontal="center"/>
    </x:xf>
    <x:xf numFmtId="0" fontId="10" fillId="3" borderId="13" xfId="0" applyFont="1" applyFill="1" applyBorder="1" applyAlignment="1">
      <x:alignment horizontal="center" vertical="center" wrapText="1"/>
    </x:xf>
    <x:xf numFmtId="0" fontId="8" fillId="0" borderId="12" xfId="0" applyFont="1" applyBorder="1" applyAlignment="1">
      <x:alignment horizontal="center" vertical="center" wrapText="1"/>
    </x:xf>
    <x:xf numFmtId="0" fontId="8" fillId="0" borderId="12" xfId="0" applyFont="1" applyBorder="1" applyAlignment="1">
      <x:alignment horizontal="center" vertical="center" wrapText="1"/>
    </x:xf>
    <x:xf numFmtId="0" fontId="8" fillId="0" borderId="12" xfId="0" applyFont="1" applyBorder="1" applyAlignment="1">
      <x:alignment horizontal="center" vertical="center"/>
    </x:xf>
    <x:xf numFmtId="0" fontId="9" fillId="0" borderId="12" xfId="0" applyFont="1" applyBorder="1" applyAlignment="1">
      <x:alignment horizontal="center" vertical="center"/>
    </x:xf>
    <x:xf numFmtId="0" fontId="9" fillId="4" borderId="16" xfId="0" applyFont="1" applyFill="1" applyBorder="1" applyAlignment="1">
      <x:alignment horizontal="center"/>
    </x:xf>
    <x:xf numFmtId="0" fontId="10" fillId="3" borderId="12" xfId="0" applyFont="1" applyFill="1" applyBorder="1" applyAlignment="1">
      <x:alignment horizontal="center" vertical="center" wrapText="1"/>
    </x:xf>
    <x:xf numFmtId="0" fontId="8" fillId="0" borderId="12" xfId="0" applyFont="1" applyBorder="1" applyAlignment="1">
      <x:alignment horizontal="center" vertical="center"/>
    </x:xf>
    <x:xf numFmtId="0" fontId="9" fillId="5" borderId="16" xfId="0" applyFont="1" applyFill="1" applyBorder="1" applyAlignment="1">
      <x:alignment horizontal="center"/>
    </x:xf>
    <x:xf numFmtId="0" fontId="9" fillId="0" borderId="5" xfId="0" applyFont="1" applyBorder="1" applyAlignment="1">
      <x:alignment horizontal="center" vertical="center"/>
    </x:xf>
    <x:xf numFmtId="0" fontId="9" fillId="5" borderId="18" xfId="0" applyFont="1" applyFill="1" applyBorder="1" applyAlignment="1">
      <x:alignment horizontal="center"/>
    </x:xf>
    <x:xf numFmtId="0" fontId="10" fillId="3" borderId="19" xfId="0" applyFont="1" applyFill="1" applyBorder="1" applyAlignment="1">
      <x:alignment horizontal="center" vertical="center" wrapText="1"/>
    </x:xf>
    <x:xf numFmtId="0" fontId="9" fillId="0" borderId="13" xfId="0" applyFont="1" applyBorder="1" applyAlignment="1">
      <x:alignment horizontal="center" vertical="center" wrapText="1"/>
    </x:xf>
    <x:xf numFmtId="0" fontId="9" fillId="5" borderId="13" xfId="0" applyFont="1" applyFill="1" applyBorder="1" applyAlignment="1">
      <x:alignment horizontal="center"/>
    </x:xf>
    <x:xf numFmtId="0" fontId="8" fillId="0" borderId="12" xfId="0" applyFont="1" applyBorder="1"/>
    <x:xf numFmtId="0" fontId="9" fillId="0" borderId="12" xfId="0" applyFont="1" applyBorder="1" applyAlignment="1">
      <x:alignment horizontal="center" vertical="center" wrapText="1"/>
    </x:xf>
    <x:xf numFmtId="0" fontId="9" fillId="5" borderId="12" xfId="0" applyFont="1" applyFill="1" applyBorder="1" applyAlignment="1">
      <x:alignment horizontal="center"/>
    </x:xf>
    <x:xf numFmtId="0" fontId="9" fillId="6" borderId="12" xfId="0" applyFont="1" applyFill="1" applyBorder="1" applyAlignment="1">
      <x:alignment horizontal="center" vertical="center" wrapText="1"/>
    </x:xf>
    <x:xf numFmtId="0" fontId="9" fillId="4" borderId="12" xfId="0" applyFont="1" applyFill="1" applyBorder="1" applyAlignment="1">
      <x:alignment horizontal="center"/>
    </x:xf>
    <x:xf numFmtId="0" fontId="10" fillId="7" borderId="12" xfId="0" applyFont="1" applyFill="1" applyBorder="1" applyAlignment="1">
      <x:alignment horizontal="center" wrapText="1"/>
    </x:xf>
    <x:xf numFmtId="0" fontId="8" fillId="8" borderId="12" xfId="0" applyFont="1" applyFill="1" applyBorder="1" applyAlignment="1">
      <x:alignment horizontal="center" vertical="center" wrapText="1"/>
    </x:xf>
    <x:xf numFmtId="0" fontId="10" fillId="7" borderId="12" xfId="0" applyFont="1" applyFill="1" applyBorder="1" applyAlignment="1">
      <x:alignment horizontal="center" vertical="center" wrapText="1"/>
    </x:xf>
    <x:xf numFmtId="0" fontId="8" fillId="3" borderId="12" xfId="0" applyFont="1" applyFill="1" applyBorder="1" applyAlignment="1">
      <x:alignment horizontal="center" vertical="center" wrapText="1"/>
    </x:xf>
    <x:xf numFmtId="0" fontId="8" fillId="8" borderId="12" xfId="0" applyFont="1" applyFill="1" applyBorder="1" applyAlignment="1">
      <x:alignment horizontal="center" vertical="center"/>
    </x:xf>
    <x:xf numFmtId="0" fontId="8" fillId="3" borderId="12" xfId="0" applyFont="1" applyFill="1" applyBorder="1" applyAlignment="1">
      <x:alignment horizontal="center" vertical="center"/>
    </x:xf>
    <x:xf numFmtId="0" fontId="10" fillId="9" borderId="12" xfId="0" applyFont="1" applyFill="1" applyBorder="1" applyAlignment="1">
      <x:alignment horizontal="center" vertical="center" wrapText="1"/>
    </x:xf>
    <x:xf numFmtId="0" fontId="10" fillId="7" borderId="12" xfId="0" applyFont="1" applyFill="1" applyBorder="1" applyAlignment="1">
      <x:alignment wrapText="1"/>
    </x:xf>
    <x:xf numFmtId="0" fontId="11" fillId="7" borderId="12" xfId="0" applyFont="1" applyFill="1" applyBorder="1" applyAlignment="1">
      <x:alignment wrapText="1"/>
    </x:xf>
    <x:xf numFmtId="0" fontId="11" fillId="7" borderId="12" xfId="0" applyFont="1" applyFill="1" applyBorder="1" applyAlignment="1">
      <x:alignment vertical="center" wrapText="1"/>
    </x:xf>
    <x:xf numFmtId="0" fontId="10" fillId="9" borderId="12" xfId="0" applyFont="1" applyFill="1" applyBorder="1" applyAlignment="1">
      <x:alignment horizontal="center" vertical="center" wrapText="1"/>
    </x:xf>
    <x:xf numFmtId="0" fontId="11" fillId="7" borderId="12" xfId="0" applyFont="1" applyFill="1" applyBorder="1"/>
    <x:xf numFmtId="0" fontId="9" fillId="0" borderId="20" xfId="0" applyFont="1" applyBorder="1" applyAlignment="1">
      <x:alignment horizontal="center" vertical="center" wrapText="1"/>
    </x:xf>
    <x:xf numFmtId="0" fontId="9" fillId="5" borderId="21" xfId="0" applyFont="1" applyFill="1" applyBorder="1" applyAlignment="1">
      <x:alignment horizontal="center"/>
    </x:xf>
    <x:xf numFmtId="0" fontId="10" fillId="3" borderId="22" xfId="0" applyFont="1" applyFill="1" applyBorder="1" applyAlignment="1">
      <x:alignment horizontal="center" vertical="center" wrapText="1"/>
    </x:xf>
    <x:xf numFmtId="0" fontId="9" fillId="0" borderId="2" xfId="0" applyFont="1" applyBorder="1" applyAlignment="1">
      <x:alignment horizontal="center" vertical="center"/>
    </x:xf>
    <x:xf numFmtId="0" fontId="9" fillId="5" borderId="23" xfId="0" applyFont="1" applyFill="1" applyBorder="1" applyAlignment="1">
      <x:alignment horizontal="center"/>
    </x:xf>
    <x:xf numFmtId="0" fontId="10" fillId="3" borderId="18" xfId="0" applyFont="1" applyFill="1" applyBorder="1" applyAlignment="1">
      <x:alignment horizontal="center" vertical="center" wrapText="1"/>
    </x:xf>
    <x:xf numFmtId="0" fontId="9" fillId="3" borderId="12" xfId="0" applyFont="1" applyFill="1" applyBorder="1" applyAlignment="1">
      <x:alignment horizontal="center" vertical="center"/>
    </x:xf>
    <x:xf numFmtId="0" fontId="9" fillId="6" borderId="12" xfId="0" applyFont="1" applyFill="1" applyBorder="1" applyAlignment="1">
      <x:alignment horizontal="center" vertical="center"/>
    </x:xf>
    <x:xf numFmtId="0" fontId="9" fillId="0" borderId="24" xfId="0" applyFont="1" applyBorder="1" applyAlignment="1">
      <x:alignment horizontal="center" vertical="center"/>
    </x:xf>
    <x:xf numFmtId="0" fontId="10" fillId="3" borderId="25" xfId="0" applyFont="1" applyFill="1" applyBorder="1" applyAlignment="1">
      <x:alignment horizontal="center" vertical="center" wrapText="1"/>
    </x:xf>
    <x:xf numFmtId="0" fontId="9" fillId="0" borderId="27" xfId="0" applyFont="1" applyBorder="1" applyAlignment="1">
      <x:alignment horizontal="center" vertical="center"/>
    </x:xf>
    <x:xf numFmtId="0" fontId="10" fillId="0" borderId="12" xfId="0" applyFont="1" applyBorder="1" applyAlignment="1">
      <x:alignment horizontal="center" vertical="center" wrapText="1"/>
    </x:xf>
    <x:xf numFmtId="0" fontId="9" fillId="5" borderId="19" xfId="0" applyFont="1" applyFill="1" applyBorder="1" applyAlignment="1">
      <x:alignment horizontal="center"/>
    </x:xf>
    <x:xf numFmtId="0" fontId="9" fillId="0" borderId="29" xfId="0" applyFont="1" applyBorder="1" applyAlignment="1">
      <x:alignment horizontal="center"/>
    </x:xf>
    <x:xf numFmtId="0" fontId="10" fillId="3" borderId="30" xfId="0" applyFont="1" applyFill="1" applyBorder="1" applyAlignment="1">
      <x:alignment wrapText="1"/>
    </x:xf>
    <x:xf numFmtId="0" fontId="9" fillId="0" borderId="31" xfId="0" applyFont="1" applyBorder="1" applyAlignment="1">
      <x:alignment horizontal="center"/>
    </x:xf>
    <x:xf numFmtId="0" fontId="10" fillId="3" borderId="32" xfId="0" applyFont="1" applyFill="1" applyBorder="1" applyAlignment="1">
      <x:alignment wrapText="1"/>
    </x:xf>
    <x:xf numFmtId="0" fontId="9" fillId="0" borderId="20" xfId="0" applyFont="1" applyBorder="1" applyAlignment="1">
      <x:alignment horizontal="center"/>
    </x:xf>
    <x:xf numFmtId="0" fontId="10" fillId="3" borderId="34" xfId="0" applyFont="1" applyFill="1" applyBorder="1" applyAlignment="1">
      <x:alignment wrapText="1"/>
    </x:xf>
    <x:xf numFmtId="0" fontId="12" fillId="0" borderId="12" xfId="0" applyFont="1" applyBorder="1"/>
    <x:xf numFmtId="0" fontId="2" fillId="3" borderId="23" xfId="0" applyFont="1" applyFill="1" applyBorder="1" applyAlignment="1">
      <x:alignment horizontal="center" vertical="center" wrapText="1"/>
    </x:xf>
    <x:xf numFmtId="0" fontId="2" fillId="3" borderId="35" xfId="0" applyFont="1" applyFill="1" applyBorder="1" applyAlignment="1">
      <x:alignment horizontal="center" vertical="center" wrapText="1"/>
    </x:xf>
    <x:xf numFmtId="0" fontId="8" fillId="3" borderId="12" xfId="0" applyFont="1" applyFill="1" applyBorder="1" applyAlignment="1">
      <x:alignment horizontal="center" vertical="center"/>
    </x:xf>
    <x:xf numFmtId="10" fontId="8" fillId="0" borderId="12" xfId="0" applyNumberFormat="1" applyFont="1" applyBorder="1" applyAlignment="1">
      <x:alignment horizontal="center" vertical="center" wrapText="1"/>
    </x:xf>
    <x:xf numFmtId="10" fontId="8" fillId="0" borderId="12" xfId="0" applyNumberFormat="1" applyFont="1" applyBorder="1" applyAlignment="1">
      <x:alignment horizontal="center" vertical="center"/>
    </x:xf>
    <x:xf numFmtId="10" fontId="8" fillId="3" borderId="12" xfId="0" applyNumberFormat="1" applyFont="1" applyFill="1" applyBorder="1" applyAlignment="1">
      <x:alignment horizontal="center" vertical="center"/>
    </x:xf>
    <x:xf numFmtId="0" fontId="14" fillId="3" borderId="12" xfId="0" applyFont="1" applyFill="1" applyBorder="1" applyAlignment="1">
      <x:alignment horizontal="center" vertical="center" wrapText="1"/>
    </x:xf>
    <x:xf numFmtId="0" fontId="15" fillId="8" borderId="12" xfId="0" applyFont="1" applyFill="1" applyBorder="1" applyAlignment="1">
      <x:alignment horizontal="center" vertical="center" wrapText="1"/>
    </x:xf>
    <x:xf numFmtId="0" fontId="8" fillId="10" borderId="12" xfId="0" applyFont="1" applyFill="1" applyBorder="1" applyAlignment="1">
      <x:alignment horizontal="center" vertical="center" wrapText="1"/>
    </x:xf>
    <x:xf numFmtId="0" fontId="16" fillId="0" borderId="12" xfId="0" applyFont="1" applyBorder="1" applyAlignment="1">
      <x:alignment horizontal="center" vertical="center" wrapText="1"/>
    </x:xf>
    <x:xf numFmtId="0" fontId="8" fillId="0" borderId="12" xfId="0" applyFont="1" applyBorder="1" applyAlignment="1"/>
    <x:xf numFmtId="0" fontId="0" fillId="0" borderId="0" xfId="0" applyFont="1" applyAlignment="1">
      <x:alignment horizontal="center" vertical="center"/>
    </x:xf>
    <x:xf numFmtId="0" fontId="0" fillId="0" borderId="0" xfId="0" applyFont="1" applyAlignment="1">
      <x:alignment horizontal="center" vertical="center" wrapText="1"/>
    </x:xf>
    <x:xf numFmtId="164" fontId="8" fillId="0" borderId="12" xfId="0" applyNumberFormat="1" applyFont="1" applyBorder="1" applyAlignment="1"/>
    <x:xf numFmtId="164" fontId="8" fillId="0" borderId="12" xfId="0" applyNumberFormat="1" applyFont="1" applyBorder="1" applyAlignment="1">
      <x:alignment horizontal="center" vertical="center" wrapText="1"/>
    </x:xf>
    <x:xf numFmtId="164" fontId="8" fillId="0" borderId="12" xfId="0" applyNumberFormat="1" applyFont="1" applyBorder="1" applyAlignment="1">
      <x:alignment horizontal="center" vertical="center"/>
    </x:xf>
    <x:xf numFmtId="164" fontId="8" fillId="3" borderId="12" xfId="0" applyNumberFormat="1" applyFont="1" applyFill="1" applyBorder="1" applyAlignment="1">
      <x:alignment horizontal="center" vertical="center"/>
    </x:xf>
    <x:xf numFmtId="0" fontId="12" fillId="5" borderId="0" xfId="0" applyFont="1" applyFill="1" applyAlignment="1">
      <x:alignment horizontal="center" wrapText="1"/>
    </x:xf>
    <x:xf numFmtId="10" fontId="8" fillId="0" borderId="12" xfId="0" applyNumberFormat="1" applyFont="1" applyBorder="1"/>
    <x:xf numFmtId="0" fontId="8" fillId="0" borderId="0" xfId="0" applyFont="1" applyAlignment="1">
      <x:alignment horizontal="center" vertical="center" wrapText="1"/>
    </x:xf>
    <x:xf numFmtId="0" fontId="12" fillId="5" borderId="12" xfId="0" applyFont="1" applyFill="1" applyBorder="1" applyAlignment="1">
      <x:alignment horizontal="center" vertical="center" wrapText="1"/>
    </x:xf>
    <x:xf numFmtId="10" fontId="8" fillId="3" borderId="12" xfId="0" applyNumberFormat="1" applyFont="1" applyFill="1" applyBorder="1"/>
    <x:xf numFmtId="0" fontId="12" fillId="11" borderId="12" xfId="0" applyFont="1" applyFill="1" applyBorder="1" applyAlignment="1">
      <x:alignment horizontal="center" wrapText="1"/>
    </x:xf>
    <x:xf numFmtId="0" fontId="12" fillId="11" borderId="12" xfId="0" applyFont="1" applyFill="1" applyBorder="1" applyAlignment="1">
      <x:alignment horizontal="center" vertical="center" wrapText="1"/>
    </x:xf>
    <x:xf numFmtId="0" fontId="8" fillId="3" borderId="12" xfId="0" applyFont="1" applyFill="1" applyBorder="1" applyAlignment="1"/>
    <x:xf numFmtId="0" fontId="12" fillId="12" borderId="12" xfId="0" applyFont="1" applyFill="1" applyBorder="1" applyAlignment="1">
      <x:alignment horizontal="center" wrapText="1"/>
    </x:xf>
    <x:xf numFmtId="21" fontId="8" fillId="0" borderId="12" xfId="0" applyNumberFormat="1" applyFont="1" applyBorder="1"/>
    <x:xf numFmtId="0" fontId="12" fillId="12" borderId="12" xfId="0" applyFont="1" applyFill="1" applyBorder="1" applyAlignment="1">
      <x:alignment horizontal="center" vertical="center" wrapText="1"/>
    </x:xf>
    <x:xf numFmtId="21" fontId="8" fillId="0" borderId="12" xfId="0" applyNumberFormat="1" applyFont="1" applyBorder="1" applyAlignment="1">
      <x:alignment horizontal="center" vertical="center" wrapText="1"/>
    </x:xf>
    <x:xf numFmtId="21" fontId="8" fillId="3" borderId="12" xfId="0" applyNumberFormat="1" applyFont="1" applyFill="1" applyBorder="1"/>
    <x:xf numFmtId="0" fontId="12" fillId="0" borderId="12" xfId="0" applyFont="1" applyBorder="1" applyAlignment="1">
      <x:alignment horizontal="center" wrapText="1"/>
    </x:xf>
    <x:xf numFmtId="0" fontId="12" fillId="0" borderId="12" xfId="0" applyFont="1" applyBorder="1" applyAlignment="1">
      <x:alignment horizontal="center" vertical="center" wrapText="1"/>
    </x:xf>
    <x:xf numFmtId="21" fontId="17" fillId="3" borderId="10" xfId="0" applyNumberFormat="1" applyFont="1" applyFill="1" applyBorder="1" applyAlignment="1">
      <x:alignment horizontal="center" vertical="center" wrapText="1"/>
    </x:xf>
    <x:xf numFmtId="0" fontId="12" fillId="0" borderId="12" xfId="0" applyFont="1" applyBorder="1" applyAlignment="1"/>
    <x:xf numFmtId="0" fontId="8" fillId="0" borderId="0" xfId="0" applyFont="1" applyAlignment="1">
      <x:alignment horizontal="center" vertical="center"/>
    </x:xf>
    <x:xf numFmtId="0" fontId="8" fillId="3" borderId="0" xfId="0" applyFont="1" applyFill="1"/>
    <x:xf numFmtId="0" fontId="8" fillId="0" borderId="0" xfId="0" applyFont="1" applyAlignment="1">
      <x:alignment vertical="center"/>
    </x:xf>
    <x:xf numFmtId="0" fontId="1" fillId="10" borderId="12" xfId="0" applyFont="1" applyFill="1" applyBorder="1" applyAlignment="1">
      <x:alignment horizontal="center" vertical="center"/>
    </x:xf>
    <x:xf numFmtId="9" fontId="1" fillId="10" borderId="12" xfId="0" applyNumberFormat="1" applyFont="1" applyFill="1" applyBorder="1" applyAlignment="1">
      <x:alignment horizontal="center" vertical="center"/>
    </x:xf>
    <x:xf numFmtId="9" fontId="1" fillId="10" borderId="0" xfId="0" applyNumberFormat="1" applyFont="1" applyFill="1" applyAlignment="1">
      <x:alignment horizontal="center"/>
    </x:xf>
    <x:xf numFmtId="0" fontId="18" fillId="10" borderId="12" xfId="0" applyFont="1" applyFill="1" applyBorder="1" applyAlignment="1">
      <x:alignment horizontal="center"/>
    </x:xf>
    <x:xf numFmtId="0" fontId="18" fillId="10" borderId="12" xfId="0" applyFont="1" applyFill="1" applyBorder="1" applyAlignment="1">
      <x:alignment horizontal="center"/>
    </x:xf>
    <x:xf numFmtId="0" fontId="19" fillId="10" borderId="12" xfId="0" applyFont="1" applyFill="1" applyBorder="1"/>
    <x:xf numFmtId="9" fontId="1" fillId="10" borderId="0" xfId="0" applyNumberFormat="1" applyFont="1" applyFill="1" applyAlignment="1">
      <x:alignment horizontal="center" vertical="center"/>
    </x:xf>
    <x:xf numFmtId="0" fontId="18" fillId="10" borderId="12" xfId="0" applyFont="1" applyFill="1" applyBorder="1" applyAlignment="1">
      <x:alignment horizontal="center" vertical="center"/>
    </x:xf>
    <x:xf numFmtId="0" fontId="18" fillId="10" borderId="12" xfId="0" applyFont="1" applyFill="1" applyBorder="1" applyAlignment="1">
      <x:alignment horizontal="center" vertical="center"/>
    </x:xf>
    <x:xf numFmtId="0" fontId="19" fillId="10" borderId="12" xfId="0" applyFont="1" applyFill="1" applyBorder="1" applyAlignment="1">
      <x:alignment horizontal="center" vertical="center"/>
    </x:xf>
    <x:xf numFmtId="164" fontId="0" fillId="3" borderId="12" xfId="0" applyNumberFormat="1" applyFont="1" applyFill="1" applyBorder="1" applyAlignment="1">
      <x:alignment horizontal="center" vertical="center"/>
    </x:xf>
    <x:xf numFmtId="10" fontId="0" fillId="3" borderId="12" xfId="0" applyNumberFormat="1" applyFont="1" applyFill="1" applyBorder="1" applyAlignment="1">
      <x:alignment horizontal="center" vertical="center"/>
    </x:xf>
    <x:xf numFmtId="10" fontId="12" fillId="3" borderId="12" xfId="0" applyNumberFormat="1" applyFont="1" applyFill="1" applyBorder="1"/>
    <x:xf numFmtId="0" fontId="12" fillId="3" borderId="12" xfId="0" applyFont="1" applyFill="1" applyBorder="1"/>
    <x:xf numFmtId="21" fontId="12" fillId="3" borderId="12" xfId="0" applyNumberFormat="1" applyFont="1" applyFill="1" applyBorder="1"/>
    <x:xf numFmtId="0" fontId="0" fillId="0" borderId="12" xfId="0" applyFont="1" applyBorder="1" applyAlignment="1"/>
    <x:xf numFmtId="10" fontId="0" fillId="0" borderId="12" xfId="0" applyNumberFormat="1" applyFont="1" applyBorder="1"/>
    <x:xf numFmtId="10" fontId="12" fillId="0" borderId="12" xfId="0" applyNumberFormat="1" applyFont="1" applyBorder="1"/>
    <x:xf numFmtId="0" fontId="0" fillId="0" borderId="12" xfId="0" applyFont="1" applyBorder="1"/>
    <x:xf numFmtId="21" fontId="12" fillId="0" borderId="12" xfId="0" applyNumberFormat="1" applyFont="1" applyBorder="1"/>
    <x:xf numFmtId="0" fontId="1" fillId="10" borderId="12" xfId="0" applyFont="1" applyFill="1" applyBorder="1" applyAlignment="1">
      <x:alignment horizontal="center"/>
    </x:xf>
    <x:xf numFmtId="0" fontId="19" fillId="10" borderId="12" xfId="0" applyFont="1" applyFill="1" applyBorder="1" applyAlignment="1">
      <x:alignment horizontal="center"/>
    </x:xf>
    <x:xf numFmtId="14" fontId="0" fillId="0" borderId="12" xfId="0" applyNumberFormat="1" applyFont="1" applyBorder="1"/>
    <x:xf numFmtId="9" fontId="0" fillId="0" borderId="12" xfId="0" applyNumberFormat="1" applyFont="1" applyBorder="1"/>
    <x:xf numFmtId="10" fontId="0" fillId="3" borderId="12" xfId="0" applyNumberFormat="1" applyFont="1" applyFill="1" applyBorder="1"/>
    <x:xf numFmtId="9" fontId="12" fillId="3" borderId="12" xfId="0" applyNumberFormat="1" applyFont="1" applyFill="1" applyBorder="1"/>
    <x:xf numFmtId="16" fontId="0" fillId="0" borderId="12" xfId="0" applyNumberFormat="1" applyFont="1" applyBorder="1"/>
    <x:xf numFmtId="9" fontId="12" fillId="0" borderId="12" xfId="0" applyNumberFormat="1" applyFont="1" applyBorder="1"/>
    <x:xf numFmtId="46" fontId="12" fillId="0" borderId="12" xfId="0" applyNumberFormat="1" applyFont="1" applyBorder="1"/>
    <x:xf numFmtId="14" fontId="0" fillId="3" borderId="12" xfId="0" applyNumberFormat="1" applyFont="1" applyFill="1" applyBorder="1" applyAlignment="1">
      <x:alignment horizontal="center" vertical="center"/>
    </x:xf>
    <x:xf numFmtId="0" fontId="12" fillId="0" borderId="0" xfId="0" applyFont="1" applyAlignment="1">
      <x:alignment horizontal="right"/>
    </x:xf>
    <x:xf numFmtId="0" fontId="12" fillId="0" borderId="12" xfId="0" applyFont="1" applyBorder="1" applyAlignment="1">
      <x:alignment horizontal="right"/>
    </x:xf>
    <x:xf numFmtId="21" fontId="12" fillId="0" borderId="12" xfId="0" applyNumberFormat="1" applyFont="1" applyBorder="1" applyAlignment="1">
      <x:alignment horizontal="right"/>
    </x:xf>
    <x:xf numFmtId="46" fontId="12" fillId="0" borderId="12" xfId="0" applyNumberFormat="1" applyFont="1" applyBorder="1" applyAlignment="1">
      <x:alignment horizontal="right"/>
    </x:xf>
    <x:xf numFmtId="14" fontId="0" fillId="3" borderId="19" xfId="0" applyNumberFormat="1" applyFont="1" applyFill="1" applyBorder="1" applyAlignment="1">
      <x:alignment horizontal="center" vertical="center"/>
    </x:xf>
    <x:xf numFmtId="10" fontId="0" fillId="3" borderId="5" xfId="0" applyNumberFormat="1" applyFont="1" applyFill="1" applyBorder="1" applyAlignment="1">
      <x:alignment horizontal="center" vertical="center"/>
    </x:xf>
    <x:xf numFmtId="14" fontId="14" fillId="3" borderId="39" xfId="0" applyNumberFormat="1" applyFont="1" applyFill="1" applyBorder="1" applyAlignment="1">
      <x:alignment horizontal="center" vertical="center" readingOrder="1"/>
    </x:xf>
    <x:xf numFmtId="10" fontId="14" fillId="3" borderId="39" xfId="0" applyNumberFormat="1" applyFont="1" applyFill="1" applyBorder="1" applyAlignment="1">
      <x:alignment horizontal="center" vertical="center" readingOrder="1"/>
    </x:xf>
    <x:xf numFmtId="14" fontId="14" fillId="3" borderId="40" xfId="0" applyNumberFormat="1" applyFont="1" applyFill="1" applyBorder="1" applyAlignment="1">
      <x:alignment horizontal="center" vertical="center" readingOrder="1"/>
    </x:xf>
    <x:xf numFmtId="10" fontId="14" fillId="3" borderId="40" xfId="0" applyNumberFormat="1" applyFont="1" applyFill="1" applyBorder="1" applyAlignment="1">
      <x:alignment horizontal="center" vertical="center" readingOrder="1"/>
    </x:xf>
    <x:xf numFmtId="165" fontId="0" fillId="3" borderId="12" xfId="0" applyNumberFormat="1" applyFont="1" applyFill="1" applyBorder="1"/>
    <x:xf numFmtId="0" fontId="0" fillId="3" borderId="12" xfId="0" applyFont="1" applyFill="1" applyBorder="1"/>
    <x:xf numFmtId="164" fontId="12" fillId="3" borderId="12" xfId="0" applyNumberFormat="1" applyFont="1" applyFill="1" applyBorder="1" applyAlignment="1">
      <x:alignment horizontal="left"/>
    </x:xf>
    <x:xf numFmtId="9" fontId="0" fillId="3" borderId="12" xfId="0" applyNumberFormat="1" applyFont="1" applyFill="1" applyBorder="1"/>
    <x:xf numFmtId="0" fontId="12" fillId="3" borderId="12" xfId="0" applyFont="1" applyFill="1" applyBorder="1" applyAlignment="1">
      <x:alignment horizontal="left"/>
    </x:xf>
    <x:xf numFmtId="0" fontId="12" fillId="3" borderId="12" xfId="0" applyFont="1" applyFill="1" applyBorder="1" applyAlignment="1">
      <x:alignment wrapText="1"/>
    </x:xf>
    <x:xf numFmtId="0" fontId="12" fillId="3" borderId="38" xfId="0" applyFont="1" applyFill="1" applyBorder="1"/>
    <x:xf numFmtId="0" fontId="0" fillId="3" borderId="23" xfId="0" applyFont="1" applyFill="1" applyBorder="1"/>
    <x:xf numFmtId="10" fontId="0" fillId="3" borderId="31" xfId="0" applyNumberFormat="1" applyFont="1" applyFill="1" applyBorder="1"/>
    <x:xf numFmtId="164" fontId="0" fillId="3" borderId="12" xfId="0" applyNumberFormat="1" applyFont="1" applyFill="1" applyBorder="1"/>
    <x:xf numFmtId="164" fontId="12" fillId="3" borderId="12" xfId="0" applyNumberFormat="1" applyFont="1" applyFill="1" applyBorder="1"/>
    <x:xf numFmtId="46" fontId="12" fillId="3" borderId="12" xfId="0" applyNumberFormat="1" applyFont="1" applyFill="1" applyBorder="1"/>
    <x:xf numFmtId="164" fontId="12" fillId="3" borderId="12" xfId="0" applyNumberFormat="1" applyFont="1" applyFill="1" applyBorder="1" applyAlignment="1">
      <x:alignment horizontal="right"/>
    </x:xf>
    <x:xf numFmtId="0" fontId="12" fillId="3" borderId="12" xfId="0" applyFont="1" applyFill="1" applyBorder="1" applyAlignment="1">
      <x:alignment horizontal="right"/>
    </x:xf>
    <x:xf numFmtId="0" fontId="20" fillId="10" borderId="12" xfId="0" applyFont="1" applyFill="1" applyBorder="1" applyAlignment="1">
      <x:alignment horizontal="center" vertical="center" wrapText="1"/>
    </x:xf>
    <x:xf numFmtId="0" fontId="18" fillId="10" borderId="12" xfId="0" applyFont="1" applyFill="1" applyBorder="1" applyAlignment="1">
      <x:alignment horizontal="center" vertical="center" wrapText="1"/>
    </x:xf>
    <x:xf numFmtId="0" fontId="18" fillId="10" borderId="12" xfId="0" applyFont="1" applyFill="1" applyBorder="1" applyAlignment="1">
      <x:alignment horizontal="center" vertical="center" wrapText="1"/>
    </x:xf>
    <x:xf numFmtId="0" fontId="12" fillId="0" borderId="5" xfId="0" applyFont="1" applyBorder="1"/>
    <x:xf numFmtId="0" fontId="18" fillId="10" borderId="0" xfId="0" applyFont="1" applyFill="1" applyAlignment="1">
      <x:alignment horizontal="center" wrapText="1"/>
    </x:xf>
    <x:xf numFmtId="0" fontId="18" fillId="10" borderId="12" xfId="0" applyFont="1" applyFill="1" applyBorder="1" applyAlignment="1">
      <x:alignment horizontal="center" wrapText="1"/>
    </x:xf>
    <x:xf numFmtId="164" fontId="14" fillId="3" borderId="12" xfId="0" applyNumberFormat="1" applyFont="1" applyFill="1" applyBorder="1" applyAlignment="1">
      <x:alignment horizontal="right"/>
    </x:xf>
    <x:xf numFmtId="0" fontId="12" fillId="3" borderId="0" xfId="0" applyFont="1" applyFill="1"/>
    <x:xf numFmtId="0" fontId="14" fillId="3" borderId="12" xfId="0" applyFont="1" applyFill="1" applyBorder="1" applyAlignment="1">
      <x:alignment wrapText="1"/>
    </x:xf>
    <x:xf numFmtId="0" fontId="21" fillId="5" borderId="12" xfId="0" applyFont="1" applyFill="1" applyBorder="1" applyAlignment="1">
      <x:alignment wrapText="1"/>
    </x:xf>
    <x:xf numFmtId="0" fontId="0" fillId="5" borderId="12" xfId="0" applyFont="1" applyFill="1" applyBorder="1" applyAlignment="1">
      <x:alignment wrapText="1"/>
    </x:xf>
    <x:xf numFmtId="0" fontId="22" fillId="8" borderId="12" xfId="0" applyFont="1" applyFill="1" applyBorder="1" applyAlignment="1">
      <x:alignment horizontal="center" vertical="center" wrapText="1"/>
    </x:xf>
    <x:xf numFmtId="0" fontId="0" fillId="8" borderId="12" xfId="0" applyFont="1" applyFill="1" applyBorder="1" applyAlignment="1">
      <x:alignment wrapText="1"/>
    </x:xf>
    <x:xf numFmtId="0" fontId="14" fillId="3" borderId="12" xfId="0" applyFont="1" applyFill="1" applyBorder="1" applyAlignment="1">
      <x:alignment wrapText="1"/>
    </x:xf>
    <x:xf numFmtId="10" fontId="12" fillId="3" borderId="12" xfId="0" applyNumberFormat="1" applyFont="1" applyFill="1" applyBorder="1" applyAlignment="1">
      <x:alignment horizontal="right"/>
    </x:xf>
    <x:xf numFmtId="0" fontId="12" fillId="3" borderId="12" xfId="0" applyFont="1" applyFill="1" applyBorder="1" applyAlignment="1">
      <x:alignment horizontal="right"/>
    </x:xf>
    <x:xf numFmtId="49" fontId="12" fillId="3" borderId="12" xfId="0" applyNumberFormat="1" applyFont="1" applyFill="1" applyBorder="1" applyAlignment="1">
      <x:alignment horizontal="right"/>
    </x:xf>
    <x:xf numFmtId="46" fontId="12" fillId="3" borderId="12" xfId="0" applyNumberFormat="1" applyFont="1" applyFill="1" applyBorder="1" applyAlignment="1">
      <x:alignment horizontal="right"/>
    </x:xf>
    <x:xf numFmtId="0" fontId="23" fillId="5" borderId="12" xfId="0" applyFont="1" applyFill="1" applyBorder="1" applyAlignment="1">
      <x:alignment vertical="center" wrapText="1"/>
    </x:xf>
    <x:xf numFmtId="0" fontId="24" fillId="8" borderId="8" xfId="0" applyFont="1" applyFill="1" applyBorder="1" applyAlignment="1">
      <x:alignment horizontal="center" vertical="center" wrapText="1"/>
    </x:xf>
    <x:xf numFmtId="0" fontId="12" fillId="8" borderId="12" xfId="0" applyFont="1" applyFill="1" applyBorder="1" applyAlignment="1">
      <x:alignment vertical="center"/>
    </x:xf>
    <x:xf numFmtId="0" fontId="14" fillId="3" borderId="12" xfId="0" applyFont="1" applyFill="1" applyBorder="1" applyAlignment="1">
      <x:alignment wrapText="1"/>
    </x:xf>
    <x:xf numFmtId="0" fontId="12" fillId="5" borderId="12" xfId="0" applyFont="1" applyFill="1" applyBorder="1"/>
    <x:xf numFmtId="0" fontId="12" fillId="8" borderId="12" xfId="0" applyFont="1" applyFill="1" applyBorder="1"/>
    <x:xf numFmtId="0" fontId="14" fillId="3" borderId="18" xfId="0" applyFont="1" applyFill="1" applyBorder="1" applyAlignment="1">
      <x:alignment wrapText="1"/>
    </x:xf>
    <x:xf numFmtId="10" fontId="12" fillId="3" borderId="18" xfId="0" applyNumberFormat="1" applyFont="1" applyFill="1" applyBorder="1"/>
    <x:xf numFmtId="0" fontId="12" fillId="3" borderId="18" xfId="0" applyFont="1" applyFill="1" applyBorder="1"/>
    <x:xf numFmtId="46" fontId="12" fillId="3" borderId="18" xfId="0" applyNumberFormat="1" applyFont="1" applyFill="1" applyBorder="1"/>
    <x:xf numFmtId="49" fontId="12" fillId="3" borderId="18" xfId="0" applyNumberFormat="1" applyFont="1" applyFill="1" applyBorder="1"/>
    <x:xf numFmtId="0" fontId="12" fillId="0" borderId="0" xfId="0" applyFont="1"/>
    <x:xf numFmtId="164" fontId="14" fillId="3" borderId="12" xfId="0" applyNumberFormat="1" applyFont="1" applyFill="1" applyBorder="1" applyAlignment="1">
      <x:alignment horizontal="right"/>
    </x:xf>
    <x:xf numFmtId="0" fontId="12" fillId="3" borderId="41" xfId="0" applyFont="1" applyFill="1" applyBorder="1"/>
    <x:xf numFmtId="0" fontId="5" fillId="3" borderId="5" xfId="0" applyFont="1" applyFill="1" applyBorder="1" applyAlignment="1">
      <x:alignment horizontal="center" vertical="center" wrapText="1"/>
    </x:xf>
    <x:xf numFmtId="0" fontId="4" fillId="0" borderId="8" xfId="0" applyFont="1" applyBorder="1"/>
    <x:xf numFmtId="0" fontId="2" fillId="0" borderId="1" xfId="0" applyFont="1" applyBorder="1" applyAlignment="1">
      <x:alignment horizontal="center" vertical="center"/>
    </x:xf>
    <x:xf numFmtId="0" fontId="4" fillId="0" borderId="3" xfId="0" applyFont="1" applyBorder="1"/>
    <x:xf numFmtId="164" fontId="3" fillId="0" borderId="0" xfId="0" applyNumberFormat="1" applyFont="1" applyAlignment="1">
      <x:alignment horizontal="center" vertical="center" wrapText="1"/>
    </x:xf>
    <x:xf numFmtId="0" fontId="0" fillId="0" borderId="0" xfId="0" applyFont="1" applyAlignment="1"/>
    <x:xf numFmtId="164" fontId="3" fillId="0" borderId="0" xfId="0" applyNumberFormat="1" applyFont="1" applyAlignment="1">
      <x:alignment horizontal="center" vertical="center"/>
    </x:xf>
    <x:xf numFmtId="0" fontId="1" fillId="0" borderId="36" xfId="0" applyFont="1" applyBorder="1" applyAlignment="1">
      <x:alignment horizontal="center" vertical="center"/>
    </x:xf>
    <x:xf numFmtId="0" fontId="4" fillId="0" borderId="37" xfId="0" applyFont="1" applyBorder="1"/>
    <x:xf numFmtId="0" fontId="4" fillId="0" borderId="38" xfId="0" applyFont="1" applyBorder="1"/>
    <x:xf numFmtId="0" fontId="9" fillId="0" borderId="26" xfId="0" applyFont="1" applyBorder="1" applyAlignment="1">
      <x:alignment horizontal="center" vertical="center" wrapText="1"/>
    </x:xf>
    <x:xf numFmtId="0" fontId="4" fillId="0" borderId="28" xfId="0" applyFont="1" applyBorder="1"/>
    <x:xf numFmtId="0" fontId="9" fillId="0" borderId="1" xfId="0" applyFont="1" applyBorder="1" applyAlignment="1">
      <x:alignment horizontal="center" wrapText="1"/>
    </x:xf>
    <x:xf numFmtId="0" fontId="4" fillId="0" borderId="33" xfId="0" applyFont="1" applyBorder="1"/>
    <x:xf numFmtId="0" fontId="13" fillId="3" borderId="36" xfId="0" applyFont="1" applyFill="1" applyBorder="1" applyAlignment="1">
      <x:alignment horizontal="center" vertical="center" wrapText="1"/>
    </x:xf>
    <x:xf numFmtId="0" fontId="2" fillId="3" borderId="36" xfId="0" applyFont="1" applyFill="1" applyBorder="1" applyAlignment="1">
      <x:alignment horizontal="center" vertical="center" wrapText="1"/>
    </x:xf>
    <x:xf numFmtId="0" fontId="1" fillId="3" borderId="36" xfId="0" applyFont="1" applyFill="1" applyBorder="1" applyAlignment="1">
      <x:alignment horizontal="center" vertical="center"/>
    </x:xf>
    <x:xf numFmtId="0" fontId="6" fillId="2" borderId="0" xfId="0" applyFont="1" applyFill="1" applyAlignment="1">
      <x:alignment horizontal="center" vertical="center" wrapText="1"/>
    </x:xf>
    <x:xf numFmtId="0" fontId="7" fillId="3" borderId="5" xfId="0" applyFont="1" applyFill="1" applyBorder="1" applyAlignment="1">
      <x:alignment horizontal="center" vertical="center" wrapText="1"/>
    </x:xf>
    <x:xf numFmtId="0" fontId="2" fillId="0" borderId="2" xfId="0" applyFont="1" applyBorder="1" applyAlignment="1">
      <x:alignment horizontal="center" vertical="center"/>
    </x:xf>
    <x:xf numFmtId="0" fontId="4" fillId="0" borderId="2" xfId="0" applyFont="1" applyBorder="1"/>
    <x:xf numFmtId="0" fontId="2" fillId="0" borderId="4" xfId="0" applyFont="1" applyBorder="1" applyAlignment="1">
      <x:alignment horizontal="center" vertical="center" wrapText="1"/>
    </x:xf>
    <x:xf numFmtId="0" fontId="4" fillId="0" borderId="7" xfId="0" applyFont="1" applyBorder="1"/>
    <x:xf numFmtId="0" fontId="2" fillId="0" borderId="9" xfId="0" applyFont="1" applyBorder="1" applyAlignment="1">
      <x:alignment horizontal="center" vertical="center" wrapText="1"/>
    </x:xf>
    <x:xf numFmtId="0" fontId="4" fillId="0" borderId="10" xfId="0" applyFont="1" applyBorder="1"/>
    <x:xf numFmtId="0" fontId="4" fillId="0" borderId="11" xfId="0" applyFont="1" applyBorder="1"/>
    <x:xf numFmtId="0" fontId="9" fillId="0" borderId="6" xfId="0" applyFont="1" applyBorder="1" applyAlignment="1">
      <x:alignment horizontal="center" vertical="center" wrapText="1"/>
    </x:xf>
    <x:xf numFmtId="0" fontId="4" fillId="0" borderId="15" xfId="0" applyFont="1" applyBorder="1"/>
    <x:xf numFmtId="0" fontId="4" fillId="0" borderId="17" xfId="0" applyFont="1" applyBorder="1"/>
    <x:xf numFmtId="0" fontId="9" fillId="0" borderId="6" xfId="0" applyFont="1" applyBorder="1" applyAlignment="1">
      <x:alignment horizontal="center" vertical="center"/>
    </x:xf>
    <x:xf numFmtId="0" fontId="18" fillId="10" borderId="36" xfId="0" applyFont="1" applyFill="1" applyBorder="1" applyAlignment="1">
      <x:alignment horizontal="center" vertical="center" wrapText="1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8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4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3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4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6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4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7" borderId="1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8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7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8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8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9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7" borderId="1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1" fillId="7" borderId="1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1" fillId="7" borderId="12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1" fillId="7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5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3" borderId="2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6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3" borderId="2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5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3" borderId="30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3" borderId="3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3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3" borderId="20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3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3" borderId="3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3" borderId="3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3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8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3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3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3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8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10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8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5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5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8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1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11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1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8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1" fontId="17" fillId="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" fillId="10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" fillId="10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10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10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10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8" fillId="10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10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0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0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10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8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8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8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1" fontId="8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8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0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14" fillId="3" borderId="39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0" fontId="14" fillId="3" borderId="39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4" fontId="14" fillId="3" borderId="40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0" fontId="14" fillId="3" borderId="40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65" fontId="0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8" fillId="3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0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3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3" borderId="1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3" borderId="3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3" borderId="3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8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8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8" fillId="3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0" fillId="10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10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0" borderId="3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10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10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8" fillId="10" borderId="1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14" fillId="3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4" fillId="3" borderId="1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1" fillId="5" borderId="1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5" borderId="1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5" fillId="8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1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8" fillId="3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8" fillId="3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8" fillId="3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1" fillId="5" borderId="12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5" fillId="8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8" borderId="1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8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8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8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Статистики!$H$2:$H$3</c:f>
              <c:strCache>
                <c:ptCount val="2"/>
                <c:pt idx="0">
                  <c:v>20.05-26.05</c:v>
                </c:pt>
                <c:pt idx="1">
                  <c:v>27.05-31.05</c:v>
                </c:pt>
              </c:strCache>
            </c:strRef>
          </c:cat>
          <c:val>
            <c:numRef>
              <c:f>Статистики!$I$2:$I$3</c:f>
              <c:numCache>
                <c:formatCode>0.00%</c:formatCode>
                <c:ptCount val="2"/>
                <c:pt idx="0">
                  <c:v>0.82028548993924955</c:v>
                </c:pt>
                <c:pt idx="1">
                  <c:v>0.89516129032258063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4-4140-862A-7B127BE25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098718"/>
        <c:axId val="1741248078"/>
      </c:lineChart>
      <c:catAx>
        <c:axId val="685098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41248078"/>
        <c:crosses val="autoZero"/>
        <c:auto val="1"/>
        <c:lblAlgn val="ctr"/>
        <c:lblOffset val="100"/>
        <c:noMultiLvlLbl val="1"/>
      </c:catAx>
      <c:valAx>
        <c:axId val="174124807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850987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Статистики!$H$2:$H$3</c:f>
              <c:strCache>
                <c:ptCount val="2"/>
                <c:pt idx="0">
                  <c:v>20.05-26.05</c:v>
                </c:pt>
                <c:pt idx="1">
                  <c:v>27.05-31.05</c:v>
                </c:pt>
              </c:strCache>
            </c:strRef>
          </c:cat>
          <c:val>
            <c:numRef>
              <c:f>Статистики!$K$2:$K$3</c:f>
              <c:numCache>
                <c:formatCode>General</c:formatCode>
                <c:ptCount val="2"/>
                <c:pt idx="0">
                  <c:v>15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2-48F2-B136-5BA55F75E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194888"/>
        <c:axId val="1744994357"/>
      </c:lineChart>
      <c:catAx>
        <c:axId val="147919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44994357"/>
        <c:crosses val="autoZero"/>
        <c:auto val="1"/>
        <c:lblAlgn val="ctr"/>
        <c:lblOffset val="100"/>
        <c:noMultiLvlLbl val="1"/>
      </c:catAx>
      <c:valAx>
        <c:axId val="1744994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791948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Статистики!$Q$3</c:f>
              <c:strCache>
                <c:ptCount val="1"/>
                <c:pt idx="0">
                  <c:v>Май</c:v>
                </c:pt>
              </c:strCache>
            </c:strRef>
          </c:cat>
          <c:val>
            <c:numRef>
              <c:f>Статистики!$R$3</c:f>
              <c:numCache>
                <c:formatCode>0.00%</c:formatCode>
                <c:ptCount val="1"/>
                <c:pt idx="0">
                  <c:v>0.83604881633574024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F-4DC7-9B7F-2BE15DB25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983426"/>
        <c:axId val="724657436"/>
      </c:lineChart>
      <c:catAx>
        <c:axId val="1912983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24657436"/>
        <c:crosses val="autoZero"/>
        <c:auto val="1"/>
        <c:lblAlgn val="ctr"/>
        <c:lblOffset val="100"/>
        <c:noMultiLvlLbl val="1"/>
      </c:catAx>
      <c:valAx>
        <c:axId val="72465743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129834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Сводная!$H$2:$H$3</c:f>
              <c:strCache>
                <c:ptCount val="2"/>
                <c:pt idx="0">
                  <c:v>20.05.-26.05.</c:v>
                </c:pt>
                <c:pt idx="1">
                  <c:v>27.05-31.05</c:v>
                </c:pt>
              </c:strCache>
            </c:strRef>
          </c:cat>
          <c:val>
            <c:numRef>
              <c:f>Сводная!$I$2:$I$3</c:f>
              <c:numCache>
                <c:formatCode>0.00%</c:formatCode>
                <c:ptCount val="2"/>
                <c:pt idx="0">
                  <c:v>0.82028548993924955</c:v>
                </c:pt>
                <c:pt idx="1">
                  <c:v>0.89516129032258063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E-4B33-900B-CC4A6AC0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020519"/>
        <c:axId val="1489399097"/>
      </c:lineChart>
      <c:catAx>
        <c:axId val="1875020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89399097"/>
        <c:crosses val="autoZero"/>
        <c:auto val="1"/>
        <c:lblAlgn val="ctr"/>
        <c:lblOffset val="100"/>
        <c:noMultiLvlLbl val="1"/>
      </c:catAx>
      <c:valAx>
        <c:axId val="148939909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750205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Сводная!$H$2:$H$3</c:f>
              <c:strCache>
                <c:ptCount val="2"/>
                <c:pt idx="0">
                  <c:v>20.05.-26.05.</c:v>
                </c:pt>
                <c:pt idx="1">
                  <c:v>27.05-31.05</c:v>
                </c:pt>
              </c:strCache>
            </c:strRef>
          </c:cat>
          <c:val>
            <c:numRef>
              <c:f>Сводная!$J$2:$J$3</c:f>
              <c:numCache>
                <c:formatCode>General</c:formatCode>
                <c:ptCount val="2"/>
                <c:pt idx="0">
                  <c:v>15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6-43A6-A088-554F3943E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728289"/>
        <c:axId val="952534369"/>
      </c:lineChart>
      <c:catAx>
        <c:axId val="461728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52534369"/>
        <c:crosses val="autoZero"/>
        <c:auto val="1"/>
        <c:lblAlgn val="ctr"/>
        <c:lblOffset val="100"/>
        <c:noMultiLvlLbl val="1"/>
      </c:catAx>
      <c:valAx>
        <c:axId val="952534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617282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Сводная!$S$2</c:f>
              <c:strCache>
                <c:ptCount val="1"/>
                <c:pt idx="0">
                  <c:v>Май</c:v>
                </c:pt>
              </c:strCache>
            </c:strRef>
          </c:cat>
          <c:val>
            <c:numRef>
              <c:f>Сводная!$T$2</c:f>
              <c:numCache>
                <c:formatCode>0.00%</c:formatCode>
                <c:ptCount val="1"/>
                <c:pt idx="0">
                  <c:v>0.83604881633574024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3-4584-877D-80B5993AB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044203"/>
        <c:axId val="1289791757"/>
      </c:lineChart>
      <c:catAx>
        <c:axId val="1326044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89791757"/>
        <c:crosses val="autoZero"/>
        <c:auto val="1"/>
        <c:lblAlgn val="ctr"/>
        <c:lblOffset val="100"/>
        <c:noMultiLvlLbl val="1"/>
      </c:catAx>
      <c:valAx>
        <c:axId val="128979175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260442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29</xdr:row>
      <xdr:rowOff>133350</xdr:rowOff>
    </xdr:from>
    <xdr:ext cx="2628900" cy="1619250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228600</xdr:colOff>
      <xdr:row>29</xdr:row>
      <xdr:rowOff>180975</xdr:rowOff>
    </xdr:from>
    <xdr:ext cx="2790825" cy="1724025"/>
    <xdr:graphicFrame macro="">
      <xdr:nvGraphicFramePr>
        <xdr:cNvPr id="3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485775</xdr:colOff>
      <xdr:row>8</xdr:row>
      <xdr:rowOff>0</xdr:rowOff>
    </xdr:from>
    <xdr:ext cx="2390775" cy="1476375"/>
    <xdr:graphicFrame macro="">
      <xdr:nvGraphicFramePr>
        <xdr:cNvPr id="4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1476375</xdr:colOff>
      <xdr:row>4</xdr:row>
      <xdr:rowOff>76200</xdr:rowOff>
    </xdr:from>
    <xdr:ext cx="3190875" cy="1600200"/>
    <xdr:graphicFrame macro=""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781050</xdr:colOff>
      <xdr:row>4</xdr:row>
      <xdr:rowOff>66675</xdr:rowOff>
    </xdr:from>
    <xdr:ext cx="2686050" cy="1600200"/>
    <xdr:graphicFrame macro=""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17</xdr:col>
      <xdr:colOff>952500</xdr:colOff>
      <xdr:row>2</xdr:row>
      <xdr:rowOff>257175</xdr:rowOff>
    </xdr:from>
    <xdr:ext cx="1790700" cy="1104900"/>
    <xdr:graphicFrame macro=""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24.belfan.ru/crm/lead/details/48801/?IFRAME=Y&amp;IFRAME_TYPE=SIDE_SLIDER" TargetMode="External" Id="rId20" /><Relationship Type="http://schemas.openxmlformats.org/officeDocument/2006/relationships/hyperlink" Target="https://24.belfan.ru/crm/lead/details/48829/?IFRAME=Y&amp;IFRAME_TYPE=SIDE_SLIDER" TargetMode="External" Id="rId21" /><Relationship Type="http://schemas.openxmlformats.org/officeDocument/2006/relationships/hyperlink" Target="https://24.belfan.ru/crm/lead/details/48851/?IFRAME=Y&amp;IFRAME_TYPE=SIDE_SLIDER" TargetMode="External" Id="rId22" /><Relationship Type="http://schemas.openxmlformats.org/officeDocument/2006/relationships/hyperlink" Target="https://24.belfan.ru/crm/lead/details/48882/?IFRAME=Y&amp;IFRAME_TYPE=SIDE_SLIDER" TargetMode="External" Id="rId23" /><Relationship Type="http://schemas.openxmlformats.org/officeDocument/2006/relationships/hyperlink" Target="https://24.belfan.ru/crm/lead/details/48901/?IFRAME=Y&amp;IFRAME_TYPE=SIDE_SLIDER" TargetMode="External" Id="rId24" /><Relationship Type="http://schemas.openxmlformats.org/officeDocument/2006/relationships/hyperlink" Target="https://24.belfan.ru/crm/lead/details/48915/?IFRAME=Y&amp;IFRAME_TYPE=SIDE_SLIDER" TargetMode="External" Id="rId25" /><Relationship Type="http://schemas.openxmlformats.org/officeDocument/2006/relationships/hyperlink" Target="https://24.belfan.ru/crm/lead/details/48931/?IFRAME=Y&amp;IFRAME_TYPE=SIDE_SLIDER" TargetMode="External" Id="rId26" /><Relationship Type="http://schemas.openxmlformats.org/officeDocument/2006/relationships/hyperlink" Target="https://24.belfan.ru/crm/lead/details/48949/?IFRAME=Y&amp;IFRAME_TYPE=SIDE_SLIDER" TargetMode="External" Id="rId27" /><Relationship Type="http://schemas.openxmlformats.org/officeDocument/2006/relationships/hyperlink" Target="https://24.belfan.ru/crm/lead/details/48980/?IFRAME=Y&amp;IFRAME_TYPE=SIDE_SLIDER" TargetMode="External" Id="rId28" /><Relationship Type="http://schemas.openxmlformats.org/officeDocument/2006/relationships/hyperlink" Target="https://24.belfan.ru/crm/lead/details/48990/?IFRAME=Y&amp;IFRAME_TYPE=SIDE_SLIDER" TargetMode="External" Id="rId29" /><Relationship Type="http://schemas.openxmlformats.org/officeDocument/2006/relationships/hyperlink" Target="https://24.belfan.ru/crm/lead/details/49112/?IFRAME=Y&amp;IFRAME_TYPE=SIDE_SLIDER" TargetMode="External" Id="rId30" /><Relationship Type="http://schemas.openxmlformats.org/officeDocument/2006/relationships/hyperlink" Target="https://24.belfan.ru/crm/lead/details/49144/?IFRAME=Y&amp;IFRAME_TYPE=SIDE_SLIDER" TargetMode="External" Id="rId31" /><Relationship Type="http://schemas.openxmlformats.org/officeDocument/2006/relationships/hyperlink" Target="https://24.belfan.ru/crm/lead/details/49168/?IFRAME=Y&amp;IFRAME_TYPE=SIDE_SLIDER" TargetMode="External" Id="rId32" /><Relationship Type="http://schemas.openxmlformats.org/officeDocument/2006/relationships/hyperlink" Target="https://24.belfan.ru/crm/lead/details/49226/?IFRAME=Y&amp;IFRAME_TYPE=SIDE_SLIDER" TargetMode="External" Id="rId33" /><Relationship Type="http://schemas.openxmlformats.org/officeDocument/2006/relationships/hyperlink" Target="https://24.belfan.ru/crm/contact/details/56642/?IFRAME=Y&amp;IFRAME_TYPE=SIDE_SLIDER" TargetMode="External" Id="rId34" /><Relationship Type="http://schemas.openxmlformats.org/officeDocument/2006/relationships/hyperlink" Target="https://24.belfan.ru/crm/lead/details/49306/?IFRAME=Y&amp;IFRAME_TYPE=SIDE_SLIDER" TargetMode="External" Id="rId35" /><Relationship Type="http://schemas.openxmlformats.org/officeDocument/2006/relationships/hyperlink" Target="https://24.belfan.ru/crm/lead/details/49344/?IFRAME=Y&amp;IFRAME_TYPE=SIDE_SLIDER" TargetMode="External" Id="rId36" /><Relationship Type="http://schemas.openxmlformats.org/officeDocument/2006/relationships/hyperlink" Target="https://24.belfan.ru/crm/lead/details/49351/?IFRAME=Y&amp;IFRAME_TYPE=SIDE_SLIDER" TargetMode="External" Id="rId37" /><Relationship Type="http://schemas.openxmlformats.org/officeDocument/2006/relationships/hyperlink" Target="https://24.belfan.ru/crm/lead/details/49441/?IFRAME=Y&amp;IFRAME_TYPE=SIDE_SLIDER" TargetMode="External" Id="rId38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2.xml" Id="rId5" /><Relationship Type="http://schemas.openxmlformats.org/officeDocument/2006/relationships/hyperlink" Target="https://24.belfan.ru/crm/contact/details/56642/?IFRAME=Y&amp;IFRAME_TYPE=SIDE_SLIDER" TargetMode="External" Id="rId39" /><Relationship Type="http://schemas.openxmlformats.org/officeDocument/2006/relationships/hyperlink" Target="https://24.belfan.ru/crm/lead/details/49168/?IFRAME=Y&amp;IFRAME_TYPE=SIDE_SLIDER" TargetMode="External" Id="rId40" /><Relationship Type="http://schemas.openxmlformats.org/officeDocument/2006/relationships/hyperlink" Target="https://24.belfan.ru/crm/lead/details/49441/?IFRAME=Y&amp;IFRAME_TYPE=SIDE_SLIDER" TargetMode="External" Id="rId41" /><Relationship Type="http://schemas.openxmlformats.org/officeDocument/2006/relationships/hyperlink" Target="https://24.belfan.ru/crm/lead/details/49344/?IFRAME=Y&amp;IFRAME_TYPE=SIDE_SLIDER" TargetMode="External" Id="rId4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AG1000"/>
  <x:sheetViews>
    <x:sheetView tabSelected="1"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52031" defaultRowHeight="15" customHeight="1"/>
  <x:cols>
    <x:col min="1" max="1" width="22.664062" style="0" customWidth="1"/>
    <x:col min="2" max="2" width="15.554688" style="0" customWidth="1"/>
    <x:col min="3" max="3" width="8.109375" style="0" customWidth="1"/>
    <x:col min="4" max="4" width="56.109375" style="0" customWidth="1"/>
    <x:col min="5" max="31" width="15.152031" style="0" customWidth="1"/>
    <x:col min="32" max="35" width="14.010625" style="0" customWidth="1"/>
  </x:cols>
  <x:sheetData>
    <x:row r="1" spans="1:40" customFormat="1" ht="21" customHeight="1">
      <x:c r="A1" s="1" t="s"/>
      <x:c r="B1" s="194" t="s">
        <x:v>0</x:v>
      </x:c>
      <x:c r="C1" s="211" t="s">
        <x:v>1</x:v>
      </x:c>
      <x:c r="D1" s="2" t="s">
        <x:v>2</x:v>
      </x:c>
      <x:c r="E1" s="196">
        <x:v>43971</x:v>
      </x:c>
      <x:c r="F1" s="196" t="s"/>
      <x:c r="G1" s="196" t="s"/>
      <x:c r="H1" s="223" t="s"/>
      <x:c r="I1" s="196">
        <x:v>43972</x:v>
      </x:c>
      <x:c r="J1" s="196" t="s"/>
      <x:c r="K1" s="196" t="s"/>
      <x:c r="L1" s="196" t="s"/>
      <x:c r="M1" s="196" t="s"/>
      <x:c r="N1" s="223" t="s"/>
      <x:c r="O1" s="196">
        <x:v>43973</x:v>
      </x:c>
      <x:c r="P1" s="196" t="s"/>
      <x:c r="Q1" s="224" t="s"/>
      <x:c r="R1" s="196">
        <x:v>43976</x:v>
      </x:c>
      <x:c r="S1" s="196" t="s"/>
      <x:c r="T1" s="196" t="s"/>
      <x:c r="U1" s="223" t="s"/>
      <x:c r="V1" s="5">
        <x:v>43977</x:v>
      </x:c>
      <x:c r="W1" s="5" t="s"/>
      <x:c r="X1" s="225" t="s"/>
      <x:c r="Y1" s="5">
        <x:v>43978</x:v>
      </x:c>
      <x:c r="Z1" s="5" t="s"/>
      <x:c r="AA1" s="5" t="s"/>
      <x:c r="AB1" s="223" t="s"/>
      <x:c r="AC1" s="5">
        <x:v>43979</x:v>
      </x:c>
      <x:c r="AD1" s="223" t="s"/>
      <x:c r="AE1" s="7" t="s"/>
      <x:c r="AF1" s="7" t="s"/>
      <x:c r="AG1" s="7" t="s"/>
    </x:row>
    <x:row r="2" spans="1:40" customFormat="1" ht="26.25" customHeight="1">
      <x:c r="A2" s="8" t="s"/>
      <x:c r="B2" s="226" t="s"/>
      <x:c r="C2" s="211" t="s"/>
      <x:c r="D2" s="213" t="s">
        <x:v>3</x:v>
      </x:c>
      <x:c r="E2" s="227" t="s">
        <x:v>4</x:v>
      </x:c>
      <x:c r="F2" s="227" t="s">
        <x:v>5</x:v>
      </x:c>
      <x:c r="G2" s="227" t="s">
        <x:v>6</x:v>
      </x:c>
      <x:c r="H2" s="228" t="s"/>
      <x:c r="I2" s="227" t="s">
        <x:v>7</x:v>
      </x:c>
      <x:c r="J2" s="227" t="s">
        <x:v>8</x:v>
      </x:c>
      <x:c r="K2" s="227" t="s">
        <x:v>9</x:v>
      </x:c>
      <x:c r="L2" s="227" t="s">
        <x:v>10</x:v>
      </x:c>
      <x:c r="M2" s="227" t="s">
        <x:v>11</x:v>
      </x:c>
      <x:c r="N2" s="229" t="s"/>
      <x:c r="O2" s="227" t="s">
        <x:v>12</x:v>
      </x:c>
      <x:c r="P2" s="227" t="s">
        <x:v>13</x:v>
      </x:c>
      <x:c r="Q2" s="229" t="s"/>
      <x:c r="R2" s="227" t="s">
        <x:v>14</x:v>
      </x:c>
      <x:c r="S2" s="227" t="s">
        <x:v>15</x:v>
      </x:c>
      <x:c r="T2" s="227" t="s">
        <x:v>16</x:v>
      </x:c>
      <x:c r="U2" s="230" t="s"/>
      <x:c r="V2" s="227" t="s">
        <x:v>17</x:v>
      </x:c>
      <x:c r="W2" s="227" t="s">
        <x:v>18</x:v>
      </x:c>
      <x:c r="X2" s="230" t="s"/>
      <x:c r="Y2" s="227" t="s">
        <x:v>19</x:v>
      </x:c>
      <x:c r="Z2" s="227" t="s">
        <x:v>20</x:v>
      </x:c>
      <x:c r="AA2" s="227" t="s">
        <x:v>21</x:v>
      </x:c>
      <x:c r="AB2" s="230" t="s"/>
      <x:c r="AC2" s="227" t="s">
        <x:v>22</x:v>
      </x:c>
      <x:c r="AD2" s="230" t="s"/>
      <x:c r="AE2" s="231" t="s"/>
      <x:c r="AF2" s="231" t="s">
        <x:v>23</x:v>
      </x:c>
      <x:c r="AG2" s="231" t="s">
        <x:v>24</x:v>
      </x:c>
      <x:c r="AH2" s="231" t="s">
        <x:v>25</x:v>
      </x:c>
      <x:c r="AI2" s="231" t="s">
        <x:v>26</x:v>
      </x:c>
    </x:row>
    <x:row r="3" spans="1:40" customFormat="1" ht="46.5" customHeight="1">
      <x:c r="A3" s="11" t="s">
        <x:v>27</x:v>
      </x:c>
      <x:c r="B3" s="226" t="s"/>
      <x:c r="C3" s="211" t="s"/>
      <x:c r="D3" s="232" t="s"/>
      <x:c r="E3" s="233" t="s"/>
      <x:c r="F3" s="233" t="s"/>
      <x:c r="G3" s="233" t="s"/>
      <x:c r="H3" s="228" t="s"/>
      <x:c r="I3" s="233" t="s"/>
      <x:c r="J3" s="233" t="s"/>
      <x:c r="K3" s="233" t="s"/>
      <x:c r="L3" s="233" t="s"/>
      <x:c r="M3" s="233" t="s"/>
      <x:c r="N3" s="229" t="s"/>
      <x:c r="O3" s="233" t="s"/>
      <x:c r="P3" s="233" t="s"/>
      <x:c r="Q3" s="229" t="s"/>
      <x:c r="R3" s="233" t="s"/>
      <x:c r="S3" s="233" t="s"/>
      <x:c r="T3" s="233" t="s"/>
      <x:c r="U3" s="230" t="s"/>
      <x:c r="V3" s="233" t="s"/>
      <x:c r="W3" s="233" t="s"/>
      <x:c r="X3" s="230" t="s"/>
      <x:c r="Y3" s="233" t="s"/>
      <x:c r="Z3" s="233" t="s"/>
      <x:c r="AA3" s="233" t="s"/>
      <x:c r="AB3" s="230" t="s"/>
      <x:c r="AC3" s="233" t="s"/>
      <x:c r="AD3" s="230" t="s"/>
      <x:c r="AE3" s="231" t="s"/>
      <x:c r="AF3" s="231" t="s"/>
      <x:c r="AG3" s="231" t="s"/>
      <x:c r="AH3" s="231" t="s"/>
      <x:c r="AI3" s="231" t="s"/>
    </x:row>
    <x:row r="4" spans="1:40" customFormat="1" ht="33.75" customHeight="1">
      <x:c r="A4" s="12" t="s"/>
      <x:c r="B4" s="215" t="s">
        <x:v>28</x:v>
      </x:c>
      <x:c r="C4" s="234" t="s"/>
      <x:c r="D4" s="235" t="s"/>
      <x:c r="E4" s="13">
        <x:v>0.00319444444444444</x:v>
      </x:c>
      <x:c r="F4" s="14">
        <x:v>0.00172453703703704</x:v>
      </x:c>
      <x:c r="G4" s="14">
        <x:v>0.00680555555555556</x:v>
      </x:c>
      <x:c r="H4" s="236" t="s"/>
      <x:c r="I4" s="14">
        <x:v>0.00247685185185185</x:v>
      </x:c>
      <x:c r="J4" s="14">
        <x:v>0.00228009259259259</x:v>
      </x:c>
      <x:c r="K4" s="14">
        <x:v>0.00981481481481481</x:v>
      </x:c>
      <x:c r="L4" s="14">
        <x:v>0.0145601851851852</x:v>
      </x:c>
      <x:c r="M4" s="14">
        <x:v>0.0109143518518519</x:v>
      </x:c>
      <x:c r="N4" s="229" t="s"/>
      <x:c r="O4" s="14">
        <x:v>0.00251157407407407</x:v>
      </x:c>
      <x:c r="P4" s="14">
        <x:v>0.00303240740740741</x:v>
      </x:c>
      <x:c r="Q4" s="229" t="s"/>
      <x:c r="R4" s="14">
        <x:v>0.00159722222222222</x:v>
      </x:c>
      <x:c r="S4" s="14">
        <x:v>0.00177083333333333</x:v>
      </x:c>
      <x:c r="T4" s="14">
        <x:v>0.008125</x:v>
      </x:c>
      <x:c r="U4" s="230" t="s"/>
      <x:c r="V4" s="13">
        <x:v>0.00113425925925926</x:v>
      </x:c>
      <x:c r="W4" s="13">
        <x:v>0.00099537037037037</x:v>
      </x:c>
      <x:c r="X4" s="230" t="s"/>
      <x:c r="Y4" s="13">
        <x:v>0.0059837962962963</x:v>
      </x:c>
      <x:c r="Z4" s="13">
        <x:v>0.00146990740740741</x:v>
      </x:c>
      <x:c r="AA4" s="13">
        <x:v>0.00162037037037037</x:v>
      </x:c>
      <x:c r="AB4" s="230" t="s"/>
      <x:c r="AC4" s="13">
        <x:v>0.0124074074074074</x:v>
      </x:c>
      <x:c r="AD4" s="230" t="s"/>
      <x:c r="AE4" s="237" t="s"/>
      <x:c r="AF4" s="237" t="s"/>
      <x:c r="AG4" s="237" t="s"/>
      <x:c r="AH4" s="237" t="s"/>
      <x:c r="AI4" s="237" t="s"/>
    </x:row>
    <x:row r="5" spans="1:40" customFormat="1" ht="30" customHeight="1">
      <x:c r="A5" s="218" t="s">
        <x:v>29</x:v>
      </x:c>
      <x:c r="B5" s="16" t="n">
        <x:v>1</x:v>
      </x:c>
      <x:c r="C5" s="238" t="n">
        <x:v>1</x:v>
      </x:c>
      <x:c r="D5" s="239" t="s">
        <x:v>30</x:v>
      </x:c>
      <x:c r="E5" s="19" t="s"/>
      <x:c r="F5" s="19" t="n">
        <x:v>1</x:v>
      </x:c>
      <x:c r="G5" s="19" t="n">
        <x:v>1</x:v>
      </x:c>
      <x:c r="H5" s="230" t="s"/>
      <x:c r="I5" s="19" t="n">
        <x:v>1</x:v>
      </x:c>
      <x:c r="J5" s="19" t="n">
        <x:v>1</x:v>
      </x:c>
      <x:c r="K5" s="19" t="s"/>
      <x:c r="L5" s="19" t="n">
        <x:v>1</x:v>
      </x:c>
      <x:c r="M5" s="19" t="n">
        <x:v>1</x:v>
      </x:c>
      <x:c r="N5" s="229" t="s"/>
      <x:c r="O5" s="19" t="s"/>
      <x:c r="P5" s="19" t="n">
        <x:v>1</x:v>
      </x:c>
      <x:c r="Q5" s="229" t="s"/>
      <x:c r="R5" s="19" t="n">
        <x:v>1</x:v>
      </x:c>
      <x:c r="S5" s="19" t="n">
        <x:v>1</x:v>
      </x:c>
      <x:c r="T5" s="19" t="n">
        <x:v>1</x:v>
      </x:c>
      <x:c r="U5" s="230" t="s"/>
      <x:c r="V5" s="21" t="n">
        <x:v>1</x:v>
      </x:c>
      <x:c r="W5" s="21" t="n">
        <x:v>1</x:v>
      </x:c>
      <x:c r="X5" s="230" t="s"/>
      <x:c r="Y5" s="21" t="n">
        <x:v>1</x:v>
      </x:c>
      <x:c r="Z5" s="21" t="n">
        <x:v>1</x:v>
      </x:c>
      <x:c r="AA5" s="21" t="n">
        <x:v>1</x:v>
      </x:c>
      <x:c r="AB5" s="230" t="s"/>
      <x:c r="AC5" s="21" t="n">
        <x:v>1</x:v>
      </x:c>
      <x:c r="AD5" s="230" t="s"/>
      <x:c r="AE5" s="237" t="s"/>
      <x:c r="AF5" s="237" t="s"/>
      <x:c r="AG5" s="237" t="s"/>
      <x:c r="AH5" s="237" t="s"/>
      <x:c r="AI5" s="237" t="s"/>
    </x:row>
    <x:row r="6" spans="1:40" customFormat="1" ht="18" customHeight="1">
      <x:c r="A6" s="240" t="s"/>
      <x:c r="B6" s="22" t="n">
        <x:v>1</x:v>
      </x:c>
      <x:c r="C6" s="241" t="n">
        <x:v>2</x:v>
      </x:c>
      <x:c r="D6" s="242" t="s">
        <x:v>31</x:v>
      </x:c>
      <x:c r="E6" s="19" t="s"/>
      <x:c r="F6" s="19" t="n">
        <x:v>1</x:v>
      </x:c>
      <x:c r="G6" s="19" t="n">
        <x:v>1</x:v>
      </x:c>
      <x:c r="H6" s="230" t="s"/>
      <x:c r="I6" s="19" t="n">
        <x:v>1</x:v>
      </x:c>
      <x:c r="J6" s="19" t="n">
        <x:v>1</x:v>
      </x:c>
      <x:c r="K6" s="19" t="s"/>
      <x:c r="L6" s="19" t="n">
        <x:v>1</x:v>
      </x:c>
      <x:c r="M6" s="19" t="n">
        <x:v>1</x:v>
      </x:c>
      <x:c r="N6" s="229" t="s"/>
      <x:c r="O6" s="19" t="s"/>
      <x:c r="P6" s="19" t="n">
        <x:v>1</x:v>
      </x:c>
      <x:c r="Q6" s="229" t="s"/>
      <x:c r="R6" s="19" t="n">
        <x:v>1</x:v>
      </x:c>
      <x:c r="S6" s="19" t="n">
        <x:v>1</x:v>
      </x:c>
      <x:c r="T6" s="19" t="n">
        <x:v>1</x:v>
      </x:c>
      <x:c r="U6" s="230" t="s"/>
      <x:c r="V6" s="21" t="n">
        <x:v>1</x:v>
      </x:c>
      <x:c r="W6" s="21" t="n">
        <x:v>1</x:v>
      </x:c>
      <x:c r="X6" s="230" t="s"/>
      <x:c r="Y6" s="21" t="n">
        <x:v>1</x:v>
      </x:c>
      <x:c r="Z6" s="21" t="n">
        <x:v>1</x:v>
      </x:c>
      <x:c r="AA6" s="21" t="n">
        <x:v>1</x:v>
      </x:c>
      <x:c r="AB6" s="230" t="s"/>
      <x:c r="AC6" s="21" t="n">
        <x:v>1</x:v>
      </x:c>
      <x:c r="AD6" s="230" t="s"/>
      <x:c r="AE6" s="243" t="s"/>
      <x:c r="AF6" s="244" t="n">
        <x:v>0</x:v>
      </x:c>
      <x:c r="AG6" s="244" t="n">
        <x:v>16</x:v>
      </x:c>
      <x:c r="AH6" s="244" t="n">
        <x:v>16</x:v>
      </x:c>
      <x:c r="AI6" s="245" t="n">
        <x:v>1</x:v>
      </x:c>
    </x:row>
    <x:row r="7" spans="1:40" customFormat="1" ht="18" customHeight="1">
      <x:c r="A7" s="240" t="s"/>
      <x:c r="B7" s="22" t="n">
        <x:v>1</x:v>
      </x:c>
      <x:c r="C7" s="241" t="n">
        <x:v>3</x:v>
      </x:c>
      <x:c r="D7" s="242" t="s">
        <x:v>32</x:v>
      </x:c>
      <x:c r="E7" s="19" t="s"/>
      <x:c r="F7" s="19" t="n">
        <x:v>1</x:v>
      </x:c>
      <x:c r="G7" s="19" t="n">
        <x:v>1</x:v>
      </x:c>
      <x:c r="H7" s="230" t="s"/>
      <x:c r="I7" s="19" t="n">
        <x:v>1</x:v>
      </x:c>
      <x:c r="J7" s="19" t="n">
        <x:v>1</x:v>
      </x:c>
      <x:c r="K7" s="19" t="s"/>
      <x:c r="L7" s="19" t="n">
        <x:v>1</x:v>
      </x:c>
      <x:c r="M7" s="19" t="n">
        <x:v>1</x:v>
      </x:c>
      <x:c r="N7" s="229" t="s"/>
      <x:c r="O7" s="19" t="s"/>
      <x:c r="P7" s="19" t="n">
        <x:v>1</x:v>
      </x:c>
      <x:c r="Q7" s="229" t="s"/>
      <x:c r="R7" s="19" t="n">
        <x:v>1</x:v>
      </x:c>
      <x:c r="S7" s="19" t="n">
        <x:v>1</x:v>
      </x:c>
      <x:c r="T7" s="19" t="n">
        <x:v>1</x:v>
      </x:c>
      <x:c r="U7" s="230" t="s"/>
      <x:c r="V7" s="21" t="n">
        <x:v>1</x:v>
      </x:c>
      <x:c r="W7" s="21" t="n">
        <x:v>1</x:v>
      </x:c>
      <x:c r="X7" s="230" t="s"/>
      <x:c r="Y7" s="21" t="n">
        <x:v>1</x:v>
      </x:c>
      <x:c r="Z7" s="21" t="n">
        <x:v>1</x:v>
      </x:c>
      <x:c r="AA7" s="21" t="n">
        <x:v>1</x:v>
      </x:c>
      <x:c r="AB7" s="230" t="s"/>
      <x:c r="AC7" s="21" t="n">
        <x:v>1</x:v>
      </x:c>
      <x:c r="AD7" s="230" t="s"/>
      <x:c r="AE7" s="243" t="s"/>
      <x:c r="AF7" s="244" t="n">
        <x:v>0</x:v>
      </x:c>
      <x:c r="AG7" s="244" t="n">
        <x:v>16</x:v>
      </x:c>
      <x:c r="AH7" s="244" t="n">
        <x:v>16</x:v>
      </x:c>
      <x:c r="AI7" s="245" t="n">
        <x:v>1</x:v>
      </x:c>
    </x:row>
    <x:row r="8" spans="1:40" customFormat="1" ht="15.75" customHeight="1">
      <x:c r="A8" s="240" t="s"/>
      <x:c r="B8" s="22" t="n">
        <x:v>1</x:v>
      </x:c>
      <x:c r="C8" s="241" t="n">
        <x:v>4</x:v>
      </x:c>
      <x:c r="D8" s="242" t="s">
        <x:v>33</x:v>
      </x:c>
      <x:c r="E8" s="19" t="s"/>
      <x:c r="F8" s="19" t="n">
        <x:v>1</x:v>
      </x:c>
      <x:c r="G8" s="19" t="n">
        <x:v>1</x:v>
      </x:c>
      <x:c r="H8" s="230" t="s"/>
      <x:c r="I8" s="19" t="n">
        <x:v>1</x:v>
      </x:c>
      <x:c r="J8" s="19" t="n">
        <x:v>1</x:v>
      </x:c>
      <x:c r="K8" s="19" t="s"/>
      <x:c r="L8" s="19" t="n">
        <x:v>1</x:v>
      </x:c>
      <x:c r="M8" s="19" t="n">
        <x:v>1</x:v>
      </x:c>
      <x:c r="N8" s="229" t="s"/>
      <x:c r="O8" s="19" t="s"/>
      <x:c r="P8" s="19" t="n">
        <x:v>1</x:v>
      </x:c>
      <x:c r="Q8" s="229" t="s"/>
      <x:c r="R8" s="19" t="n">
        <x:v>1</x:v>
      </x:c>
      <x:c r="S8" s="19" t="n">
        <x:v>1</x:v>
      </x:c>
      <x:c r="T8" s="19" t="n">
        <x:v>1</x:v>
      </x:c>
      <x:c r="U8" s="230" t="s"/>
      <x:c r="V8" s="21" t="n">
        <x:v>1</x:v>
      </x:c>
      <x:c r="W8" s="21" t="n">
        <x:v>1</x:v>
      </x:c>
      <x:c r="X8" s="230" t="s"/>
      <x:c r="Y8" s="21" t="n">
        <x:v>1</x:v>
      </x:c>
      <x:c r="Z8" s="21" t="n">
        <x:v>1</x:v>
      </x:c>
      <x:c r="AA8" s="21" t="n">
        <x:v>1</x:v>
      </x:c>
      <x:c r="AB8" s="230" t="s"/>
      <x:c r="AC8" s="21" t="n">
        <x:v>1</x:v>
      </x:c>
      <x:c r="AD8" s="230" t="s"/>
      <x:c r="AE8" s="243" t="s"/>
      <x:c r="AF8" s="244" t="n">
        <x:v>0</x:v>
      </x:c>
      <x:c r="AG8" s="244" t="n">
        <x:v>16</x:v>
      </x:c>
      <x:c r="AH8" s="244" t="n">
        <x:v>16</x:v>
      </x:c>
      <x:c r="AI8" s="245" t="n">
        <x:v>1</x:v>
      </x:c>
    </x:row>
    <x:row r="9" spans="1:40" customFormat="1" ht="15.75" customHeight="1">
      <x:c r="A9" s="240" t="s"/>
      <x:c r="B9" s="22" t="n">
        <x:v>1</x:v>
      </x:c>
      <x:c r="C9" s="241" t="n">
        <x:v>5</x:v>
      </x:c>
      <x:c r="D9" s="242" t="s">
        <x:v>34</x:v>
      </x:c>
      <x:c r="E9" s="19" t="s"/>
      <x:c r="F9" s="19" t="n">
        <x:v>1</x:v>
      </x:c>
      <x:c r="G9" s="19" t="n">
        <x:v>1</x:v>
      </x:c>
      <x:c r="H9" s="230" t="s"/>
      <x:c r="I9" s="19" t="n">
        <x:v>1</x:v>
      </x:c>
      <x:c r="J9" s="19" t="n">
        <x:v>1</x:v>
      </x:c>
      <x:c r="K9" s="19" t="s"/>
      <x:c r="L9" s="19" t="n">
        <x:v>1</x:v>
      </x:c>
      <x:c r="M9" s="19" t="n">
        <x:v>1</x:v>
      </x:c>
      <x:c r="N9" s="229" t="s"/>
      <x:c r="O9" s="19" t="s"/>
      <x:c r="P9" s="19" t="n">
        <x:v>1</x:v>
      </x:c>
      <x:c r="Q9" s="229" t="s"/>
      <x:c r="R9" s="19" t="n">
        <x:v>1</x:v>
      </x:c>
      <x:c r="S9" s="19" t="n">
        <x:v>1</x:v>
      </x:c>
      <x:c r="T9" s="19" t="n">
        <x:v>1</x:v>
      </x:c>
      <x:c r="U9" s="230" t="s"/>
      <x:c r="V9" s="21" t="n">
        <x:v>1</x:v>
      </x:c>
      <x:c r="W9" s="21" t="s"/>
      <x:c r="X9" s="230" t="s"/>
      <x:c r="Y9" s="21" t="n">
        <x:v>1</x:v>
      </x:c>
      <x:c r="Z9" s="21" t="n">
        <x:v>1</x:v>
      </x:c>
      <x:c r="AA9" s="21" t="n">
        <x:v>1</x:v>
      </x:c>
      <x:c r="AB9" s="230" t="s"/>
      <x:c r="AC9" s="21" t="n">
        <x:v>1</x:v>
      </x:c>
      <x:c r="AD9" s="230" t="s"/>
      <x:c r="AE9" s="243" t="s"/>
      <x:c r="AF9" s="244" t="n">
        <x:v>0</x:v>
      </x:c>
      <x:c r="AG9" s="244" t="n">
        <x:v>15</x:v>
      </x:c>
      <x:c r="AH9" s="244" t="n">
        <x:v>15</x:v>
      </x:c>
      <x:c r="AI9" s="245" t="n">
        <x:v>1</x:v>
      </x:c>
    </x:row>
    <x:row r="10" spans="1:40" customFormat="1" ht="15.75" customHeight="1">
      <x:c r="A10" s="240" t="s"/>
      <x:c r="B10" s="22" t="n">
        <x:v>1</x:v>
      </x:c>
      <x:c r="C10" s="241" t="n">
        <x:v>6</x:v>
      </x:c>
      <x:c r="D10" s="242" t="s">
        <x:v>35</x:v>
      </x:c>
      <x:c r="E10" s="19" t="s"/>
      <x:c r="F10" s="19" t="n">
        <x:v>1</x:v>
      </x:c>
      <x:c r="G10" s="19" t="n">
        <x:v>1</x:v>
      </x:c>
      <x:c r="H10" s="230" t="s"/>
      <x:c r="I10" s="19" t="n">
        <x:v>1</x:v>
      </x:c>
      <x:c r="J10" s="19" t="n">
        <x:v>1</x:v>
      </x:c>
      <x:c r="K10" s="19" t="s"/>
      <x:c r="L10" s="19" t="n">
        <x:v>1</x:v>
      </x:c>
      <x:c r="M10" s="19" t="n">
        <x:v>1</x:v>
      </x:c>
      <x:c r="N10" s="229" t="s"/>
      <x:c r="O10" s="19" t="s"/>
      <x:c r="P10" s="19" t="n">
        <x:v>1</x:v>
      </x:c>
      <x:c r="Q10" s="229" t="s"/>
      <x:c r="R10" s="19" t="n">
        <x:v>1</x:v>
      </x:c>
      <x:c r="S10" s="19" t="n">
        <x:v>1</x:v>
      </x:c>
      <x:c r="T10" s="19" t="n">
        <x:v>1</x:v>
      </x:c>
      <x:c r="U10" s="230" t="s"/>
      <x:c r="V10" s="21" t="n">
        <x:v>1</x:v>
      </x:c>
      <x:c r="W10" s="21" t="n">
        <x:v>1</x:v>
      </x:c>
      <x:c r="X10" s="230" t="s"/>
      <x:c r="Y10" s="21" t="n">
        <x:v>1</x:v>
      </x:c>
      <x:c r="Z10" s="21" t="n">
        <x:v>1</x:v>
      </x:c>
      <x:c r="AA10" s="21" t="n">
        <x:v>1</x:v>
      </x:c>
      <x:c r="AB10" s="230" t="s"/>
      <x:c r="AC10" s="21" t="n">
        <x:v>1</x:v>
      </x:c>
      <x:c r="AD10" s="230" t="s"/>
      <x:c r="AE10" s="243" t="s"/>
      <x:c r="AF10" s="244" t="n">
        <x:v>0</x:v>
      </x:c>
      <x:c r="AG10" s="244" t="n">
        <x:v>16</x:v>
      </x:c>
      <x:c r="AH10" s="244" t="n">
        <x:v>16</x:v>
      </x:c>
      <x:c r="AI10" s="245" t="n">
        <x:v>1</x:v>
      </x:c>
    </x:row>
    <x:row r="11" spans="1:40" customFormat="1" ht="27" customHeight="1">
      <x:c r="A11" s="240" t="s"/>
      <x:c r="B11" s="22" t="n">
        <x:v>1</x:v>
      </x:c>
      <x:c r="C11" s="241" t="n">
        <x:v>7</x:v>
      </x:c>
      <x:c r="D11" s="242" t="s">
        <x:v>36</x:v>
      </x:c>
      <x:c r="E11" s="19" t="s"/>
      <x:c r="F11" s="19" t="n">
        <x:v>1</x:v>
      </x:c>
      <x:c r="G11" s="19" t="n">
        <x:v>1</x:v>
      </x:c>
      <x:c r="H11" s="230" t="s"/>
      <x:c r="I11" s="19" t="n">
        <x:v>1</x:v>
      </x:c>
      <x:c r="J11" s="19" t="n">
        <x:v>1</x:v>
      </x:c>
      <x:c r="K11" s="19" t="s"/>
      <x:c r="L11" s="19" t="n">
        <x:v>1</x:v>
      </x:c>
      <x:c r="M11" s="19" t="n">
        <x:v>1</x:v>
      </x:c>
      <x:c r="N11" s="229" t="s"/>
      <x:c r="O11" s="19" t="s"/>
      <x:c r="P11" s="19" t="n">
        <x:v>1</x:v>
      </x:c>
      <x:c r="Q11" s="229" t="s"/>
      <x:c r="R11" s="19" t="n">
        <x:v>1</x:v>
      </x:c>
      <x:c r="S11" s="19" t="n">
        <x:v>1</x:v>
      </x:c>
      <x:c r="T11" s="19" t="n">
        <x:v>1</x:v>
      </x:c>
      <x:c r="U11" s="230" t="s"/>
      <x:c r="V11" s="21" t="n">
        <x:v>1</x:v>
      </x:c>
      <x:c r="W11" s="21" t="n">
        <x:v>1</x:v>
      </x:c>
      <x:c r="X11" s="230" t="s"/>
      <x:c r="Y11" s="21" t="n">
        <x:v>1</x:v>
      </x:c>
      <x:c r="Z11" s="21" t="n">
        <x:v>1</x:v>
      </x:c>
      <x:c r="AA11" s="21" t="n">
        <x:v>1</x:v>
      </x:c>
      <x:c r="AB11" s="230" t="s"/>
      <x:c r="AC11" s="21" t="n">
        <x:v>1</x:v>
      </x:c>
      <x:c r="AD11" s="230" t="s"/>
      <x:c r="AE11" s="243" t="s"/>
      <x:c r="AF11" s="244" t="n">
        <x:v>0</x:v>
      </x:c>
      <x:c r="AG11" s="244" t="n">
        <x:v>16</x:v>
      </x:c>
      <x:c r="AH11" s="244" t="n">
        <x:v>16</x:v>
      </x:c>
      <x:c r="AI11" s="245" t="n">
        <x:v>1</x:v>
      </x:c>
    </x:row>
    <x:row r="12" spans="1:40" customFormat="1" ht="15.75" customHeight="1">
      <x:c r="A12" s="240" t="s"/>
      <x:c r="B12" s="22" t="n">
        <x:v>1</x:v>
      </x:c>
      <x:c r="C12" s="241" t="n">
        <x:v>8</x:v>
      </x:c>
      <x:c r="D12" s="242" t="s">
        <x:v>37</x:v>
      </x:c>
      <x:c r="E12" s="19" t="s"/>
      <x:c r="F12" s="19" t="n">
        <x:v>1</x:v>
      </x:c>
      <x:c r="G12" s="19" t="n">
        <x:v>1</x:v>
      </x:c>
      <x:c r="H12" s="230" t="s"/>
      <x:c r="I12" s="19" t="n">
        <x:v>1</x:v>
      </x:c>
      <x:c r="J12" s="19" t="n">
        <x:v>1</x:v>
      </x:c>
      <x:c r="K12" s="19" t="s"/>
      <x:c r="L12" s="19" t="n">
        <x:v>1</x:v>
      </x:c>
      <x:c r="M12" s="19" t="n">
        <x:v>1</x:v>
      </x:c>
      <x:c r="N12" s="229" t="s"/>
      <x:c r="O12" s="19" t="s"/>
      <x:c r="P12" s="19" t="n">
        <x:v>1</x:v>
      </x:c>
      <x:c r="Q12" s="229" t="s"/>
      <x:c r="R12" s="19" t="n">
        <x:v>1</x:v>
      </x:c>
      <x:c r="S12" s="19" t="n">
        <x:v>1</x:v>
      </x:c>
      <x:c r="T12" s="19" t="n">
        <x:v>1</x:v>
      </x:c>
      <x:c r="U12" s="230" t="s"/>
      <x:c r="V12" s="21" t="n">
        <x:v>1</x:v>
      </x:c>
      <x:c r="W12" s="21" t="n">
        <x:v>1</x:v>
      </x:c>
      <x:c r="X12" s="230" t="s"/>
      <x:c r="Y12" s="21" t="n">
        <x:v>1</x:v>
      </x:c>
      <x:c r="Z12" s="21" t="n">
        <x:v>1</x:v>
      </x:c>
      <x:c r="AA12" s="21" t="n">
        <x:v>1</x:v>
      </x:c>
      <x:c r="AB12" s="230" t="s"/>
      <x:c r="AC12" s="21" t="n">
        <x:v>1</x:v>
      </x:c>
      <x:c r="AD12" s="230" t="s"/>
      <x:c r="AE12" s="243" t="s"/>
      <x:c r="AF12" s="244" t="n">
        <x:v>0</x:v>
      </x:c>
      <x:c r="AG12" s="244" t="n">
        <x:v>16</x:v>
      </x:c>
      <x:c r="AH12" s="244" t="n">
        <x:v>16</x:v>
      </x:c>
      <x:c r="AI12" s="245" t="n">
        <x:v>1</x:v>
      </x:c>
    </x:row>
    <x:row r="13" spans="1:40" customFormat="1" ht="15.75" customHeight="1">
      <x:c r="A13" s="240" t="s"/>
      <x:c r="B13" s="22" t="n">
        <x:v>1</x:v>
      </x:c>
      <x:c r="C13" s="246" t="n">
        <x:v>9</x:v>
      </x:c>
      <x:c r="D13" s="242" t="s">
        <x:v>38</x:v>
      </x:c>
      <x:c r="E13" s="19" t="s"/>
      <x:c r="F13" s="19" t="n">
        <x:v>0</x:v>
      </x:c>
      <x:c r="G13" s="19" t="n">
        <x:v>0</x:v>
      </x:c>
      <x:c r="H13" s="230" t="s"/>
      <x:c r="I13" s="19" t="n">
        <x:v>0</x:v>
      </x:c>
      <x:c r="J13" s="19" t="n">
        <x:v>0</x:v>
      </x:c>
      <x:c r="K13" s="19" t="s"/>
      <x:c r="L13" s="19" t="n">
        <x:v>0</x:v>
      </x:c>
      <x:c r="M13" s="19" t="n">
        <x:v>0</x:v>
      </x:c>
      <x:c r="N13" s="229" t="s"/>
      <x:c r="O13" s="19" t="s"/>
      <x:c r="P13" s="19" t="n">
        <x:v>0</x:v>
      </x:c>
      <x:c r="Q13" s="229" t="s"/>
      <x:c r="R13" s="19" t="n">
        <x:v>0</x:v>
      </x:c>
      <x:c r="S13" s="19" t="n">
        <x:v>0</x:v>
      </x:c>
      <x:c r="T13" s="19" t="n">
        <x:v>0</x:v>
      </x:c>
      <x:c r="U13" s="230" t="s"/>
      <x:c r="V13" s="21" t="n">
        <x:v>1</x:v>
      </x:c>
      <x:c r="W13" s="21" t="n">
        <x:v>0</x:v>
      </x:c>
      <x:c r="X13" s="230" t="s"/>
      <x:c r="Y13" s="21" t="n">
        <x:v>0</x:v>
      </x:c>
      <x:c r="Z13" s="21" t="n">
        <x:v>0</x:v>
      </x:c>
      <x:c r="AA13" s="21" t="n">
        <x:v>0</x:v>
      </x:c>
      <x:c r="AB13" s="230" t="s"/>
      <x:c r="AC13" s="21" t="n">
        <x:v>0</x:v>
      </x:c>
      <x:c r="AD13" s="230" t="s"/>
      <x:c r="AE13" s="243" t="s"/>
      <x:c r="AF13" s="244" t="n">
        <x:v>0</x:v>
      </x:c>
      <x:c r="AG13" s="244" t="n">
        <x:v>16</x:v>
      </x:c>
      <x:c r="AH13" s="244" t="n">
        <x:v>16</x:v>
      </x:c>
      <x:c r="AI13" s="245" t="n">
        <x:v>1</x:v>
      </x:c>
    </x:row>
    <x:row r="14" spans="1:40" customFormat="1" ht="15.75" customHeight="1">
      <x:c r="A14" s="240" t="s"/>
      <x:c r="B14" s="22" t="n">
        <x:v>1</x:v>
      </x:c>
      <x:c r="C14" s="246" t="n">
        <x:v>10</x:v>
      </x:c>
      <x:c r="D14" s="242" t="s">
        <x:v>39</x:v>
      </x:c>
      <x:c r="E14" s="19" t="s"/>
      <x:c r="F14" s="19" t="n">
        <x:v>0</x:v>
      </x:c>
      <x:c r="G14" s="19" t="n">
        <x:v>0</x:v>
      </x:c>
      <x:c r="H14" s="230" t="s"/>
      <x:c r="I14" s="19" t="n">
        <x:v>0</x:v>
      </x:c>
      <x:c r="J14" s="19" t="n">
        <x:v>0</x:v>
      </x:c>
      <x:c r="K14" s="19" t="s"/>
      <x:c r="L14" s="19" t="n">
        <x:v>0</x:v>
      </x:c>
      <x:c r="M14" s="19" t="n">
        <x:v>0</x:v>
      </x:c>
      <x:c r="N14" s="229" t="s"/>
      <x:c r="O14" s="19" t="s"/>
      <x:c r="P14" s="19" t="n">
        <x:v>0</x:v>
      </x:c>
      <x:c r="Q14" s="229" t="s"/>
      <x:c r="R14" s="19" t="n">
        <x:v>0</x:v>
      </x:c>
      <x:c r="S14" s="19" t="n">
        <x:v>0</x:v>
      </x:c>
      <x:c r="T14" s="19" t="n">
        <x:v>0</x:v>
      </x:c>
      <x:c r="U14" s="230" t="s"/>
      <x:c r="V14" s="21" t="n">
        <x:v>1</x:v>
      </x:c>
      <x:c r="W14" s="21" t="n">
        <x:v>0</x:v>
      </x:c>
      <x:c r="X14" s="230" t="s"/>
      <x:c r="Y14" s="21" t="n">
        <x:v>0</x:v>
      </x:c>
      <x:c r="Z14" s="21" t="n">
        <x:v>0</x:v>
      </x:c>
      <x:c r="AA14" s="21" t="n">
        <x:v>0</x:v>
      </x:c>
      <x:c r="AB14" s="230" t="s"/>
      <x:c r="AC14" s="21" t="n">
        <x:v>0</x:v>
      </x:c>
      <x:c r="AD14" s="230" t="s"/>
      <x:c r="AE14" s="243" t="s"/>
      <x:c r="AF14" s="244" t="n">
        <x:v>0</x:v>
      </x:c>
      <x:c r="AG14" s="244" t="n">
        <x:v>16</x:v>
      </x:c>
      <x:c r="AH14" s="244" t="n">
        <x:v>16</x:v>
      </x:c>
      <x:c r="AI14" s="245" t="n">
        <x:v>1</x:v>
      </x:c>
    </x:row>
    <x:row r="15" spans="1:40" customFormat="1" ht="15.75" customHeight="1">
      <x:c r="A15" s="240" t="s"/>
      <x:c r="B15" s="22" t="n">
        <x:v>1</x:v>
      </x:c>
      <x:c r="C15" s="246" t="n">
        <x:v>11</x:v>
      </x:c>
      <x:c r="D15" s="242" t="s">
        <x:v>40</x:v>
      </x:c>
      <x:c r="E15" s="19" t="s"/>
      <x:c r="F15" s="19" t="n">
        <x:v>0</x:v>
      </x:c>
      <x:c r="G15" s="19" t="n">
        <x:v>0</x:v>
      </x:c>
      <x:c r="H15" s="230" t="s"/>
      <x:c r="I15" s="19" t="n">
        <x:v>0</x:v>
      </x:c>
      <x:c r="J15" s="19" t="n">
        <x:v>0</x:v>
      </x:c>
      <x:c r="K15" s="19" t="s"/>
      <x:c r="L15" s="19" t="n">
        <x:v>0</x:v>
      </x:c>
      <x:c r="M15" s="19" t="n">
        <x:v>0</x:v>
      </x:c>
      <x:c r="N15" s="229" t="s"/>
      <x:c r="O15" s="19" t="s"/>
      <x:c r="P15" s="19" t="n">
        <x:v>0</x:v>
      </x:c>
      <x:c r="Q15" s="229" t="s"/>
      <x:c r="R15" s="19" t="n">
        <x:v>0</x:v>
      </x:c>
      <x:c r="S15" s="19" t="n">
        <x:v>0</x:v>
      </x:c>
      <x:c r="T15" s="19" t="n">
        <x:v>0</x:v>
      </x:c>
      <x:c r="U15" s="230" t="s"/>
      <x:c r="V15" s="21" t="n">
        <x:v>1</x:v>
      </x:c>
      <x:c r="W15" s="21" t="n">
        <x:v>0</x:v>
      </x:c>
      <x:c r="X15" s="230" t="s"/>
      <x:c r="Y15" s="21" t="n">
        <x:v>0</x:v>
      </x:c>
      <x:c r="Z15" s="21" t="n">
        <x:v>0</x:v>
      </x:c>
      <x:c r="AA15" s="21" t="n">
        <x:v>0</x:v>
      </x:c>
      <x:c r="AB15" s="230" t="s"/>
      <x:c r="AC15" s="21" t="n">
        <x:v>0</x:v>
      </x:c>
      <x:c r="AD15" s="230" t="s"/>
      <x:c r="AE15" s="243" t="s"/>
      <x:c r="AF15" s="244" t="n">
        <x:v>0</x:v>
      </x:c>
      <x:c r="AG15" s="244" t="n">
        <x:v>16</x:v>
      </x:c>
      <x:c r="AH15" s="244" t="n">
        <x:v>16</x:v>
      </x:c>
      <x:c r="AI15" s="245" t="n">
        <x:v>1</x:v>
      </x:c>
    </x:row>
    <x:row r="16" spans="1:40" customFormat="1" ht="53.25" customHeight="1">
      <x:c r="A16" s="247" t="s"/>
      <x:c r="B16" s="27" t="n">
        <x:v>1</x:v>
      </x:c>
      <x:c r="C16" s="248" t="n">
        <x:v>12</x:v>
      </x:c>
      <x:c r="D16" s="249" t="s">
        <x:v>41</x:v>
      </x:c>
      <x:c r="E16" s="19" t="s"/>
      <x:c r="F16" s="19" t="n">
        <x:v>9</x:v>
      </x:c>
      <x:c r="G16" s="19" t="n">
        <x:v>9</x:v>
      </x:c>
      <x:c r="H16" s="230" t="s"/>
      <x:c r="I16" s="19" t="n">
        <x:v>9</x:v>
      </x:c>
      <x:c r="J16" s="19" t="n">
        <x:v>9</x:v>
      </x:c>
      <x:c r="K16" s="19" t="s"/>
      <x:c r="L16" s="19" t="n">
        <x:v>9</x:v>
      </x:c>
      <x:c r="M16" s="19" t="n">
        <x:v>9</x:v>
      </x:c>
      <x:c r="N16" s="229" t="s"/>
      <x:c r="O16" s="19" t="s"/>
      <x:c r="P16" s="19" t="n">
        <x:v>9</x:v>
      </x:c>
      <x:c r="Q16" s="229" t="s"/>
      <x:c r="R16" s="19" t="n">
        <x:v>9</x:v>
      </x:c>
      <x:c r="S16" s="19" t="n">
        <x:v>9</x:v>
      </x:c>
      <x:c r="T16" s="19" t="n">
        <x:v>9</x:v>
      </x:c>
      <x:c r="U16" s="230" t="s"/>
      <x:c r="V16" s="21" t="n">
        <x:v>1</x:v>
      </x:c>
      <x:c r="W16" s="21" t="n">
        <x:v>9</x:v>
      </x:c>
      <x:c r="X16" s="230" t="s"/>
      <x:c r="Y16" s="21" t="n">
        <x:v>9</x:v>
      </x:c>
      <x:c r="Z16" s="21" t="n">
        <x:v>9</x:v>
      </x:c>
      <x:c r="AA16" s="21" t="n">
        <x:v>9</x:v>
      </x:c>
      <x:c r="AB16" s="230" t="s"/>
      <x:c r="AC16" s="21" t="n">
        <x:v>9</x:v>
      </x:c>
      <x:c r="AD16" s="230" t="s"/>
      <x:c r="AE16" s="243" t="s"/>
      <x:c r="AF16" s="244" t="n">
        <x:v>0</x:v>
      </x:c>
      <x:c r="AG16" s="244" t="n">
        <x:v>16</x:v>
      </x:c>
      <x:c r="AH16" s="244" t="n">
        <x:v>16</x:v>
      </x:c>
      <x:c r="AI16" s="245" t="n">
        <x:v>1</x:v>
      </x:c>
    </x:row>
    <x:row r="17" spans="1:40" customFormat="1" ht="18" customHeight="1">
      <x:c r="A17" s="218" t="s">
        <x:v>42</x:v>
      </x:c>
      <x:c r="B17" s="30" t="n">
        <x:v>1</x:v>
      </x:c>
      <x:c r="C17" s="250" t="n">
        <x:v>13</x:v>
      </x:c>
      <x:c r="D17" s="239" t="s">
        <x:v>43</x:v>
      </x:c>
      <x:c r="E17" s="19" t="n">
        <x:v>1</x:v>
      </x:c>
      <x:c r="F17" s="19" t="n">
        <x:v>0</x:v>
      </x:c>
      <x:c r="G17" s="19" t="n">
        <x:v>0</x:v>
      </x:c>
      <x:c r="H17" s="230" t="s"/>
      <x:c r="I17" s="19" t="n">
        <x:v>0</x:v>
      </x:c>
      <x:c r="J17" s="19" t="n">
        <x:v>0</x:v>
      </x:c>
      <x:c r="K17" s="19" t="n">
        <x:v>1</x:v>
      </x:c>
      <x:c r="L17" s="19" t="n">
        <x:v>0</x:v>
      </x:c>
      <x:c r="M17" s="19" t="n">
        <x:v>0</x:v>
      </x:c>
      <x:c r="N17" s="229" t="s"/>
      <x:c r="O17" s="19" t="n">
        <x:v>1</x:v>
      </x:c>
      <x:c r="P17" s="19" t="n">
        <x:v>0</x:v>
      </x:c>
      <x:c r="Q17" s="229" t="s"/>
      <x:c r="R17" s="19" t="n">
        <x:v>0</x:v>
      </x:c>
      <x:c r="S17" s="19" t="n">
        <x:v>0</x:v>
      </x:c>
      <x:c r="T17" s="19" t="n">
        <x:v>0</x:v>
      </x:c>
      <x:c r="U17" s="230" t="s"/>
      <x:c r="V17" s="32" t="s"/>
      <x:c r="W17" s="21" t="n">
        <x:v>0</x:v>
      </x:c>
      <x:c r="X17" s="230" t="s"/>
      <x:c r="Y17" s="21" t="n">
        <x:v>0</x:v>
      </x:c>
      <x:c r="Z17" s="21" t="n">
        <x:v>0</x:v>
      </x:c>
      <x:c r="AA17" s="21" t="n">
        <x:v>0</x:v>
      </x:c>
      <x:c r="AB17" s="230" t="s"/>
      <x:c r="AC17" s="21" t="n">
        <x:v>0</x:v>
      </x:c>
      <x:c r="AD17" s="230" t="s"/>
      <x:c r="AE17" s="243" t="s"/>
      <x:c r="AF17" s="244" t="n">
        <x:v>0</x:v>
      </x:c>
      <x:c r="AG17" s="244" t="n">
        <x:v>18</x:v>
      </x:c>
      <x:c r="AH17" s="244" t="n">
        <x:v>18</x:v>
      </x:c>
      <x:c r="AI17" s="245" t="n">
        <x:v>1</x:v>
      </x:c>
    </x:row>
    <x:row r="18" spans="1:40" customFormat="1" ht="18" customHeight="1">
      <x:c r="A18" s="240" t="s"/>
      <x:c r="B18" s="33" t="n">
        <x:v>1</x:v>
      </x:c>
      <x:c r="C18" s="251" t="n">
        <x:v>14</x:v>
      </x:c>
      <x:c r="D18" s="242" t="s">
        <x:v>44</x:v>
      </x:c>
      <x:c r="E18" s="19" t="n">
        <x:v>1</x:v>
      </x:c>
      <x:c r="F18" s="19" t="n">
        <x:v>0</x:v>
      </x:c>
      <x:c r="G18" s="19" t="n">
        <x:v>0</x:v>
      </x:c>
      <x:c r="H18" s="230" t="s"/>
      <x:c r="I18" s="19" t="n">
        <x:v>0</x:v>
      </x:c>
      <x:c r="J18" s="19" t="n">
        <x:v>0</x:v>
      </x:c>
      <x:c r="K18" s="19" t="n">
        <x:v>1</x:v>
      </x:c>
      <x:c r="L18" s="19" t="n">
        <x:v>0</x:v>
      </x:c>
      <x:c r="M18" s="19" t="n">
        <x:v>0</x:v>
      </x:c>
      <x:c r="N18" s="229" t="s"/>
      <x:c r="O18" s="19" t="n">
        <x:v>1</x:v>
      </x:c>
      <x:c r="P18" s="19" t="n">
        <x:v>0</x:v>
      </x:c>
      <x:c r="Q18" s="229" t="s"/>
      <x:c r="R18" s="19" t="n">
        <x:v>0</x:v>
      </x:c>
      <x:c r="S18" s="19" t="n">
        <x:v>0</x:v>
      </x:c>
      <x:c r="T18" s="19" t="n">
        <x:v>0</x:v>
      </x:c>
      <x:c r="U18" s="230" t="s"/>
      <x:c r="V18" s="32" t="s"/>
      <x:c r="W18" s="21" t="n">
        <x:v>0</x:v>
      </x:c>
      <x:c r="X18" s="230" t="s"/>
      <x:c r="Y18" s="21" t="n">
        <x:v>0</x:v>
      </x:c>
      <x:c r="Z18" s="21" t="n">
        <x:v>0</x:v>
      </x:c>
      <x:c r="AA18" s="21" t="n">
        <x:v>0</x:v>
      </x:c>
      <x:c r="AB18" s="230" t="s"/>
      <x:c r="AC18" s="21" t="n">
        <x:v>0</x:v>
      </x:c>
      <x:c r="AD18" s="230" t="s"/>
      <x:c r="AE18" s="243" t="s"/>
      <x:c r="AF18" s="244" t="n">
        <x:v>0</x:v>
      </x:c>
      <x:c r="AG18" s="244" t="n">
        <x:v>18</x:v>
      </x:c>
      <x:c r="AH18" s="244" t="n">
        <x:v>18</x:v>
      </x:c>
      <x:c r="AI18" s="245" t="n">
        <x:v>1</x:v>
      </x:c>
    </x:row>
    <x:row r="19" spans="1:40" customFormat="1" ht="18" customHeight="1">
      <x:c r="A19" s="240" t="s"/>
      <x:c r="B19" s="33" t="n">
        <x:v>1</x:v>
      </x:c>
      <x:c r="C19" s="251" t="n">
        <x:v>15</x:v>
      </x:c>
      <x:c r="D19" s="242" t="s">
        <x:v>45</x:v>
      </x:c>
      <x:c r="E19" s="19" t="n">
        <x:v>1</x:v>
      </x:c>
      <x:c r="F19" s="19" t="n">
        <x:v>0</x:v>
      </x:c>
      <x:c r="G19" s="19" t="n">
        <x:v>0</x:v>
      </x:c>
      <x:c r="H19" s="230" t="s"/>
      <x:c r="I19" s="19" t="n">
        <x:v>0</x:v>
      </x:c>
      <x:c r="J19" s="19" t="n">
        <x:v>0</x:v>
      </x:c>
      <x:c r="K19" s="19" t="n">
        <x:v>1</x:v>
      </x:c>
      <x:c r="L19" s="19" t="n">
        <x:v>0</x:v>
      </x:c>
      <x:c r="M19" s="19" t="n">
        <x:v>0</x:v>
      </x:c>
      <x:c r="N19" s="229" t="s"/>
      <x:c r="O19" s="19" t="n">
        <x:v>1</x:v>
      </x:c>
      <x:c r="P19" s="19" t="n">
        <x:v>0</x:v>
      </x:c>
      <x:c r="Q19" s="229" t="s"/>
      <x:c r="R19" s="19" t="n">
        <x:v>0</x:v>
      </x:c>
      <x:c r="S19" s="19" t="n">
        <x:v>0</x:v>
      </x:c>
      <x:c r="T19" s="19" t="n">
        <x:v>0</x:v>
      </x:c>
      <x:c r="U19" s="230" t="s"/>
      <x:c r="V19" s="32" t="s"/>
      <x:c r="W19" s="21" t="n">
        <x:v>0</x:v>
      </x:c>
      <x:c r="X19" s="230" t="s"/>
      <x:c r="Y19" s="21" t="n">
        <x:v>0</x:v>
      </x:c>
      <x:c r="Z19" s="21" t="n">
        <x:v>0</x:v>
      </x:c>
      <x:c r="AA19" s="21" t="n">
        <x:v>0</x:v>
      </x:c>
      <x:c r="AB19" s="230" t="s"/>
      <x:c r="AC19" s="21" t="n">
        <x:v>0</x:v>
      </x:c>
      <x:c r="AD19" s="230" t="s"/>
      <x:c r="AE19" s="243" t="s"/>
      <x:c r="AF19" s="244" t="n">
        <x:v>0</x:v>
      </x:c>
      <x:c r="AG19" s="244" t="n">
        <x:v>18</x:v>
      </x:c>
      <x:c r="AH19" s="244" t="n">
        <x:v>18</x:v>
      </x:c>
      <x:c r="AI19" s="245" t="n">
        <x:v>1</x:v>
      </x:c>
    </x:row>
    <x:row r="20" spans="1:40" customFormat="1" ht="15.75" customHeight="1">
      <x:c r="A20" s="240" t="s"/>
      <x:c r="B20" s="33" t="n">
        <x:v>1</x:v>
      </x:c>
      <x:c r="C20" s="251" t="n">
        <x:v>16</x:v>
      </x:c>
      <x:c r="D20" s="242" t="s">
        <x:v>46</x:v>
      </x:c>
      <x:c r="E20" s="19" t="n">
        <x:v>1</x:v>
      </x:c>
      <x:c r="F20" s="19" t="n">
        <x:v>0</x:v>
      </x:c>
      <x:c r="G20" s="19" t="n">
        <x:v>0</x:v>
      </x:c>
      <x:c r="H20" s="230" t="s"/>
      <x:c r="I20" s="19" t="n">
        <x:v>0</x:v>
      </x:c>
      <x:c r="J20" s="19" t="n">
        <x:v>0</x:v>
      </x:c>
      <x:c r="K20" s="19" t="n">
        <x:v>1</x:v>
      </x:c>
      <x:c r="L20" s="19" t="n">
        <x:v>0</x:v>
      </x:c>
      <x:c r="M20" s="19" t="n">
        <x:v>0</x:v>
      </x:c>
      <x:c r="N20" s="229" t="s"/>
      <x:c r="O20" s="19" t="n">
        <x:v>1</x:v>
      </x:c>
      <x:c r="P20" s="19" t="n">
        <x:v>0</x:v>
      </x:c>
      <x:c r="Q20" s="229" t="s"/>
      <x:c r="R20" s="19" t="n">
        <x:v>0</x:v>
      </x:c>
      <x:c r="S20" s="19" t="n">
        <x:v>0</x:v>
      </x:c>
      <x:c r="T20" s="19" t="n">
        <x:v>0</x:v>
      </x:c>
      <x:c r="U20" s="230" t="s"/>
      <x:c r="V20" s="32" t="s"/>
      <x:c r="W20" s="21" t="n">
        <x:v>0</x:v>
      </x:c>
      <x:c r="X20" s="230" t="s"/>
      <x:c r="Y20" s="21" t="n">
        <x:v>0</x:v>
      </x:c>
      <x:c r="Z20" s="21" t="n">
        <x:v>0</x:v>
      </x:c>
      <x:c r="AA20" s="21" t="n">
        <x:v>0</x:v>
      </x:c>
      <x:c r="AB20" s="230" t="s"/>
      <x:c r="AC20" s="21" t="n">
        <x:v>0</x:v>
      </x:c>
      <x:c r="AD20" s="230" t="s"/>
      <x:c r="AE20" s="243" t="s"/>
      <x:c r="AF20" s="244" t="n">
        <x:v>0</x:v>
      </x:c>
      <x:c r="AG20" s="244" t="n">
        <x:v>18</x:v>
      </x:c>
      <x:c r="AH20" s="244" t="n">
        <x:v>18</x:v>
      </x:c>
      <x:c r="AI20" s="245" t="n">
        <x:v>1</x:v>
      </x:c>
    </x:row>
    <x:row r="21" spans="1:40" customFormat="1" ht="15.75" customHeight="1">
      <x:c r="A21" s="240" t="s"/>
      <x:c r="B21" s="33" t="n">
        <x:v>1</x:v>
      </x:c>
      <x:c r="C21" s="251" t="n">
        <x:v>17</x:v>
      </x:c>
      <x:c r="D21" s="242" t="s">
        <x:v>47</x:v>
      </x:c>
      <x:c r="E21" s="19" t="n">
        <x:v>1</x:v>
      </x:c>
      <x:c r="F21" s="19" t="n">
        <x:v>0</x:v>
      </x:c>
      <x:c r="G21" s="19" t="n">
        <x:v>0</x:v>
      </x:c>
      <x:c r="H21" s="230" t="s"/>
      <x:c r="I21" s="19" t="n">
        <x:v>0</x:v>
      </x:c>
      <x:c r="J21" s="19" t="n">
        <x:v>0</x:v>
      </x:c>
      <x:c r="K21" s="19" t="n">
        <x:v>1</x:v>
      </x:c>
      <x:c r="L21" s="19" t="n">
        <x:v>0</x:v>
      </x:c>
      <x:c r="M21" s="19" t="n">
        <x:v>0</x:v>
      </x:c>
      <x:c r="N21" s="229" t="s"/>
      <x:c r="O21" s="19" t="n">
        <x:v>1</x:v>
      </x:c>
      <x:c r="P21" s="19" t="n">
        <x:v>0</x:v>
      </x:c>
      <x:c r="Q21" s="229" t="s"/>
      <x:c r="R21" s="19" t="n">
        <x:v>0</x:v>
      </x:c>
      <x:c r="S21" s="19" t="n">
        <x:v>0</x:v>
      </x:c>
      <x:c r="T21" s="19" t="n">
        <x:v>0</x:v>
      </x:c>
      <x:c r="U21" s="230" t="s"/>
      <x:c r="V21" s="32" t="s"/>
      <x:c r="W21" s="21" t="n">
        <x:v>0</x:v>
      </x:c>
      <x:c r="X21" s="230" t="s"/>
      <x:c r="Y21" s="21" t="n">
        <x:v>0</x:v>
      </x:c>
      <x:c r="Z21" s="21" t="n">
        <x:v>0</x:v>
      </x:c>
      <x:c r="AA21" s="21" t="n">
        <x:v>0</x:v>
      </x:c>
      <x:c r="AB21" s="230" t="s"/>
      <x:c r="AC21" s="21" t="n">
        <x:v>0</x:v>
      </x:c>
      <x:c r="AD21" s="230" t="s"/>
      <x:c r="AE21" s="243" t="s"/>
      <x:c r="AF21" s="244" t="n">
        <x:v>0</x:v>
      </x:c>
      <x:c r="AG21" s="244" t="n">
        <x:v>18</x:v>
      </x:c>
      <x:c r="AH21" s="244" t="n">
        <x:v>18</x:v>
      </x:c>
      <x:c r="AI21" s="245" t="n">
        <x:v>1</x:v>
      </x:c>
    </x:row>
    <x:row r="22" spans="1:40" customFormat="1" ht="33.75" customHeight="1">
      <x:c r="A22" s="240" t="s"/>
      <x:c r="B22" s="252" t="n">
        <x:v>3</x:v>
      </x:c>
      <x:c r="C22" s="253" t="n">
        <x:v>18</x:v>
      </x:c>
      <x:c r="D22" s="254" t="s">
        <x:v>48</x:v>
      </x:c>
      <x:c r="E22" s="19" t="n">
        <x:v>3</x:v>
      </x:c>
      <x:c r="F22" s="19" t="n">
        <x:v>3</x:v>
      </x:c>
      <x:c r="G22" s="19" t="n">
        <x:v>3</x:v>
      </x:c>
      <x:c r="H22" s="230" t="s"/>
      <x:c r="I22" s="19" t="n">
        <x:v>2</x:v>
      </x:c>
      <x:c r="J22" s="19" t="n">
        <x:v>1</x:v>
      </x:c>
      <x:c r="K22" s="255" t="n">
        <x:v>0</x:v>
      </x:c>
      <x:c r="L22" s="19" t="n">
        <x:v>2</x:v>
      </x:c>
      <x:c r="M22" s="19" t="n">
        <x:v>2</x:v>
      </x:c>
      <x:c r="N22" s="229" t="s"/>
      <x:c r="O22" s="19" t="n">
        <x:v>1</x:v>
      </x:c>
      <x:c r="P22" s="19" t="n">
        <x:v>2</x:v>
      </x:c>
      <x:c r="Q22" s="229" t="s"/>
      <x:c r="R22" s="19" t="n">
        <x:v>1</x:v>
      </x:c>
      <x:c r="S22" s="19" t="n">
        <x:v>1</x:v>
      </x:c>
      <x:c r="T22" s="19" t="n">
        <x:v>2</x:v>
      </x:c>
      <x:c r="U22" s="230" t="s"/>
      <x:c r="V22" s="32" t="s"/>
      <x:c r="W22" s="21" t="n">
        <x:v>1</x:v>
      </x:c>
      <x:c r="X22" s="230" t="s"/>
      <x:c r="Y22" s="21" t="n">
        <x:v>2</x:v>
      </x:c>
      <x:c r="Z22" s="21" t="n">
        <x:v>1</x:v>
      </x:c>
      <x:c r="AA22" s="21" t="n">
        <x:v>2</x:v>
      </x:c>
      <x:c r="AB22" s="230" t="s"/>
      <x:c r="AC22" s="21" t="n">
        <x:v>2</x:v>
      </x:c>
      <x:c r="AD22" s="230" t="s"/>
      <x:c r="AE22" s="243" t="s"/>
      <x:c r="AF22" s="244" t="n">
        <x:v>1</x:v>
      </x:c>
      <x:c r="AG22" s="244" t="n">
        <x:v>18</x:v>
      </x:c>
      <x:c r="AH22" s="244" t="n">
        <x:v>17</x:v>
      </x:c>
      <x:c r="AI22" s="245" t="n">
        <x:v>0.944444444444444</x:v>
      </x:c>
    </x:row>
    <x:row r="23" spans="1:40" customFormat="1" ht="15.75" customHeight="1">
      <x:c r="A23" s="240" t="s"/>
      <x:c r="B23" s="33" t="n">
        <x:v>1</x:v>
      </x:c>
      <x:c r="C23" s="253" t="n">
        <x:v>19</x:v>
      </x:c>
      <x:c r="D23" s="256" t="s">
        <x:v>49</x:v>
      </x:c>
      <x:c r="E23" s="255" t="n">
        <x:v>0</x:v>
      </x:c>
      <x:c r="F23" s="255" t="n">
        <x:v>0</x:v>
      </x:c>
      <x:c r="G23" s="19" t="n">
        <x:v>1</x:v>
      </x:c>
      <x:c r="H23" s="230" t="s"/>
      <x:c r="I23" s="255" t="n">
        <x:v>0</x:v>
      </x:c>
      <x:c r="J23" s="255" t="n">
        <x:v>0</x:v>
      </x:c>
      <x:c r="K23" s="255" t="n">
        <x:v>0</x:v>
      </x:c>
      <x:c r="L23" s="255" t="n">
        <x:v>0</x:v>
      </x:c>
      <x:c r="M23" s="255" t="n">
        <x:v>0</x:v>
      </x:c>
      <x:c r="N23" s="229" t="s"/>
      <x:c r="O23" s="255" t="n">
        <x:v>0</x:v>
      </x:c>
      <x:c r="P23" s="255" t="n">
        <x:v>0</x:v>
      </x:c>
      <x:c r="Q23" s="229" t="s"/>
      <x:c r="R23" s="255" t="n">
        <x:v>0</x:v>
      </x:c>
      <x:c r="S23" s="255" t="n">
        <x:v>0</x:v>
      </x:c>
      <x:c r="T23" s="19" t="n">
        <x:v>1</x:v>
      </x:c>
      <x:c r="U23" s="230" t="s"/>
      <x:c r="V23" s="32" t="s"/>
      <x:c r="W23" s="21" t="n">
        <x:v>1</x:v>
      </x:c>
      <x:c r="X23" s="230" t="s"/>
      <x:c r="Y23" s="21" t="n">
        <x:v>1</x:v>
      </x:c>
      <x:c r="Z23" s="21" t="n">
        <x:v>1</x:v>
      </x:c>
      <x:c r="AA23" s="21" t="n">
        <x:v>1</x:v>
      </x:c>
      <x:c r="AB23" s="230" t="s"/>
      <x:c r="AC23" s="21" t="n">
        <x:v>1</x:v>
      </x:c>
      <x:c r="AD23" s="230" t="s"/>
      <x:c r="AE23" s="243" t="s"/>
      <x:c r="AF23" s="244" t="n">
        <x:v>11</x:v>
      </x:c>
      <x:c r="AG23" s="244" t="n">
        <x:v>18</x:v>
      </x:c>
      <x:c r="AH23" s="244" t="n">
        <x:v>7</x:v>
      </x:c>
      <x:c r="AI23" s="257" t="n">
        <x:v>0.388888888888889</x:v>
      </x:c>
    </x:row>
    <x:row r="24" spans="1:40" customFormat="1" ht="15.75" customHeight="1">
      <x:c r="A24" s="240" t="s"/>
      <x:c r="B24" s="252" t="n">
        <x:v>3</x:v>
      </x:c>
      <x:c r="C24" s="253" t="n">
        <x:v>20</x:v>
      </x:c>
      <x:c r="D24" s="256" t="s">
        <x:v>50</x:v>
      </x:c>
      <x:c r="E24" s="255" t="n">
        <x:v>0</x:v>
      </x:c>
      <x:c r="F24" s="255" t="n">
        <x:v>0</x:v>
      </x:c>
      <x:c r="G24" s="255" t="n">
        <x:v>0</x:v>
      </x:c>
      <x:c r="H24" s="230" t="s"/>
      <x:c r="I24" s="255" t="n">
        <x:v>0</x:v>
      </x:c>
      <x:c r="J24" s="255" t="n">
        <x:v>0</x:v>
      </x:c>
      <x:c r="K24" s="255" t="n">
        <x:v>0</x:v>
      </x:c>
      <x:c r="L24" s="255" t="n">
        <x:v>0</x:v>
      </x:c>
      <x:c r="M24" s="255" t="n">
        <x:v>0</x:v>
      </x:c>
      <x:c r="N24" s="229" t="s"/>
      <x:c r="O24" s="255" t="n">
        <x:v>0</x:v>
      </x:c>
      <x:c r="P24" s="255" t="n">
        <x:v>0</x:v>
      </x:c>
      <x:c r="Q24" s="229" t="s"/>
      <x:c r="R24" s="255" t="n">
        <x:v>0</x:v>
      </x:c>
      <x:c r="S24" s="255" t="n">
        <x:v>0</x:v>
      </x:c>
      <x:c r="T24" s="255" t="n">
        <x:v>0</x:v>
      </x:c>
      <x:c r="U24" s="230" t="s"/>
      <x:c r="V24" s="32" t="s"/>
      <x:c r="W24" s="21" t="n">
        <x:v>1</x:v>
      </x:c>
      <x:c r="X24" s="230" t="s"/>
      <x:c r="Y24" s="21" t="n">
        <x:v>1</x:v>
      </x:c>
      <x:c r="Z24" s="21" t="n">
        <x:v>1</x:v>
      </x:c>
      <x:c r="AA24" s="21" t="n">
        <x:v>1</x:v>
      </x:c>
      <x:c r="AB24" s="230" t="s"/>
      <x:c r="AC24" s="21" t="n">
        <x:v>1</x:v>
      </x:c>
      <x:c r="AD24" s="230" t="s"/>
      <x:c r="AE24" s="243" t="s"/>
      <x:c r="AF24" s="244" t="n">
        <x:v>13</x:v>
      </x:c>
      <x:c r="AG24" s="244" t="n">
        <x:v>18</x:v>
      </x:c>
      <x:c r="AH24" s="244" t="n">
        <x:v>5</x:v>
      </x:c>
      <x:c r="AI24" s="257" t="n">
        <x:v>0.277777777777778</x:v>
      </x:c>
    </x:row>
    <x:row r="25" spans="1:40" customFormat="1" ht="15.75" customHeight="1">
      <x:c r="A25" s="240" t="s"/>
      <x:c r="B25" s="33" t="n">
        <x:v>1</x:v>
      </x:c>
      <x:c r="C25" s="253" t="n">
        <x:v>21</x:v>
      </x:c>
      <x:c r="D25" s="256" t="s">
        <x:v>51</x:v>
      </x:c>
      <x:c r="E25" s="19" t="n">
        <x:v>1</x:v>
      </x:c>
      <x:c r="F25" s="19" t="n">
        <x:v>1</x:v>
      </x:c>
      <x:c r="G25" s="258" t="n">
        <x:v>1</x:v>
      </x:c>
      <x:c r="H25" s="230" t="s"/>
      <x:c r="I25" s="19" t="n">
        <x:v>1</x:v>
      </x:c>
      <x:c r="J25" s="19" t="n">
        <x:v>1</x:v>
      </x:c>
      <x:c r="K25" s="19" t="n">
        <x:v>1</x:v>
      </x:c>
      <x:c r="L25" s="19" t="n">
        <x:v>1</x:v>
      </x:c>
      <x:c r="M25" s="19" t="n">
        <x:v>1</x:v>
      </x:c>
      <x:c r="N25" s="229" t="s"/>
      <x:c r="O25" s="258" t="n">
        <x:v>1</x:v>
      </x:c>
      <x:c r="P25" s="19" t="n">
        <x:v>1</x:v>
      </x:c>
      <x:c r="Q25" s="229" t="s"/>
      <x:c r="R25" s="19" t="n">
        <x:v>1</x:v>
      </x:c>
      <x:c r="S25" s="19" t="n">
        <x:v>1</x:v>
      </x:c>
      <x:c r="T25" s="19" t="n">
        <x:v>1</x:v>
      </x:c>
      <x:c r="U25" s="230" t="s"/>
      <x:c r="V25" s="32" t="s"/>
      <x:c r="W25" s="21" t="n">
        <x:v>1</x:v>
      </x:c>
      <x:c r="X25" s="230" t="s"/>
      <x:c r="Y25" s="21" t="n">
        <x:v>1</x:v>
      </x:c>
      <x:c r="Z25" s="21" t="n">
        <x:v>1</x:v>
      </x:c>
      <x:c r="AA25" s="21" t="n">
        <x:v>1</x:v>
      </x:c>
      <x:c r="AB25" s="230" t="s"/>
      <x:c r="AC25" s="21" t="n">
        <x:v>1</x:v>
      </x:c>
      <x:c r="AD25" s="230" t="s"/>
      <x:c r="AE25" s="243" t="s"/>
      <x:c r="AF25" s="244" t="n">
        <x:v>0</x:v>
      </x:c>
      <x:c r="AG25" s="244" t="n">
        <x:v>18</x:v>
      </x:c>
      <x:c r="AH25" s="244" t="n">
        <x:v>18</x:v>
      </x:c>
      <x:c r="AI25" s="245" t="n">
        <x:v>1</x:v>
      </x:c>
    </x:row>
    <x:row r="26" spans="1:40" customFormat="1" ht="15.75" customHeight="1">
      <x:c r="A26" s="240" t="s"/>
      <x:c r="B26" s="33" t="n">
        <x:v>1</x:v>
      </x:c>
      <x:c r="C26" s="253" t="n">
        <x:v>22</x:v>
      </x:c>
      <x:c r="D26" s="242" t="s">
        <x:v>52</x:v>
      </x:c>
      <x:c r="E26" s="255" t="n">
        <x:v>0</x:v>
      </x:c>
      <x:c r="F26" s="255" t="n">
        <x:v>0</x:v>
      </x:c>
      <x:c r="G26" s="19" t="n">
        <x:v>1</x:v>
      </x:c>
      <x:c r="H26" s="230" t="s"/>
      <x:c r="I26" s="255" t="n">
        <x:v>0</x:v>
      </x:c>
      <x:c r="J26" s="255" t="n">
        <x:v>0</x:v>
      </x:c>
      <x:c r="K26" s="255" t="n">
        <x:v>0</x:v>
      </x:c>
      <x:c r="L26" s="19" t="n">
        <x:v>1</x:v>
      </x:c>
      <x:c r="M26" s="255" t="n">
        <x:v>0</x:v>
      </x:c>
      <x:c r="N26" s="229" t="s"/>
      <x:c r="O26" s="255" t="n">
        <x:v>0</x:v>
      </x:c>
      <x:c r="P26" s="255" t="n">
        <x:v>0</x:v>
      </x:c>
      <x:c r="Q26" s="229" t="s"/>
      <x:c r="R26" s="258" t="n">
        <x:v>1</x:v>
      </x:c>
      <x:c r="S26" s="258" t="n">
        <x:v>1</x:v>
      </x:c>
      <x:c r="T26" s="258" t="n">
        <x:v>1</x:v>
      </x:c>
      <x:c r="U26" s="230" t="s"/>
      <x:c r="V26" s="32" t="s"/>
      <x:c r="W26" s="259" t="n">
        <x:v>0</x:v>
      </x:c>
      <x:c r="X26" s="230" t="s"/>
      <x:c r="Y26" s="260" t="n">
        <x:v>1</x:v>
      </x:c>
      <x:c r="Z26" s="260" t="n">
        <x:v>1</x:v>
      </x:c>
      <x:c r="AA26" s="260" t="n">
        <x:v>1</x:v>
      </x:c>
      <x:c r="AB26" s="230" t="s"/>
      <x:c r="AC26" s="21" t="n">
        <x:v>1</x:v>
      </x:c>
      <x:c r="AD26" s="230" t="s"/>
      <x:c r="AE26" s="243" t="s"/>
      <x:c r="AF26" s="244" t="n">
        <x:v>9</x:v>
      </x:c>
      <x:c r="AG26" s="244" t="n">
        <x:v>18</x:v>
      </x:c>
      <x:c r="AH26" s="244" t="n">
        <x:v>9</x:v>
      </x:c>
      <x:c r="AI26" s="257" t="n">
        <x:v>0.5</x:v>
      </x:c>
    </x:row>
    <x:row r="27" spans="1:40" customFormat="1" ht="35.25" customHeight="1">
      <x:c r="A27" s="240" t="s"/>
      <x:c r="B27" s="252" t="n">
        <x:v>0</x:v>
      </x:c>
      <x:c r="C27" s="253" t="n">
        <x:v>23</x:v>
      </x:c>
      <x:c r="D27" s="261" t="s">
        <x:v>53</x:v>
      </x:c>
      <x:c r="E27" s="19" t="s">
        <x:v>54</x:v>
      </x:c>
      <x:c r="F27" s="19" t="s">
        <x:v>54</x:v>
      </x:c>
      <x:c r="G27" s="19" t="s">
        <x:v>55</x:v>
      </x:c>
      <x:c r="H27" s="230" t="s"/>
      <x:c r="I27" s="19" t="s">
        <x:v>54</x:v>
      </x:c>
      <x:c r="J27" s="19" t="s">
        <x:v>54</x:v>
      </x:c>
      <x:c r="K27" s="19" t="s">
        <x:v>54</x:v>
      </x:c>
      <x:c r="L27" s="19" t="s">
        <x:v>54</x:v>
      </x:c>
      <x:c r="M27" s="19" t="s">
        <x:v>54</x:v>
      </x:c>
      <x:c r="N27" s="229" t="s"/>
      <x:c r="O27" s="19" t="s">
        <x:v>54</x:v>
      </x:c>
      <x:c r="P27" s="19" t="s">
        <x:v>54</x:v>
      </x:c>
      <x:c r="Q27" s="229" t="s"/>
      <x:c r="R27" s="19" t="s">
        <x:v>54</x:v>
      </x:c>
      <x:c r="S27" s="19" t="s">
        <x:v>54</x:v>
      </x:c>
      <x:c r="T27" s="19" t="s">
        <x:v>55</x:v>
      </x:c>
      <x:c r="U27" s="230" t="s"/>
      <x:c r="V27" s="32" t="s"/>
      <x:c r="W27" s="21" t="s">
        <x:v>54</x:v>
      </x:c>
      <x:c r="X27" s="230" t="s"/>
      <x:c r="Y27" s="21" t="s">
        <x:v>54</x:v>
      </x:c>
      <x:c r="Z27" s="21" t="s">
        <x:v>54</x:v>
      </x:c>
      <x:c r="AA27" s="21" t="s">
        <x:v>54</x:v>
      </x:c>
      <x:c r="AB27" s="230" t="s"/>
      <x:c r="AC27" s="21" t="s">
        <x:v>54</x:v>
      </x:c>
      <x:c r="AD27" s="230" t="s"/>
      <x:c r="AE27" s="237" t="s"/>
      <x:c r="AF27" s="237" t="s"/>
      <x:c r="AG27" s="237" t="s"/>
      <x:c r="AH27" s="237" t="s"/>
      <x:c r="AI27" s="237" t="s"/>
    </x:row>
    <x:row r="28" spans="1:40" customFormat="1" ht="33.75" customHeight="1">
      <x:c r="A28" s="240" t="s"/>
      <x:c r="B28" s="33" t="n">
        <x:v>1</x:v>
      </x:c>
      <x:c r="C28" s="253" t="n">
        <x:v>24</x:v>
      </x:c>
      <x:c r="D28" s="262" t="s">
        <x:v>56</x:v>
      </x:c>
      <x:c r="E28" s="19" t="s"/>
      <x:c r="F28" s="19" t="s"/>
      <x:c r="G28" s="255" t="n">
        <x:v>0</x:v>
      </x:c>
      <x:c r="H28" s="230" t="s"/>
      <x:c r="I28" s="19" t="s"/>
      <x:c r="J28" s="19" t="s"/>
      <x:c r="K28" s="19" t="s"/>
      <x:c r="L28" s="19" t="s"/>
      <x:c r="M28" s="19" t="s"/>
      <x:c r="N28" s="229" t="s"/>
      <x:c r="O28" s="19" t="s"/>
      <x:c r="P28" s="19" t="s"/>
      <x:c r="Q28" s="229" t="s"/>
      <x:c r="R28" s="19" t="s"/>
      <x:c r="S28" s="19" t="s"/>
      <x:c r="T28" s="255" t="n">
        <x:v>0</x:v>
      </x:c>
      <x:c r="U28" s="230" t="s"/>
      <x:c r="V28" s="32" t="s"/>
      <x:c r="W28" s="21" t="s"/>
      <x:c r="X28" s="230" t="s"/>
      <x:c r="Y28" s="21" t="s"/>
      <x:c r="Z28" s="21" t="s"/>
      <x:c r="AA28" s="21" t="s"/>
      <x:c r="AB28" s="230" t="s"/>
      <x:c r="AC28" s="21" t="s"/>
      <x:c r="AD28" s="230" t="s"/>
      <x:c r="AE28" s="243" t="s"/>
      <x:c r="AF28" s="244" t="n">
        <x:v>2</x:v>
      </x:c>
      <x:c r="AG28" s="244" t="n">
        <x:v>2</x:v>
      </x:c>
      <x:c r="AH28" s="244" t="n">
        <x:v>0</x:v>
      </x:c>
      <x:c r="AI28" s="257" t="n">
        <x:v>0</x:v>
      </x:c>
    </x:row>
    <x:row r="29" spans="1:40" customFormat="1" ht="16.5" customHeight="1">
      <x:c r="A29" s="240" t="s"/>
      <x:c r="B29" s="33" t="n">
        <x:v>1</x:v>
      </x:c>
      <x:c r="C29" s="253" t="n">
        <x:v>25</x:v>
      </x:c>
      <x:c r="D29" s="263" t="s">
        <x:v>57</x:v>
      </x:c>
      <x:c r="E29" s="19" t="s"/>
      <x:c r="F29" s="19" t="s"/>
      <x:c r="G29" s="255" t="n">
        <x:v>0</x:v>
      </x:c>
      <x:c r="H29" s="230" t="s"/>
      <x:c r="I29" s="19" t="s"/>
      <x:c r="J29" s="19" t="s"/>
      <x:c r="K29" s="19" t="s"/>
      <x:c r="L29" s="19" t="s"/>
      <x:c r="M29" s="19" t="s"/>
      <x:c r="N29" s="229" t="s"/>
      <x:c r="O29" s="19" t="s"/>
      <x:c r="P29" s="19" t="s"/>
      <x:c r="Q29" s="229" t="s"/>
      <x:c r="R29" s="19" t="s"/>
      <x:c r="S29" s="19" t="s"/>
      <x:c r="T29" s="255" t="n">
        <x:v>0</x:v>
      </x:c>
      <x:c r="U29" s="230" t="s"/>
      <x:c r="V29" s="32" t="s"/>
      <x:c r="W29" s="21" t="s"/>
      <x:c r="X29" s="230" t="s"/>
      <x:c r="Y29" s="21" t="s"/>
      <x:c r="Z29" s="21" t="s"/>
      <x:c r="AA29" s="21" t="s"/>
      <x:c r="AB29" s="230" t="s"/>
      <x:c r="AC29" s="21" t="s"/>
      <x:c r="AD29" s="230" t="s"/>
      <x:c r="AE29" s="243" t="s"/>
      <x:c r="AF29" s="244" t="n">
        <x:v>2</x:v>
      </x:c>
      <x:c r="AG29" s="244" t="n">
        <x:v>2</x:v>
      </x:c>
      <x:c r="AH29" s="244" t="n">
        <x:v>0</x:v>
      </x:c>
      <x:c r="AI29" s="257" t="n">
        <x:v>0</x:v>
      </x:c>
    </x:row>
    <x:row r="30" spans="1:40" customFormat="1" ht="16.5" customHeight="1">
      <x:c r="A30" s="240" t="s"/>
      <x:c r="B30" s="33" t="n">
        <x:v>1</x:v>
      </x:c>
      <x:c r="C30" s="253" t="n">
        <x:v>26</x:v>
      </x:c>
      <x:c r="D30" s="263" t="s">
        <x:v>58</x:v>
      </x:c>
      <x:c r="E30" s="19" t="s"/>
      <x:c r="F30" s="19" t="s"/>
      <x:c r="G30" s="19" t="n">
        <x:v>1</x:v>
      </x:c>
      <x:c r="H30" s="230" t="s"/>
      <x:c r="I30" s="19" t="s"/>
      <x:c r="J30" s="19" t="s"/>
      <x:c r="K30" s="19" t="s"/>
      <x:c r="L30" s="19" t="s"/>
      <x:c r="M30" s="19" t="s"/>
      <x:c r="N30" s="229" t="s"/>
      <x:c r="O30" s="19" t="s"/>
      <x:c r="P30" s="19" t="s"/>
      <x:c r="Q30" s="229" t="s"/>
      <x:c r="R30" s="19" t="s"/>
      <x:c r="S30" s="19" t="s"/>
      <x:c r="T30" s="19" t="n">
        <x:v>1</x:v>
      </x:c>
      <x:c r="U30" s="230" t="s"/>
      <x:c r="V30" s="32" t="s"/>
      <x:c r="W30" s="21" t="s"/>
      <x:c r="X30" s="230" t="s"/>
      <x:c r="Y30" s="21" t="s"/>
      <x:c r="Z30" s="21" t="s"/>
      <x:c r="AA30" s="21" t="s"/>
      <x:c r="AB30" s="230" t="s"/>
      <x:c r="AC30" s="21" t="s"/>
      <x:c r="AD30" s="230" t="s"/>
      <x:c r="AE30" s="243" t="s"/>
      <x:c r="AF30" s="244" t="n">
        <x:v>0</x:v>
      </x:c>
      <x:c r="AG30" s="244" t="n">
        <x:v>2</x:v>
      </x:c>
      <x:c r="AH30" s="244" t="n">
        <x:v>2</x:v>
      </x:c>
      <x:c r="AI30" s="245" t="n">
        <x:v>1</x:v>
      </x:c>
    </x:row>
    <x:row r="31" spans="1:40" customFormat="1" ht="16.5" customHeight="1">
      <x:c r="A31" s="240" t="s"/>
      <x:c r="B31" s="33" t="n">
        <x:v>1</x:v>
      </x:c>
      <x:c r="C31" s="253" t="n">
        <x:v>27</x:v>
      </x:c>
      <x:c r="D31" s="263" t="s">
        <x:v>59</x:v>
      </x:c>
      <x:c r="E31" s="19" t="s"/>
      <x:c r="F31" s="19" t="s"/>
      <x:c r="G31" s="19" t="n">
        <x:v>1</x:v>
      </x:c>
      <x:c r="H31" s="230" t="s"/>
      <x:c r="I31" s="19" t="s"/>
      <x:c r="J31" s="19" t="s"/>
      <x:c r="K31" s="19" t="s"/>
      <x:c r="L31" s="19" t="s"/>
      <x:c r="M31" s="19" t="s"/>
      <x:c r="N31" s="229" t="s"/>
      <x:c r="O31" s="19" t="s"/>
      <x:c r="P31" s="19" t="s"/>
      <x:c r="Q31" s="229" t="s"/>
      <x:c r="R31" s="19" t="s"/>
      <x:c r="S31" s="19" t="s"/>
      <x:c r="T31" s="255" t="n">
        <x:v>0</x:v>
      </x:c>
      <x:c r="U31" s="230" t="s"/>
      <x:c r="V31" s="32" t="s"/>
      <x:c r="W31" s="21" t="s"/>
      <x:c r="X31" s="230" t="s"/>
      <x:c r="Y31" s="21" t="s"/>
      <x:c r="Z31" s="21" t="s"/>
      <x:c r="AA31" s="21" t="s"/>
      <x:c r="AB31" s="230" t="s"/>
      <x:c r="AC31" s="21" t="s"/>
      <x:c r="AD31" s="230" t="s"/>
      <x:c r="AE31" s="243" t="s"/>
      <x:c r="AF31" s="244" t="n">
        <x:v>1</x:v>
      </x:c>
      <x:c r="AG31" s="244" t="n">
        <x:v>2</x:v>
      </x:c>
      <x:c r="AH31" s="244" t="n">
        <x:v>1</x:v>
      </x:c>
      <x:c r="AI31" s="257" t="n">
        <x:v>0.5</x:v>
      </x:c>
    </x:row>
    <x:row r="32" spans="1:40" customFormat="1" ht="34.5" customHeight="1">
      <x:c r="A32" s="240" t="s"/>
      <x:c r="B32" s="33" t="n">
        <x:v>1</x:v>
      </x:c>
      <x:c r="C32" s="253" t="n">
        <x:v>28</x:v>
      </x:c>
      <x:c r="D32" s="264" t="s">
        <x:v>60</x:v>
      </x:c>
      <x:c r="E32" s="19" t="s"/>
      <x:c r="F32" s="19" t="s"/>
      <x:c r="G32" s="255" t="n">
        <x:v>0</x:v>
      </x:c>
      <x:c r="H32" s="230" t="s"/>
      <x:c r="I32" s="19" t="s"/>
      <x:c r="J32" s="19" t="s"/>
      <x:c r="K32" s="19" t="s"/>
      <x:c r="L32" s="19" t="s"/>
      <x:c r="M32" s="19" t="s"/>
      <x:c r="N32" s="229" t="s"/>
      <x:c r="O32" s="19" t="s"/>
      <x:c r="P32" s="19" t="s"/>
      <x:c r="Q32" s="229" t="s"/>
      <x:c r="R32" s="19" t="s"/>
      <x:c r="S32" s="19" t="s"/>
      <x:c r="T32" s="255" t="n">
        <x:v>0</x:v>
      </x:c>
      <x:c r="U32" s="230" t="s"/>
      <x:c r="V32" s="32" t="s"/>
      <x:c r="W32" s="21" t="s"/>
      <x:c r="X32" s="230" t="s"/>
      <x:c r="Y32" s="21" t="s"/>
      <x:c r="Z32" s="21" t="s"/>
      <x:c r="AA32" s="21" t="s"/>
      <x:c r="AB32" s="230" t="s"/>
      <x:c r="AC32" s="21" t="s"/>
      <x:c r="AD32" s="230" t="s"/>
      <x:c r="AE32" s="243" t="s"/>
      <x:c r="AF32" s="244" t="n">
        <x:v>2</x:v>
      </x:c>
      <x:c r="AG32" s="244" t="n">
        <x:v>2</x:v>
      </x:c>
      <x:c r="AH32" s="244" t="n">
        <x:v>0</x:v>
      </x:c>
      <x:c r="AI32" s="257" t="n">
        <x:v>0</x:v>
      </x:c>
    </x:row>
    <x:row r="33" spans="1:40" customFormat="1" ht="18" customHeight="1">
      <x:c r="A33" s="240" t="s"/>
      <x:c r="B33" s="33" t="n">
        <x:v>1</x:v>
      </x:c>
      <x:c r="C33" s="253" t="n">
        <x:v>29</x:v>
      </x:c>
      <x:c r="D33" s="263" t="s">
        <x:v>61</x:v>
      </x:c>
      <x:c r="E33" s="19" t="s"/>
      <x:c r="F33" s="19" t="s"/>
      <x:c r="G33" s="255" t="n">
        <x:v>0</x:v>
      </x:c>
      <x:c r="H33" s="230" t="s"/>
      <x:c r="I33" s="19" t="s"/>
      <x:c r="J33" s="19" t="s"/>
      <x:c r="K33" s="19" t="s"/>
      <x:c r="L33" s="19" t="s"/>
      <x:c r="M33" s="19" t="s"/>
      <x:c r="N33" s="229" t="s"/>
      <x:c r="O33" s="19" t="s"/>
      <x:c r="P33" s="19" t="s"/>
      <x:c r="Q33" s="229" t="s"/>
      <x:c r="R33" s="19" t="s"/>
      <x:c r="S33" s="19" t="s"/>
      <x:c r="T33" s="255" t="n">
        <x:v>0</x:v>
      </x:c>
      <x:c r="U33" s="230" t="s"/>
      <x:c r="V33" s="32" t="s"/>
      <x:c r="W33" s="21" t="s"/>
      <x:c r="X33" s="230" t="s"/>
      <x:c r="Y33" s="21" t="s"/>
      <x:c r="Z33" s="21" t="s"/>
      <x:c r="AA33" s="21" t="s"/>
      <x:c r="AB33" s="230" t="s"/>
      <x:c r="AC33" s="21" t="s"/>
      <x:c r="AD33" s="230" t="s"/>
      <x:c r="AE33" s="243" t="s"/>
      <x:c r="AF33" s="244" t="n">
        <x:v>2</x:v>
      </x:c>
      <x:c r="AG33" s="244" t="n">
        <x:v>2</x:v>
      </x:c>
      <x:c r="AH33" s="244" t="n">
        <x:v>0</x:v>
      </x:c>
      <x:c r="AI33" s="257" t="n">
        <x:v>0</x:v>
      </x:c>
    </x:row>
    <x:row r="34" spans="1:40" customFormat="1" ht="18" customHeight="1">
      <x:c r="A34" s="240" t="s"/>
      <x:c r="B34" s="33" t="n">
        <x:v>1</x:v>
      </x:c>
      <x:c r="C34" s="253" t="n">
        <x:v>30</x:v>
      </x:c>
      <x:c r="D34" s="263" t="s">
        <x:v>62</x:v>
      </x:c>
      <x:c r="E34" s="19" t="s"/>
      <x:c r="F34" s="19" t="s"/>
      <x:c r="G34" s="255" t="n">
        <x:v>0</x:v>
      </x:c>
      <x:c r="H34" s="230" t="s"/>
      <x:c r="I34" s="19" t="s"/>
      <x:c r="J34" s="19" t="s"/>
      <x:c r="K34" s="19" t="s"/>
      <x:c r="L34" s="19" t="s"/>
      <x:c r="M34" s="19" t="s"/>
      <x:c r="N34" s="229" t="s"/>
      <x:c r="O34" s="19" t="s"/>
      <x:c r="P34" s="19" t="s"/>
      <x:c r="Q34" s="229" t="s"/>
      <x:c r="R34" s="19" t="s"/>
      <x:c r="S34" s="19" t="s"/>
      <x:c r="T34" s="19" t="n">
        <x:v>1</x:v>
      </x:c>
      <x:c r="U34" s="230" t="s"/>
      <x:c r="V34" s="32" t="s"/>
      <x:c r="W34" s="21" t="s"/>
      <x:c r="X34" s="230" t="s"/>
      <x:c r="Y34" s="21" t="s"/>
      <x:c r="Z34" s="21" t="s"/>
      <x:c r="AA34" s="21" t="s"/>
      <x:c r="AB34" s="230" t="s"/>
      <x:c r="AC34" s="21" t="s"/>
      <x:c r="AD34" s="230" t="s"/>
      <x:c r="AE34" s="243" t="s"/>
      <x:c r="AF34" s="244" t="n">
        <x:v>1</x:v>
      </x:c>
      <x:c r="AG34" s="244" t="n">
        <x:v>2</x:v>
      </x:c>
      <x:c r="AH34" s="244" t="n">
        <x:v>1</x:v>
      </x:c>
      <x:c r="AI34" s="257" t="n">
        <x:v>0.5</x:v>
      </x:c>
    </x:row>
    <x:row r="35" spans="1:40" customFormat="1" ht="18" customHeight="1">
      <x:c r="A35" s="240" t="s"/>
      <x:c r="B35" s="33" t="n">
        <x:v>1</x:v>
      </x:c>
      <x:c r="C35" s="253" t="n">
        <x:v>31</x:v>
      </x:c>
      <x:c r="D35" s="263" t="s">
        <x:v>63</x:v>
      </x:c>
      <x:c r="E35" s="19" t="s"/>
      <x:c r="F35" s="19" t="s"/>
      <x:c r="G35" s="19" t="n">
        <x:v>1</x:v>
      </x:c>
      <x:c r="H35" s="230" t="s"/>
      <x:c r="I35" s="19" t="s"/>
      <x:c r="J35" s="19" t="s"/>
      <x:c r="K35" s="19" t="s"/>
      <x:c r="L35" s="19" t="s"/>
      <x:c r="M35" s="19" t="s"/>
      <x:c r="N35" s="229" t="s"/>
      <x:c r="O35" s="19" t="s"/>
      <x:c r="P35" s="19" t="s"/>
      <x:c r="Q35" s="229" t="s"/>
      <x:c r="R35" s="19" t="s"/>
      <x:c r="S35" s="19" t="s"/>
      <x:c r="T35" s="255" t="n">
        <x:v>0</x:v>
      </x:c>
      <x:c r="U35" s="230" t="s"/>
      <x:c r="V35" s="32" t="s"/>
      <x:c r="W35" s="21" t="s"/>
      <x:c r="X35" s="230" t="s"/>
      <x:c r="Y35" s="21" t="s"/>
      <x:c r="Z35" s="21" t="s"/>
      <x:c r="AA35" s="21" t="s"/>
      <x:c r="AB35" s="230" t="s"/>
      <x:c r="AC35" s="21" t="s"/>
      <x:c r="AD35" s="230" t="s"/>
      <x:c r="AE35" s="243" t="s"/>
      <x:c r="AF35" s="244" t="n">
        <x:v>1</x:v>
      </x:c>
      <x:c r="AG35" s="244" t="n">
        <x:v>2</x:v>
      </x:c>
      <x:c r="AH35" s="244" t="n">
        <x:v>1</x:v>
      </x:c>
      <x:c r="AI35" s="257" t="n">
        <x:v>0.5</x:v>
      </x:c>
    </x:row>
    <x:row r="36" spans="1:40" customFormat="1" ht="18" customHeight="1">
      <x:c r="A36" s="240" t="s"/>
      <x:c r="B36" s="33" t="n">
        <x:v>1</x:v>
      </x:c>
      <x:c r="C36" s="253" t="n">
        <x:v>32</x:v>
      </x:c>
      <x:c r="D36" s="263" t="s">
        <x:v>64</x:v>
      </x:c>
      <x:c r="E36" s="19" t="s"/>
      <x:c r="F36" s="19" t="s"/>
      <x:c r="G36" s="255" t="n">
        <x:v>0</x:v>
      </x:c>
      <x:c r="H36" s="230" t="s"/>
      <x:c r="I36" s="19" t="s"/>
      <x:c r="J36" s="19" t="s"/>
      <x:c r="K36" s="19" t="s"/>
      <x:c r="L36" s="19" t="s"/>
      <x:c r="M36" s="19" t="s"/>
      <x:c r="N36" s="229" t="s"/>
      <x:c r="O36" s="19" t="s"/>
      <x:c r="P36" s="19" t="s"/>
      <x:c r="Q36" s="229" t="s"/>
      <x:c r="R36" s="19" t="s"/>
      <x:c r="S36" s="19" t="s"/>
      <x:c r="T36" s="255" t="n">
        <x:v>0</x:v>
      </x:c>
      <x:c r="U36" s="230" t="s"/>
      <x:c r="V36" s="32" t="s"/>
      <x:c r="W36" s="21" t="s"/>
      <x:c r="X36" s="230" t="s"/>
      <x:c r="Y36" s="21" t="s"/>
      <x:c r="Z36" s="21" t="s"/>
      <x:c r="AA36" s="21" t="s"/>
      <x:c r="AB36" s="230" t="s"/>
      <x:c r="AC36" s="21" t="s"/>
      <x:c r="AD36" s="230" t="s"/>
      <x:c r="AE36" s="243" t="s"/>
      <x:c r="AF36" s="244" t="n">
        <x:v>2</x:v>
      </x:c>
      <x:c r="AG36" s="244" t="n">
        <x:v>2</x:v>
      </x:c>
      <x:c r="AH36" s="244" t="n">
        <x:v>0</x:v>
      </x:c>
      <x:c r="AI36" s="257" t="n">
        <x:v>0</x:v>
      </x:c>
    </x:row>
    <x:row r="37" spans="1:40" customFormat="1" ht="18" customHeight="1">
      <x:c r="A37" s="240" t="s"/>
      <x:c r="B37" s="33" t="n">
        <x:v>1</x:v>
      </x:c>
      <x:c r="C37" s="253" t="n">
        <x:v>33</x:v>
      </x:c>
      <x:c r="D37" s="263" t="s">
        <x:v>65</x:v>
      </x:c>
      <x:c r="E37" s="19" t="s"/>
      <x:c r="F37" s="19" t="s"/>
      <x:c r="G37" s="255" t="n">
        <x:v>0</x:v>
      </x:c>
      <x:c r="H37" s="230" t="s"/>
      <x:c r="I37" s="19" t="s"/>
      <x:c r="J37" s="19" t="s"/>
      <x:c r="K37" s="19" t="s"/>
      <x:c r="L37" s="19" t="s"/>
      <x:c r="M37" s="19" t="s"/>
      <x:c r="N37" s="229" t="s"/>
      <x:c r="O37" s="19" t="s"/>
      <x:c r="P37" s="19" t="s"/>
      <x:c r="Q37" s="229" t="s"/>
      <x:c r="R37" s="19" t="s"/>
      <x:c r="S37" s="19" t="s"/>
      <x:c r="T37" s="255" t="n">
        <x:v>0</x:v>
      </x:c>
      <x:c r="U37" s="230" t="s"/>
      <x:c r="V37" s="32" t="s"/>
      <x:c r="W37" s="21" t="s"/>
      <x:c r="X37" s="230" t="s"/>
      <x:c r="Y37" s="21" t="s"/>
      <x:c r="Z37" s="21" t="s"/>
      <x:c r="AA37" s="21" t="s"/>
      <x:c r="AB37" s="230" t="s"/>
      <x:c r="AC37" s="21" t="s"/>
      <x:c r="AD37" s="230" t="s"/>
      <x:c r="AE37" s="243" t="s"/>
      <x:c r="AF37" s="244" t="n">
        <x:v>2</x:v>
      </x:c>
      <x:c r="AG37" s="244" t="n">
        <x:v>2</x:v>
      </x:c>
      <x:c r="AH37" s="244" t="n">
        <x:v>0</x:v>
      </x:c>
      <x:c r="AI37" s="257" t="n">
        <x:v>0</x:v>
      </x:c>
    </x:row>
    <x:row r="38" spans="1:40" customFormat="1" ht="33" customHeight="1">
      <x:c r="A38" s="240" t="s"/>
      <x:c r="B38" s="252" t="n">
        <x:v>0</x:v>
      </x:c>
      <x:c r="C38" s="253" t="n">
        <x:v>34</x:v>
      </x:c>
      <x:c r="D38" s="261" t="s">
        <x:v>66</x:v>
      </x:c>
      <x:c r="E38" s="19" t="s">
        <x:v>54</x:v>
      </x:c>
      <x:c r="F38" s="19" t="s">
        <x:v>54</x:v>
      </x:c>
      <x:c r="G38" s="19" t="s">
        <x:v>54</x:v>
      </x:c>
      <x:c r="H38" s="230" t="s"/>
      <x:c r="I38" s="19" t="s">
        <x:v>54</x:v>
      </x:c>
      <x:c r="J38" s="19" t="s">
        <x:v>54</x:v>
      </x:c>
      <x:c r="K38" s="19" t="s">
        <x:v>54</x:v>
      </x:c>
      <x:c r="L38" s="19" t="s">
        <x:v>54</x:v>
      </x:c>
      <x:c r="M38" s="19" t="s">
        <x:v>54</x:v>
      </x:c>
      <x:c r="N38" s="229" t="s"/>
      <x:c r="O38" s="19" t="s">
        <x:v>54</x:v>
      </x:c>
      <x:c r="P38" s="19" t="s">
        <x:v>54</x:v>
      </x:c>
      <x:c r="Q38" s="229" t="s"/>
      <x:c r="R38" s="19" t="s">
        <x:v>54</x:v>
      </x:c>
      <x:c r="S38" s="19" t="s">
        <x:v>54</x:v>
      </x:c>
      <x:c r="T38" s="19" t="s">
        <x:v>54</x:v>
      </x:c>
      <x:c r="U38" s="230" t="s"/>
      <x:c r="V38" s="32" t="s"/>
      <x:c r="W38" s="21" t="s">
        <x:v>54</x:v>
      </x:c>
      <x:c r="X38" s="230" t="s"/>
      <x:c r="Y38" s="21" t="s">
        <x:v>54</x:v>
      </x:c>
      <x:c r="Z38" s="21" t="s">
        <x:v>54</x:v>
      </x:c>
      <x:c r="AA38" s="21" t="s">
        <x:v>54</x:v>
      </x:c>
      <x:c r="AB38" s="230" t="s"/>
      <x:c r="AC38" s="21" t="s">
        <x:v>54</x:v>
      </x:c>
      <x:c r="AD38" s="230" t="s"/>
      <x:c r="AE38" s="237" t="s"/>
      <x:c r="AF38" s="237" t="s"/>
      <x:c r="AG38" s="237" t="s"/>
      <x:c r="AH38" s="237" t="s"/>
      <x:c r="AI38" s="237" t="s"/>
    </x:row>
    <x:row r="39" spans="1:40" customFormat="1" ht="15.75" customHeight="1">
      <x:c r="A39" s="240" t="s"/>
      <x:c r="B39" s="33" t="n">
        <x:v>1</x:v>
      </x:c>
      <x:c r="C39" s="253" t="n">
        <x:v>35</x:v>
      </x:c>
      <x:c r="D39" s="265" t="s">
        <x:v>67</x:v>
      </x:c>
      <x:c r="E39" s="19" t="s"/>
      <x:c r="F39" s="19" t="s"/>
      <x:c r="G39" s="19" t="s"/>
      <x:c r="H39" s="230" t="s"/>
      <x:c r="I39" s="19" t="s"/>
      <x:c r="J39" s="19" t="s"/>
      <x:c r="K39" s="19" t="s"/>
      <x:c r="L39" s="19" t="s"/>
      <x:c r="M39" s="19" t="s"/>
      <x:c r="N39" s="229" t="s"/>
      <x:c r="O39" s="19" t="s"/>
      <x:c r="P39" s="19" t="s"/>
      <x:c r="Q39" s="229" t="s"/>
      <x:c r="R39" s="19" t="s"/>
      <x:c r="S39" s="19" t="s"/>
      <x:c r="T39" s="19" t="s"/>
      <x:c r="U39" s="230" t="s"/>
      <x:c r="V39" s="32" t="s"/>
      <x:c r="W39" s="21" t="s"/>
      <x:c r="X39" s="230" t="s"/>
      <x:c r="Y39" s="21" t="s"/>
      <x:c r="Z39" s="21" t="s"/>
      <x:c r="AA39" s="21" t="s"/>
      <x:c r="AB39" s="230" t="s"/>
      <x:c r="AC39" s="21" t="s"/>
      <x:c r="AD39" s="230" t="s"/>
      <x:c r="AE39" s="237" t="s"/>
      <x:c r="AF39" s="237" t="s"/>
      <x:c r="AG39" s="237" t="s"/>
      <x:c r="AH39" s="237" t="s"/>
      <x:c r="AI39" s="237" t="s"/>
    </x:row>
    <x:row r="40" spans="1:40" customFormat="1" ht="15.75" customHeight="1">
      <x:c r="A40" s="240" t="s"/>
      <x:c r="B40" s="33" t="n">
        <x:v>1</x:v>
      </x:c>
      <x:c r="C40" s="253" t="n">
        <x:v>36</x:v>
      </x:c>
      <x:c r="D40" s="265" t="s">
        <x:v>68</x:v>
      </x:c>
      <x:c r="E40" s="19" t="s"/>
      <x:c r="F40" s="19" t="s"/>
      <x:c r="G40" s="19" t="s"/>
      <x:c r="H40" s="230" t="s"/>
      <x:c r="I40" s="19" t="s"/>
      <x:c r="J40" s="19" t="s"/>
      <x:c r="K40" s="19" t="s"/>
      <x:c r="L40" s="19" t="s"/>
      <x:c r="M40" s="19" t="s"/>
      <x:c r="N40" s="229" t="s"/>
      <x:c r="O40" s="19" t="s"/>
      <x:c r="P40" s="19" t="s"/>
      <x:c r="Q40" s="229" t="s"/>
      <x:c r="R40" s="19" t="s"/>
      <x:c r="S40" s="19" t="s"/>
      <x:c r="T40" s="19" t="s"/>
      <x:c r="U40" s="230" t="s"/>
      <x:c r="V40" s="32" t="s"/>
      <x:c r="W40" s="21" t="s"/>
      <x:c r="X40" s="230" t="s"/>
      <x:c r="Y40" s="21" t="s"/>
      <x:c r="Z40" s="21" t="s"/>
      <x:c r="AA40" s="21" t="s"/>
      <x:c r="AB40" s="230" t="s"/>
      <x:c r="AC40" s="21" t="s"/>
      <x:c r="AD40" s="230" t="s"/>
      <x:c r="AE40" s="237" t="s"/>
      <x:c r="AF40" s="237" t="s"/>
      <x:c r="AG40" s="237" t="s"/>
      <x:c r="AH40" s="237" t="s"/>
      <x:c r="AI40" s="237" t="s"/>
    </x:row>
    <x:row r="41" spans="1:40" customFormat="1" ht="15.75" customHeight="1">
      <x:c r="A41" s="240" t="s"/>
      <x:c r="B41" s="33" t="n">
        <x:v>1</x:v>
      </x:c>
      <x:c r="C41" s="253" t="n">
        <x:v>37</x:v>
      </x:c>
      <x:c r="D41" s="265" t="s">
        <x:v>64</x:v>
      </x:c>
      <x:c r="E41" s="19" t="s"/>
      <x:c r="F41" s="19" t="s"/>
      <x:c r="G41" s="19" t="s"/>
      <x:c r="H41" s="230" t="s"/>
      <x:c r="I41" s="19" t="s"/>
      <x:c r="J41" s="19" t="s"/>
      <x:c r="K41" s="19" t="s"/>
      <x:c r="L41" s="19" t="s"/>
      <x:c r="M41" s="19" t="s"/>
      <x:c r="N41" s="229" t="s"/>
      <x:c r="O41" s="19" t="s"/>
      <x:c r="P41" s="19" t="s"/>
      <x:c r="Q41" s="229" t="s"/>
      <x:c r="R41" s="19" t="s"/>
      <x:c r="S41" s="19" t="s"/>
      <x:c r="T41" s="19" t="s"/>
      <x:c r="U41" s="230" t="s"/>
      <x:c r="V41" s="32" t="s"/>
      <x:c r="W41" s="21" t="s"/>
      <x:c r="X41" s="230" t="s"/>
      <x:c r="Y41" s="21" t="s"/>
      <x:c r="Z41" s="21" t="s"/>
      <x:c r="AA41" s="21" t="s"/>
      <x:c r="AB41" s="230" t="s"/>
      <x:c r="AC41" s="21" t="s"/>
      <x:c r="AD41" s="230" t="s"/>
      <x:c r="AE41" s="237" t="s"/>
      <x:c r="AF41" s="237" t="s"/>
      <x:c r="AG41" s="237" t="s"/>
      <x:c r="AH41" s="237" t="s"/>
      <x:c r="AI41" s="237" t="s"/>
    </x:row>
    <x:row r="42" spans="1:40" customFormat="1" ht="15.75" customHeight="1">
      <x:c r="A42" s="240" t="s"/>
      <x:c r="B42" s="33" t="n">
        <x:v>1</x:v>
      </x:c>
      <x:c r="C42" s="253" t="n">
        <x:v>38</x:v>
      </x:c>
      <x:c r="D42" s="265" t="s">
        <x:v>69</x:v>
      </x:c>
      <x:c r="E42" s="19" t="s"/>
      <x:c r="F42" s="19" t="s"/>
      <x:c r="G42" s="19" t="s"/>
      <x:c r="H42" s="230" t="s"/>
      <x:c r="I42" s="19" t="s"/>
      <x:c r="J42" s="19" t="s"/>
      <x:c r="K42" s="19" t="s"/>
      <x:c r="L42" s="19" t="s"/>
      <x:c r="M42" s="19" t="s"/>
      <x:c r="N42" s="229" t="s"/>
      <x:c r="O42" s="19" t="s"/>
      <x:c r="P42" s="19" t="s"/>
      <x:c r="Q42" s="229" t="s"/>
      <x:c r="R42" s="19" t="s"/>
      <x:c r="S42" s="19" t="s"/>
      <x:c r="T42" s="19" t="s"/>
      <x:c r="U42" s="230" t="s"/>
      <x:c r="V42" s="32" t="s"/>
      <x:c r="W42" s="21" t="s"/>
      <x:c r="X42" s="230" t="s"/>
      <x:c r="Y42" s="21" t="s"/>
      <x:c r="Z42" s="21" t="s"/>
      <x:c r="AA42" s="21" t="s"/>
      <x:c r="AB42" s="230" t="s"/>
      <x:c r="AC42" s="21" t="s"/>
      <x:c r="AD42" s="230" t="s"/>
      <x:c r="AE42" s="237" t="s"/>
      <x:c r="AF42" s="237" t="s"/>
      <x:c r="AG42" s="237" t="s"/>
      <x:c r="AH42" s="237" t="s"/>
      <x:c r="AI42" s="237" t="s"/>
    </x:row>
    <x:row r="43" spans="1:40" customFormat="1" ht="34.5" customHeight="1">
      <x:c r="A43" s="240" t="s"/>
      <x:c r="B43" s="33" t="n">
        <x:v>1</x:v>
      </x:c>
      <x:c r="C43" s="253" t="n">
        <x:v>39</x:v>
      </x:c>
      <x:c r="D43" s="263" t="s">
        <x:v>60</x:v>
      </x:c>
      <x:c r="E43" s="19" t="s"/>
      <x:c r="F43" s="19" t="s"/>
      <x:c r="G43" s="19" t="s"/>
      <x:c r="H43" s="230" t="s"/>
      <x:c r="I43" s="19" t="s"/>
      <x:c r="J43" s="19" t="s"/>
      <x:c r="K43" s="19" t="s"/>
      <x:c r="L43" s="19" t="s"/>
      <x:c r="M43" s="19" t="s"/>
      <x:c r="N43" s="229" t="s"/>
      <x:c r="O43" s="19" t="s"/>
      <x:c r="P43" s="19" t="s"/>
      <x:c r="Q43" s="229" t="s"/>
      <x:c r="R43" s="19" t="s"/>
      <x:c r="S43" s="19" t="s"/>
      <x:c r="T43" s="19" t="s"/>
      <x:c r="U43" s="230" t="s"/>
      <x:c r="V43" s="32" t="s"/>
      <x:c r="W43" s="21" t="s"/>
      <x:c r="X43" s="230" t="s"/>
      <x:c r="Y43" s="21" t="s"/>
      <x:c r="Z43" s="21" t="s"/>
      <x:c r="AA43" s="21" t="s"/>
      <x:c r="AB43" s="230" t="s"/>
      <x:c r="AC43" s="21" t="s"/>
      <x:c r="AD43" s="230" t="s"/>
      <x:c r="AE43" s="237" t="s"/>
      <x:c r="AF43" s="237" t="s"/>
      <x:c r="AG43" s="237" t="s"/>
      <x:c r="AH43" s="237" t="s"/>
      <x:c r="AI43" s="237" t="s"/>
    </x:row>
    <x:row r="44" spans="1:40" customFormat="1" ht="15.75" customHeight="1">
      <x:c r="A44" s="240" t="s"/>
      <x:c r="B44" s="33" t="n">
        <x:v>1</x:v>
      </x:c>
      <x:c r="C44" s="253" t="n">
        <x:v>40</x:v>
      </x:c>
      <x:c r="D44" s="265" t="s">
        <x:v>70</x:v>
      </x:c>
      <x:c r="E44" s="19" t="s"/>
      <x:c r="F44" s="19" t="s"/>
      <x:c r="G44" s="19" t="s"/>
      <x:c r="H44" s="230" t="s"/>
      <x:c r="I44" s="19" t="s"/>
      <x:c r="J44" s="19" t="s"/>
      <x:c r="K44" s="19" t="s"/>
      <x:c r="L44" s="19" t="s"/>
      <x:c r="M44" s="19" t="s"/>
      <x:c r="N44" s="229" t="s"/>
      <x:c r="O44" s="19" t="s"/>
      <x:c r="P44" s="19" t="s"/>
      <x:c r="Q44" s="229" t="s"/>
      <x:c r="R44" s="19" t="s"/>
      <x:c r="S44" s="19" t="s"/>
      <x:c r="T44" s="19" t="s"/>
      <x:c r="U44" s="230" t="s"/>
      <x:c r="V44" s="32" t="s"/>
      <x:c r="W44" s="21" t="s"/>
      <x:c r="X44" s="230" t="s"/>
      <x:c r="Y44" s="21" t="s"/>
      <x:c r="Z44" s="21" t="s"/>
      <x:c r="AA44" s="21" t="s"/>
      <x:c r="AB44" s="230" t="s"/>
      <x:c r="AC44" s="21" t="s"/>
      <x:c r="AD44" s="230" t="s"/>
      <x:c r="AE44" s="237" t="s"/>
      <x:c r="AF44" s="237" t="s"/>
      <x:c r="AG44" s="237" t="s"/>
      <x:c r="AH44" s="237" t="s"/>
      <x:c r="AI44" s="237" t="s"/>
    </x:row>
    <x:row r="45" spans="1:40" customFormat="1" ht="15.75" customHeight="1">
      <x:c r="A45" s="240" t="s"/>
      <x:c r="B45" s="33" t="n">
        <x:v>1</x:v>
      </x:c>
      <x:c r="C45" s="253" t="n">
        <x:v>41</x:v>
      </x:c>
      <x:c r="D45" s="265" t="s">
        <x:v>71</x:v>
      </x:c>
      <x:c r="E45" s="19" t="s"/>
      <x:c r="F45" s="19" t="s"/>
      <x:c r="G45" s="19" t="s"/>
      <x:c r="H45" s="230" t="s"/>
      <x:c r="I45" s="19" t="s"/>
      <x:c r="J45" s="19" t="s"/>
      <x:c r="K45" s="19" t="s"/>
      <x:c r="L45" s="19" t="s"/>
      <x:c r="M45" s="19" t="s"/>
      <x:c r="N45" s="229" t="s"/>
      <x:c r="O45" s="19" t="s"/>
      <x:c r="P45" s="19" t="s"/>
      <x:c r="Q45" s="229" t="s"/>
      <x:c r="R45" s="19" t="s"/>
      <x:c r="S45" s="19" t="s"/>
      <x:c r="T45" s="19" t="s"/>
      <x:c r="U45" s="230" t="s"/>
      <x:c r="V45" s="32" t="s"/>
      <x:c r="W45" s="21" t="s"/>
      <x:c r="X45" s="230" t="s"/>
      <x:c r="Y45" s="21" t="s"/>
      <x:c r="Z45" s="21" t="s"/>
      <x:c r="AA45" s="21" t="s"/>
      <x:c r="AB45" s="230" t="s"/>
      <x:c r="AC45" s="21" t="s"/>
      <x:c r="AD45" s="230" t="s"/>
      <x:c r="AE45" s="237" t="s"/>
      <x:c r="AF45" s="237" t="s"/>
      <x:c r="AG45" s="237" t="s"/>
      <x:c r="AH45" s="237" t="s"/>
      <x:c r="AI45" s="237" t="s"/>
    </x:row>
    <x:row r="46" spans="1:40" customFormat="1" ht="15.75" customHeight="1">
      <x:c r="A46" s="240" t="s"/>
      <x:c r="B46" s="33" t="n">
        <x:v>1</x:v>
      </x:c>
      <x:c r="C46" s="253" t="n">
        <x:v>42</x:v>
      </x:c>
      <x:c r="D46" s="265" t="s">
        <x:v>72</x:v>
      </x:c>
      <x:c r="E46" s="19" t="s"/>
      <x:c r="F46" s="19" t="s"/>
      <x:c r="G46" s="19" t="s"/>
      <x:c r="H46" s="230" t="s"/>
      <x:c r="I46" s="19" t="s"/>
      <x:c r="J46" s="19" t="s"/>
      <x:c r="K46" s="19" t="s"/>
      <x:c r="L46" s="19" t="s"/>
      <x:c r="M46" s="19" t="s"/>
      <x:c r="N46" s="229" t="s"/>
      <x:c r="O46" s="19" t="s"/>
      <x:c r="P46" s="19" t="s"/>
      <x:c r="Q46" s="229" t="s"/>
      <x:c r="R46" s="19" t="s"/>
      <x:c r="S46" s="19" t="s"/>
      <x:c r="T46" s="19" t="s"/>
      <x:c r="U46" s="230" t="s"/>
      <x:c r="V46" s="32" t="s"/>
      <x:c r="W46" s="21" t="s"/>
      <x:c r="X46" s="230" t="s"/>
      <x:c r="Y46" s="21" t="s"/>
      <x:c r="Z46" s="21" t="s"/>
      <x:c r="AA46" s="21" t="s"/>
      <x:c r="AB46" s="230" t="s"/>
      <x:c r="AC46" s="21" t="s"/>
      <x:c r="AD46" s="230" t="s"/>
      <x:c r="AE46" s="237" t="s"/>
      <x:c r="AF46" s="237" t="s"/>
      <x:c r="AG46" s="237" t="s"/>
      <x:c r="AH46" s="237" t="s"/>
      <x:c r="AI46" s="237" t="s"/>
    </x:row>
    <x:row r="47" spans="1:40" customFormat="1" ht="15.75" customHeight="1">
      <x:c r="A47" s="240" t="s"/>
      <x:c r="B47" s="33" t="n">
        <x:v>1</x:v>
      </x:c>
      <x:c r="C47" s="253" t="n">
        <x:v>43</x:v>
      </x:c>
      <x:c r="D47" s="265" t="s">
        <x:v>73</x:v>
      </x:c>
      <x:c r="E47" s="19" t="s"/>
      <x:c r="F47" s="19" t="s"/>
      <x:c r="G47" s="19" t="s"/>
      <x:c r="H47" s="230" t="s"/>
      <x:c r="I47" s="19" t="s"/>
      <x:c r="J47" s="19" t="s"/>
      <x:c r="K47" s="19" t="s"/>
      <x:c r="L47" s="19" t="s"/>
      <x:c r="M47" s="19" t="s"/>
      <x:c r="N47" s="229" t="s"/>
      <x:c r="O47" s="19" t="s"/>
      <x:c r="P47" s="19" t="s"/>
      <x:c r="Q47" s="229" t="s"/>
      <x:c r="R47" s="19" t="s"/>
      <x:c r="S47" s="19" t="s"/>
      <x:c r="T47" s="19" t="s"/>
      <x:c r="U47" s="230" t="s"/>
      <x:c r="V47" s="32" t="s"/>
      <x:c r="W47" s="21" t="s"/>
      <x:c r="X47" s="230" t="s"/>
      <x:c r="Y47" s="21" t="s"/>
      <x:c r="Z47" s="21" t="s"/>
      <x:c r="AA47" s="21" t="s"/>
      <x:c r="AB47" s="230" t="s"/>
      <x:c r="AC47" s="21" t="s"/>
      <x:c r="AD47" s="230" t="s"/>
      <x:c r="AE47" s="237" t="s"/>
      <x:c r="AF47" s="237" t="s"/>
      <x:c r="AG47" s="237" t="s"/>
      <x:c r="AH47" s="237" t="s"/>
      <x:c r="AI47" s="237" t="s"/>
    </x:row>
    <x:row r="48" spans="1:40" customFormat="1" ht="35.25" customHeight="1">
      <x:c r="A48" s="240" t="s"/>
      <x:c r="B48" s="252" t="n">
        <x:v>0</x:v>
      </x:c>
      <x:c r="C48" s="253" t="n">
        <x:v>44</x:v>
      </x:c>
      <x:c r="D48" s="261" t="s">
        <x:v>74</x:v>
      </x:c>
      <x:c r="E48" s="19" t="s">
        <x:v>54</x:v>
      </x:c>
      <x:c r="F48" s="19" t="s">
        <x:v>54</x:v>
      </x:c>
      <x:c r="G48" s="19" t="s">
        <x:v>54</x:v>
      </x:c>
      <x:c r="H48" s="230" t="s"/>
      <x:c r="I48" s="19" t="s">
        <x:v>54</x:v>
      </x:c>
      <x:c r="J48" s="19" t="s">
        <x:v>54</x:v>
      </x:c>
      <x:c r="K48" s="19" t="s">
        <x:v>54</x:v>
      </x:c>
      <x:c r="L48" s="19" t="s">
        <x:v>54</x:v>
      </x:c>
      <x:c r="M48" s="19" t="s">
        <x:v>54</x:v>
      </x:c>
      <x:c r="N48" s="229" t="s"/>
      <x:c r="O48" s="19" t="s">
        <x:v>54</x:v>
      </x:c>
      <x:c r="P48" s="19" t="s">
        <x:v>54</x:v>
      </x:c>
      <x:c r="Q48" s="229" t="s"/>
      <x:c r="R48" s="19" t="s">
        <x:v>54</x:v>
      </x:c>
      <x:c r="S48" s="19" t="s">
        <x:v>54</x:v>
      </x:c>
      <x:c r="T48" s="19" t="s">
        <x:v>54</x:v>
      </x:c>
      <x:c r="U48" s="230" t="s"/>
      <x:c r="V48" s="32" t="s"/>
      <x:c r="W48" s="21" t="s">
        <x:v>54</x:v>
      </x:c>
      <x:c r="X48" s="230" t="s"/>
      <x:c r="Y48" s="21" t="s">
        <x:v>54</x:v>
      </x:c>
      <x:c r="Z48" s="21" t="s">
        <x:v>54</x:v>
      </x:c>
      <x:c r="AA48" s="21" t="s">
        <x:v>54</x:v>
      </x:c>
      <x:c r="AB48" s="230" t="s"/>
      <x:c r="AC48" s="21" t="s">
        <x:v>54</x:v>
      </x:c>
      <x:c r="AD48" s="230" t="s"/>
      <x:c r="AE48" s="237" t="s"/>
      <x:c r="AF48" s="237" t="s"/>
      <x:c r="AG48" s="237" t="s"/>
      <x:c r="AH48" s="237" t="s"/>
      <x:c r="AI48" s="237" t="s"/>
    </x:row>
    <x:row r="49" spans="1:40" customFormat="1" ht="34.5" customHeight="1">
      <x:c r="A49" s="240" t="s"/>
      <x:c r="B49" s="33" t="n">
        <x:v>1</x:v>
      </x:c>
      <x:c r="C49" s="253" t="n">
        <x:v>45</x:v>
      </x:c>
      <x:c r="D49" s="262" t="s">
        <x:v>56</x:v>
      </x:c>
      <x:c r="E49" s="19" t="s"/>
      <x:c r="F49" s="19" t="s"/>
      <x:c r="G49" s="19" t="s"/>
      <x:c r="H49" s="230" t="s"/>
      <x:c r="I49" s="19" t="s"/>
      <x:c r="J49" s="19" t="s"/>
      <x:c r="K49" s="19" t="s"/>
      <x:c r="L49" s="19" t="s"/>
      <x:c r="M49" s="19" t="s"/>
      <x:c r="N49" s="229" t="s"/>
      <x:c r="O49" s="19" t="s"/>
      <x:c r="P49" s="19" t="s"/>
      <x:c r="Q49" s="229" t="s"/>
      <x:c r="R49" s="19" t="s"/>
      <x:c r="S49" s="19" t="s"/>
      <x:c r="T49" s="19" t="s"/>
      <x:c r="U49" s="230" t="s"/>
      <x:c r="V49" s="32" t="s"/>
      <x:c r="W49" s="21" t="s"/>
      <x:c r="X49" s="230" t="s"/>
      <x:c r="Y49" s="21" t="s"/>
      <x:c r="Z49" s="21" t="s"/>
      <x:c r="AA49" s="21" t="s"/>
      <x:c r="AB49" s="230" t="s"/>
      <x:c r="AC49" s="21" t="s"/>
      <x:c r="AD49" s="230" t="s"/>
      <x:c r="AE49" s="237" t="s"/>
      <x:c r="AF49" s="237" t="s"/>
      <x:c r="AG49" s="237" t="s"/>
      <x:c r="AH49" s="237" t="s"/>
      <x:c r="AI49" s="237" t="s"/>
    </x:row>
    <x:row r="50" spans="1:40" customFormat="1" ht="15.75" customHeight="1">
      <x:c r="A50" s="240" t="s"/>
      <x:c r="B50" s="33" t="n">
        <x:v>1</x:v>
      </x:c>
      <x:c r="C50" s="253" t="n">
        <x:v>46</x:v>
      </x:c>
      <x:c r="D50" s="263" t="s">
        <x:v>57</x:v>
      </x:c>
      <x:c r="E50" s="19" t="s"/>
      <x:c r="F50" s="19" t="s"/>
      <x:c r="G50" s="19" t="s"/>
      <x:c r="H50" s="230" t="s"/>
      <x:c r="I50" s="19" t="s"/>
      <x:c r="J50" s="19" t="s"/>
      <x:c r="K50" s="19" t="s"/>
      <x:c r="L50" s="19" t="s"/>
      <x:c r="M50" s="19" t="s"/>
      <x:c r="N50" s="229" t="s"/>
      <x:c r="O50" s="19" t="s"/>
      <x:c r="P50" s="19" t="s"/>
      <x:c r="Q50" s="229" t="s"/>
      <x:c r="R50" s="19" t="s"/>
      <x:c r="S50" s="19" t="s"/>
      <x:c r="T50" s="19" t="s"/>
      <x:c r="U50" s="230" t="s"/>
      <x:c r="V50" s="32" t="s"/>
      <x:c r="W50" s="21" t="s"/>
      <x:c r="X50" s="230" t="s"/>
      <x:c r="Y50" s="21" t="s"/>
      <x:c r="Z50" s="21" t="s"/>
      <x:c r="AA50" s="21" t="s"/>
      <x:c r="AB50" s="230" t="s"/>
      <x:c r="AC50" s="21" t="s"/>
      <x:c r="AD50" s="230" t="s"/>
      <x:c r="AE50" s="237" t="s"/>
      <x:c r="AF50" s="237" t="s"/>
      <x:c r="AG50" s="237" t="s"/>
      <x:c r="AH50" s="237" t="s"/>
      <x:c r="AI50" s="237" t="s"/>
    </x:row>
    <x:row r="51" spans="1:40" customFormat="1" ht="15.75" customHeight="1">
      <x:c r="A51" s="240" t="s"/>
      <x:c r="B51" s="33" t="n">
        <x:v>1</x:v>
      </x:c>
      <x:c r="C51" s="253" t="n">
        <x:v>47</x:v>
      </x:c>
      <x:c r="D51" s="263" t="s">
        <x:v>75</x:v>
      </x:c>
      <x:c r="E51" s="19" t="s"/>
      <x:c r="F51" s="19" t="s"/>
      <x:c r="G51" s="19" t="s"/>
      <x:c r="H51" s="230" t="s"/>
      <x:c r="I51" s="19" t="s"/>
      <x:c r="J51" s="19" t="s"/>
      <x:c r="K51" s="19" t="s"/>
      <x:c r="L51" s="19" t="s"/>
      <x:c r="M51" s="19" t="s"/>
      <x:c r="N51" s="229" t="s"/>
      <x:c r="O51" s="19" t="s"/>
      <x:c r="P51" s="19" t="s"/>
      <x:c r="Q51" s="229" t="s"/>
      <x:c r="R51" s="19" t="s"/>
      <x:c r="S51" s="19" t="s"/>
      <x:c r="T51" s="19" t="s"/>
      <x:c r="U51" s="230" t="s"/>
      <x:c r="V51" s="32" t="s"/>
      <x:c r="W51" s="21" t="s"/>
      <x:c r="X51" s="230" t="s"/>
      <x:c r="Y51" s="21" t="s"/>
      <x:c r="Z51" s="21" t="s"/>
      <x:c r="AA51" s="21" t="s"/>
      <x:c r="AB51" s="230" t="s"/>
      <x:c r="AC51" s="21" t="s"/>
      <x:c r="AD51" s="230" t="s"/>
      <x:c r="AE51" s="237" t="s"/>
      <x:c r="AF51" s="237" t="s"/>
      <x:c r="AG51" s="237" t="s"/>
      <x:c r="AH51" s="237" t="s"/>
      <x:c r="AI51" s="237" t="s"/>
    </x:row>
    <x:row r="52" spans="1:40" customFormat="1" ht="15.75" customHeight="1">
      <x:c r="A52" s="240" t="s"/>
      <x:c r="B52" s="33" t="n">
        <x:v>1</x:v>
      </x:c>
      <x:c r="C52" s="253" t="n">
        <x:v>48</x:v>
      </x:c>
      <x:c r="D52" s="263" t="s">
        <x:v>69</x:v>
      </x:c>
      <x:c r="E52" s="19" t="s"/>
      <x:c r="F52" s="19" t="s"/>
      <x:c r="G52" s="19" t="s"/>
      <x:c r="H52" s="230" t="s"/>
      <x:c r="I52" s="19" t="s"/>
      <x:c r="J52" s="19" t="s"/>
      <x:c r="K52" s="19" t="s"/>
      <x:c r="L52" s="19" t="s"/>
      <x:c r="M52" s="19" t="s"/>
      <x:c r="N52" s="229" t="s"/>
      <x:c r="O52" s="19" t="s"/>
      <x:c r="P52" s="19" t="s"/>
      <x:c r="Q52" s="229" t="s"/>
      <x:c r="R52" s="19" t="s"/>
      <x:c r="S52" s="19" t="s"/>
      <x:c r="T52" s="19" t="s"/>
      <x:c r="U52" s="230" t="s"/>
      <x:c r="V52" s="32" t="s"/>
      <x:c r="W52" s="21" t="s"/>
      <x:c r="X52" s="230" t="s"/>
      <x:c r="Y52" s="21" t="s"/>
      <x:c r="Z52" s="21" t="s"/>
      <x:c r="AA52" s="21" t="s"/>
      <x:c r="AB52" s="230" t="s"/>
      <x:c r="AC52" s="21" t="s"/>
      <x:c r="AD52" s="230" t="s"/>
      <x:c r="AE52" s="237" t="s"/>
      <x:c r="AF52" s="237" t="s"/>
      <x:c r="AG52" s="237" t="s"/>
      <x:c r="AH52" s="237" t="s"/>
      <x:c r="AI52" s="237" t="s"/>
    </x:row>
    <x:row r="53" spans="1:40" customFormat="1" ht="33.75" customHeight="1">
      <x:c r="A53" s="240" t="s"/>
      <x:c r="B53" s="33" t="n">
        <x:v>1</x:v>
      </x:c>
      <x:c r="C53" s="253" t="n">
        <x:v>49</x:v>
      </x:c>
      <x:c r="D53" s="263" t="s">
        <x:v>60</x:v>
      </x:c>
      <x:c r="E53" s="19" t="s"/>
      <x:c r="F53" s="19" t="s"/>
      <x:c r="G53" s="19" t="s"/>
      <x:c r="H53" s="230" t="s"/>
      <x:c r="I53" s="19" t="s"/>
      <x:c r="J53" s="19" t="s"/>
      <x:c r="K53" s="19" t="s"/>
      <x:c r="L53" s="19" t="s"/>
      <x:c r="M53" s="19" t="s"/>
      <x:c r="N53" s="229" t="s"/>
      <x:c r="O53" s="19" t="s"/>
      <x:c r="P53" s="19" t="s"/>
      <x:c r="Q53" s="229" t="s"/>
      <x:c r="R53" s="19" t="s"/>
      <x:c r="S53" s="19" t="s"/>
      <x:c r="T53" s="19" t="s"/>
      <x:c r="U53" s="230" t="s"/>
      <x:c r="V53" s="32" t="s"/>
      <x:c r="W53" s="21" t="s"/>
      <x:c r="X53" s="230" t="s"/>
      <x:c r="Y53" s="21" t="s"/>
      <x:c r="Z53" s="21" t="s"/>
      <x:c r="AA53" s="21" t="s"/>
      <x:c r="AB53" s="230" t="s"/>
      <x:c r="AC53" s="21" t="s"/>
      <x:c r="AD53" s="230" t="s"/>
      <x:c r="AE53" s="237" t="s"/>
      <x:c r="AF53" s="237" t="s"/>
      <x:c r="AG53" s="237" t="s"/>
      <x:c r="AH53" s="237" t="s"/>
      <x:c r="AI53" s="237" t="s"/>
    </x:row>
    <x:row r="54" spans="1:40" customFormat="1" ht="15.75" customHeight="1">
      <x:c r="A54" s="240" t="s"/>
      <x:c r="B54" s="33" t="n">
        <x:v>1</x:v>
      </x:c>
      <x:c r="C54" s="253" t="n">
        <x:v>50</x:v>
      </x:c>
      <x:c r="D54" s="263" t="s">
        <x:v>76</x:v>
      </x:c>
      <x:c r="E54" s="19" t="s"/>
      <x:c r="F54" s="19" t="s"/>
      <x:c r="G54" s="19" t="s"/>
      <x:c r="H54" s="230" t="s"/>
      <x:c r="I54" s="19" t="s"/>
      <x:c r="J54" s="19" t="s"/>
      <x:c r="K54" s="19" t="s"/>
      <x:c r="L54" s="19" t="s"/>
      <x:c r="M54" s="19" t="s"/>
      <x:c r="N54" s="229" t="s"/>
      <x:c r="O54" s="19" t="s"/>
      <x:c r="P54" s="19" t="s"/>
      <x:c r="Q54" s="229" t="s"/>
      <x:c r="R54" s="19" t="s"/>
      <x:c r="S54" s="19" t="s"/>
      <x:c r="T54" s="19" t="s"/>
      <x:c r="U54" s="230" t="s"/>
      <x:c r="V54" s="32" t="s"/>
      <x:c r="W54" s="21" t="s"/>
      <x:c r="X54" s="230" t="s"/>
      <x:c r="Y54" s="21" t="s"/>
      <x:c r="Z54" s="21" t="s"/>
      <x:c r="AA54" s="21" t="s"/>
      <x:c r="AB54" s="230" t="s"/>
      <x:c r="AC54" s="21" t="s"/>
      <x:c r="AD54" s="230" t="s"/>
      <x:c r="AE54" s="237" t="s"/>
      <x:c r="AF54" s="237" t="s"/>
      <x:c r="AG54" s="237" t="s"/>
      <x:c r="AH54" s="237" t="s"/>
      <x:c r="AI54" s="237" t="s"/>
    </x:row>
    <x:row r="55" spans="1:40" customFormat="1" ht="15.75" customHeight="1">
      <x:c r="A55" s="240" t="s"/>
      <x:c r="B55" s="33" t="n">
        <x:v>1</x:v>
      </x:c>
      <x:c r="C55" s="253" t="n">
        <x:v>51</x:v>
      </x:c>
      <x:c r="D55" s="263" t="s">
        <x:v>62</x:v>
      </x:c>
      <x:c r="E55" s="19" t="s"/>
      <x:c r="F55" s="19" t="s"/>
      <x:c r="G55" s="19" t="s"/>
      <x:c r="H55" s="230" t="s"/>
      <x:c r="I55" s="19" t="s"/>
      <x:c r="J55" s="19" t="s"/>
      <x:c r="K55" s="19" t="s"/>
      <x:c r="L55" s="19" t="s"/>
      <x:c r="M55" s="19" t="s"/>
      <x:c r="N55" s="229" t="s"/>
      <x:c r="O55" s="19" t="s"/>
      <x:c r="P55" s="19" t="s"/>
      <x:c r="Q55" s="229" t="s"/>
      <x:c r="R55" s="19" t="s"/>
      <x:c r="S55" s="19" t="s"/>
      <x:c r="T55" s="19" t="s"/>
      <x:c r="U55" s="230" t="s"/>
      <x:c r="V55" s="32" t="s"/>
      <x:c r="W55" s="21" t="s"/>
      <x:c r="X55" s="230" t="s"/>
      <x:c r="Y55" s="21" t="s"/>
      <x:c r="Z55" s="21" t="s"/>
      <x:c r="AA55" s="21" t="s"/>
      <x:c r="AB55" s="230" t="s"/>
      <x:c r="AC55" s="21" t="s"/>
      <x:c r="AD55" s="230" t="s"/>
      <x:c r="AE55" s="237" t="s"/>
      <x:c r="AF55" s="237" t="s"/>
      <x:c r="AG55" s="237" t="s"/>
      <x:c r="AH55" s="237" t="s"/>
      <x:c r="AI55" s="237" t="s"/>
    </x:row>
    <x:row r="56" spans="1:40" customFormat="1" ht="15.75" customHeight="1">
      <x:c r="A56" s="240" t="s"/>
      <x:c r="B56" s="33" t="n">
        <x:v>1</x:v>
      </x:c>
      <x:c r="C56" s="253" t="n">
        <x:v>52</x:v>
      </x:c>
      <x:c r="D56" s="263" t="s">
        <x:v>65</x:v>
      </x:c>
      <x:c r="E56" s="19" t="s"/>
      <x:c r="F56" s="19" t="s"/>
      <x:c r="G56" s="19" t="s"/>
      <x:c r="H56" s="230" t="s"/>
      <x:c r="I56" s="19" t="s"/>
      <x:c r="J56" s="19" t="s"/>
      <x:c r="K56" s="19" t="s"/>
      <x:c r="L56" s="19" t="s"/>
      <x:c r="M56" s="19" t="s"/>
      <x:c r="N56" s="229" t="s"/>
      <x:c r="O56" s="19" t="s"/>
      <x:c r="P56" s="19" t="s"/>
      <x:c r="Q56" s="229" t="s"/>
      <x:c r="R56" s="19" t="s"/>
      <x:c r="S56" s="19" t="s"/>
      <x:c r="T56" s="19" t="s"/>
      <x:c r="U56" s="230" t="s"/>
      <x:c r="V56" s="32" t="s"/>
      <x:c r="W56" s="21" t="s"/>
      <x:c r="X56" s="230" t="s"/>
      <x:c r="Y56" s="21" t="s"/>
      <x:c r="Z56" s="21" t="s"/>
      <x:c r="AA56" s="21" t="s"/>
      <x:c r="AB56" s="230" t="s"/>
      <x:c r="AC56" s="21" t="s"/>
      <x:c r="AD56" s="230" t="s"/>
      <x:c r="AE56" s="237" t="s"/>
      <x:c r="AF56" s="237" t="s"/>
      <x:c r="AG56" s="237" t="s"/>
      <x:c r="AH56" s="237" t="s"/>
      <x:c r="AI56" s="237" t="s"/>
    </x:row>
    <x:row r="57" spans="1:40" customFormat="1" ht="32.25" customHeight="1">
      <x:c r="A57" s="240" t="s"/>
      <x:c r="B57" s="252" t="n">
        <x:v>0</x:v>
      </x:c>
      <x:c r="C57" s="253" t="n">
        <x:v>53</x:v>
      </x:c>
      <x:c r="D57" s="261" t="s">
        <x:v>77</x:v>
      </x:c>
      <x:c r="E57" s="19" t="s">
        <x:v>54</x:v>
      </x:c>
      <x:c r="F57" s="19" t="s">
        <x:v>54</x:v>
      </x:c>
      <x:c r="G57" s="19" t="s">
        <x:v>54</x:v>
      </x:c>
      <x:c r="H57" s="230" t="s"/>
      <x:c r="I57" s="19" t="s">
        <x:v>54</x:v>
      </x:c>
      <x:c r="J57" s="19" t="s">
        <x:v>54</x:v>
      </x:c>
      <x:c r="K57" s="19" t="s">
        <x:v>54</x:v>
      </x:c>
      <x:c r="L57" s="19" t="s">
        <x:v>54</x:v>
      </x:c>
      <x:c r="M57" s="19" t="s">
        <x:v>54</x:v>
      </x:c>
      <x:c r="N57" s="229" t="s"/>
      <x:c r="O57" s="19" t="s">
        <x:v>54</x:v>
      </x:c>
      <x:c r="P57" s="19" t="s">
        <x:v>54</x:v>
      </x:c>
      <x:c r="Q57" s="229" t="s"/>
      <x:c r="R57" s="19" t="s">
        <x:v>54</x:v>
      </x:c>
      <x:c r="S57" s="19" t="s">
        <x:v>54</x:v>
      </x:c>
      <x:c r="T57" s="19" t="s">
        <x:v>54</x:v>
      </x:c>
      <x:c r="U57" s="230" t="s"/>
      <x:c r="V57" s="32" t="s"/>
      <x:c r="W57" s="21" t="s">
        <x:v>54</x:v>
      </x:c>
      <x:c r="X57" s="230" t="s"/>
      <x:c r="Y57" s="21" t="s">
        <x:v>54</x:v>
      </x:c>
      <x:c r="Z57" s="21" t="s">
        <x:v>54</x:v>
      </x:c>
      <x:c r="AA57" s="21" t="s">
        <x:v>54</x:v>
      </x:c>
      <x:c r="AB57" s="230" t="s"/>
      <x:c r="AC57" s="21" t="s">
        <x:v>54</x:v>
      </x:c>
      <x:c r="AD57" s="230" t="s"/>
      <x:c r="AE57" s="237" t="s"/>
      <x:c r="AF57" s="237" t="s"/>
      <x:c r="AG57" s="237" t="s"/>
      <x:c r="AH57" s="237" t="s"/>
      <x:c r="AI57" s="237" t="s"/>
    </x:row>
    <x:row r="58" spans="1:40" customFormat="1" ht="15.75" customHeight="1">
      <x:c r="A58" s="240" t="s"/>
      <x:c r="B58" s="33" t="n">
        <x:v>1</x:v>
      </x:c>
      <x:c r="C58" s="253" t="n">
        <x:v>54</x:v>
      </x:c>
      <x:c r="D58" s="263" t="s">
        <x:v>67</x:v>
      </x:c>
      <x:c r="E58" s="19" t="s"/>
      <x:c r="F58" s="19" t="s"/>
      <x:c r="G58" s="19" t="s"/>
      <x:c r="H58" s="230" t="s"/>
      <x:c r="I58" s="19" t="s"/>
      <x:c r="J58" s="19" t="s"/>
      <x:c r="K58" s="19" t="s"/>
      <x:c r="L58" s="19" t="s"/>
      <x:c r="M58" s="19" t="s"/>
      <x:c r="N58" s="229" t="s"/>
      <x:c r="O58" s="19" t="s"/>
      <x:c r="P58" s="19" t="s"/>
      <x:c r="Q58" s="229" t="s"/>
      <x:c r="R58" s="19" t="s"/>
      <x:c r="S58" s="19" t="s"/>
      <x:c r="T58" s="19" t="s"/>
      <x:c r="U58" s="230" t="s"/>
      <x:c r="V58" s="32" t="s"/>
      <x:c r="W58" s="21" t="s"/>
      <x:c r="X58" s="230" t="s"/>
      <x:c r="Y58" s="21" t="s"/>
      <x:c r="Z58" s="21" t="s"/>
      <x:c r="AA58" s="21" t="s"/>
      <x:c r="AB58" s="230" t="s"/>
      <x:c r="AC58" s="21" t="s"/>
      <x:c r="AD58" s="230" t="s"/>
      <x:c r="AE58" s="237" t="s"/>
      <x:c r="AF58" s="237" t="s"/>
      <x:c r="AG58" s="237" t="s"/>
      <x:c r="AH58" s="237" t="s"/>
      <x:c r="AI58" s="237" t="s"/>
    </x:row>
    <x:row r="59" spans="1:40" customFormat="1" ht="15.75" customHeight="1">
      <x:c r="A59" s="240" t="s"/>
      <x:c r="B59" s="33" t="n">
        <x:v>1</x:v>
      </x:c>
      <x:c r="C59" s="253" t="n">
        <x:v>55</x:v>
      </x:c>
      <x:c r="D59" s="263" t="s">
        <x:v>78</x:v>
      </x:c>
      <x:c r="E59" s="19" t="s"/>
      <x:c r="F59" s="19" t="s"/>
      <x:c r="G59" s="19" t="s"/>
      <x:c r="H59" s="230" t="s"/>
      <x:c r="I59" s="19" t="s"/>
      <x:c r="J59" s="19" t="s"/>
      <x:c r="K59" s="19" t="s"/>
      <x:c r="L59" s="19" t="s"/>
      <x:c r="M59" s="19" t="s"/>
      <x:c r="N59" s="229" t="s"/>
      <x:c r="O59" s="19" t="s"/>
      <x:c r="P59" s="19" t="s"/>
      <x:c r="Q59" s="229" t="s"/>
      <x:c r="R59" s="19" t="s"/>
      <x:c r="S59" s="19" t="s"/>
      <x:c r="T59" s="19" t="s"/>
      <x:c r="U59" s="230" t="s"/>
      <x:c r="V59" s="32" t="s"/>
      <x:c r="W59" s="21" t="s"/>
      <x:c r="X59" s="230" t="s"/>
      <x:c r="Y59" s="21" t="s"/>
      <x:c r="Z59" s="21" t="s"/>
      <x:c r="AA59" s="21" t="s"/>
      <x:c r="AB59" s="230" t="s"/>
      <x:c r="AC59" s="21" t="s"/>
      <x:c r="AD59" s="230" t="s"/>
      <x:c r="AE59" s="237" t="s"/>
      <x:c r="AF59" s="237" t="s"/>
      <x:c r="AG59" s="237" t="s"/>
      <x:c r="AH59" s="237" t="s"/>
      <x:c r="AI59" s="237" t="s"/>
    </x:row>
    <x:row r="60" spans="1:40" customFormat="1" ht="15.75" customHeight="1">
      <x:c r="A60" s="240" t="s"/>
      <x:c r="B60" s="33" t="n">
        <x:v>1</x:v>
      </x:c>
      <x:c r="C60" s="253" t="n">
        <x:v>56</x:v>
      </x:c>
      <x:c r="D60" s="263" t="s">
        <x:v>62</x:v>
      </x:c>
      <x:c r="E60" s="19" t="s"/>
      <x:c r="F60" s="19" t="s"/>
      <x:c r="G60" s="19" t="s"/>
      <x:c r="H60" s="230" t="s"/>
      <x:c r="I60" s="19" t="s"/>
      <x:c r="J60" s="19" t="s"/>
      <x:c r="K60" s="19" t="s"/>
      <x:c r="L60" s="19" t="s"/>
      <x:c r="M60" s="19" t="s"/>
      <x:c r="N60" s="229" t="s"/>
      <x:c r="O60" s="19" t="s"/>
      <x:c r="P60" s="19" t="s"/>
      <x:c r="Q60" s="229" t="s"/>
      <x:c r="R60" s="19" t="s"/>
      <x:c r="S60" s="19" t="s"/>
      <x:c r="T60" s="19" t="s"/>
      <x:c r="U60" s="230" t="s"/>
      <x:c r="V60" s="32" t="s"/>
      <x:c r="W60" s="21" t="s"/>
      <x:c r="X60" s="230" t="s"/>
      <x:c r="Y60" s="21" t="s"/>
      <x:c r="Z60" s="21" t="s"/>
      <x:c r="AA60" s="21" t="s"/>
      <x:c r="AB60" s="230" t="s"/>
      <x:c r="AC60" s="21" t="s"/>
      <x:c r="AD60" s="230" t="s"/>
      <x:c r="AE60" s="237" t="s"/>
      <x:c r="AF60" s="237" t="s"/>
      <x:c r="AG60" s="237" t="s"/>
      <x:c r="AH60" s="237" t="s"/>
      <x:c r="AI60" s="237" t="s"/>
    </x:row>
    <x:row r="61" spans="1:40" customFormat="1" ht="35.25" customHeight="1">
      <x:c r="A61" s="240" t="s"/>
      <x:c r="B61" s="33" t="n">
        <x:v>1</x:v>
      </x:c>
      <x:c r="C61" s="253" t="n">
        <x:v>57</x:v>
      </x:c>
      <x:c r="D61" s="263" t="s">
        <x:v>60</x:v>
      </x:c>
      <x:c r="E61" s="19" t="s"/>
      <x:c r="F61" s="19" t="s"/>
      <x:c r="G61" s="19" t="s"/>
      <x:c r="H61" s="230" t="s"/>
      <x:c r="I61" s="19" t="s"/>
      <x:c r="J61" s="19" t="s"/>
      <x:c r="K61" s="19" t="s"/>
      <x:c r="L61" s="19" t="s"/>
      <x:c r="M61" s="19" t="s"/>
      <x:c r="N61" s="229" t="s"/>
      <x:c r="O61" s="19" t="s"/>
      <x:c r="P61" s="19" t="s"/>
      <x:c r="Q61" s="229" t="s"/>
      <x:c r="R61" s="19" t="s"/>
      <x:c r="S61" s="19" t="s"/>
      <x:c r="T61" s="19" t="s"/>
      <x:c r="U61" s="230" t="s"/>
      <x:c r="V61" s="32" t="s"/>
      <x:c r="W61" s="21" t="s"/>
      <x:c r="X61" s="230" t="s"/>
      <x:c r="Y61" s="21" t="s"/>
      <x:c r="Z61" s="21" t="s"/>
      <x:c r="AA61" s="21" t="s"/>
      <x:c r="AB61" s="230" t="s"/>
      <x:c r="AC61" s="21" t="s"/>
      <x:c r="AD61" s="230" t="s"/>
      <x:c r="AE61" s="237" t="s"/>
      <x:c r="AF61" s="237" t="s"/>
      <x:c r="AG61" s="237" t="s"/>
      <x:c r="AH61" s="237" t="s"/>
      <x:c r="AI61" s="237" t="s"/>
    </x:row>
    <x:row r="62" spans="1:40" customFormat="1" ht="34.5" customHeight="1">
      <x:c r="A62" s="240" t="s"/>
      <x:c r="B62" s="252" t="n">
        <x:v>0</x:v>
      </x:c>
      <x:c r="C62" s="253" t="n">
        <x:v>58</x:v>
      </x:c>
      <x:c r="D62" s="261" t="s">
        <x:v>79</x:v>
      </x:c>
      <x:c r="E62" s="19" t="s">
        <x:v>54</x:v>
      </x:c>
      <x:c r="F62" s="19" t="s">
        <x:v>54</x:v>
      </x:c>
      <x:c r="G62" s="19" t="s">
        <x:v>54</x:v>
      </x:c>
      <x:c r="H62" s="230" t="s"/>
      <x:c r="I62" s="19" t="s">
        <x:v>54</x:v>
      </x:c>
      <x:c r="J62" s="19" t="s">
        <x:v>54</x:v>
      </x:c>
      <x:c r="K62" s="19" t="s">
        <x:v>54</x:v>
      </x:c>
      <x:c r="L62" s="19" t="s">
        <x:v>54</x:v>
      </x:c>
      <x:c r="M62" s="19" t="s">
        <x:v>54</x:v>
      </x:c>
      <x:c r="N62" s="229" t="s"/>
      <x:c r="O62" s="19" t="s">
        <x:v>54</x:v>
      </x:c>
      <x:c r="P62" s="19" t="s">
        <x:v>54</x:v>
      </x:c>
      <x:c r="Q62" s="229" t="s"/>
      <x:c r="R62" s="19" t="s">
        <x:v>54</x:v>
      </x:c>
      <x:c r="S62" s="19" t="s">
        <x:v>54</x:v>
      </x:c>
      <x:c r="T62" s="19" t="s">
        <x:v>54</x:v>
      </x:c>
      <x:c r="U62" s="230" t="s"/>
      <x:c r="V62" s="32" t="s"/>
      <x:c r="W62" s="21" t="s">
        <x:v>54</x:v>
      </x:c>
      <x:c r="X62" s="230" t="s"/>
      <x:c r="Y62" s="21" t="s">
        <x:v>54</x:v>
      </x:c>
      <x:c r="Z62" s="21" t="s">
        <x:v>54</x:v>
      </x:c>
      <x:c r="AA62" s="21" t="s">
        <x:v>54</x:v>
      </x:c>
      <x:c r="AB62" s="230" t="s"/>
      <x:c r="AC62" s="21" t="s">
        <x:v>54</x:v>
      </x:c>
      <x:c r="AD62" s="230" t="s"/>
      <x:c r="AE62" s="237" t="s"/>
      <x:c r="AF62" s="237" t="s"/>
      <x:c r="AG62" s="237" t="s"/>
      <x:c r="AH62" s="237" t="s"/>
      <x:c r="AI62" s="237" t="s"/>
    </x:row>
    <x:row r="63" spans="1:40" customFormat="1" ht="15.75" customHeight="1">
      <x:c r="A63" s="240" t="s"/>
      <x:c r="B63" s="33" t="n">
        <x:v>1</x:v>
      </x:c>
      <x:c r="C63" s="253" t="n">
        <x:v>59</x:v>
      </x:c>
      <x:c r="D63" s="265" t="s">
        <x:v>80</x:v>
      </x:c>
      <x:c r="E63" s="19" t="s"/>
      <x:c r="F63" s="19" t="s"/>
      <x:c r="G63" s="19" t="s"/>
      <x:c r="H63" s="230" t="s"/>
      <x:c r="I63" s="19" t="s"/>
      <x:c r="J63" s="19" t="s"/>
      <x:c r="K63" s="19" t="s"/>
      <x:c r="L63" s="19" t="s"/>
      <x:c r="M63" s="19" t="s"/>
      <x:c r="N63" s="229" t="s"/>
      <x:c r="O63" s="19" t="s"/>
      <x:c r="P63" s="19" t="s"/>
      <x:c r="Q63" s="229" t="s"/>
      <x:c r="R63" s="19" t="s"/>
      <x:c r="S63" s="19" t="s"/>
      <x:c r="T63" s="19" t="s"/>
      <x:c r="U63" s="230" t="s"/>
      <x:c r="V63" s="32" t="s"/>
      <x:c r="W63" s="21" t="s"/>
      <x:c r="X63" s="230" t="s"/>
      <x:c r="Y63" s="21" t="s"/>
      <x:c r="Z63" s="21" t="s"/>
      <x:c r="AA63" s="21" t="s"/>
      <x:c r="AB63" s="230" t="s"/>
      <x:c r="AC63" s="21" t="s"/>
      <x:c r="AD63" s="230" t="s"/>
      <x:c r="AE63" s="237" t="s"/>
      <x:c r="AF63" s="237" t="s"/>
      <x:c r="AG63" s="237" t="s"/>
      <x:c r="AH63" s="237" t="s"/>
      <x:c r="AI63" s="237" t="s"/>
    </x:row>
    <x:row r="64" spans="1:40" customFormat="1" ht="15.75" customHeight="1">
      <x:c r="A64" s="240" t="s"/>
      <x:c r="B64" s="33" t="n">
        <x:v>1</x:v>
      </x:c>
      <x:c r="C64" s="253" t="n">
        <x:v>60</x:v>
      </x:c>
      <x:c r="D64" s="265" t="s">
        <x:v>81</x:v>
      </x:c>
      <x:c r="E64" s="19" t="s"/>
      <x:c r="F64" s="19" t="s"/>
      <x:c r="G64" s="19" t="s"/>
      <x:c r="H64" s="230" t="s"/>
      <x:c r="I64" s="19" t="s"/>
      <x:c r="J64" s="19" t="s"/>
      <x:c r="K64" s="19" t="s"/>
      <x:c r="L64" s="19" t="s"/>
      <x:c r="M64" s="19" t="s"/>
      <x:c r="N64" s="229" t="s"/>
      <x:c r="O64" s="19" t="s"/>
      <x:c r="P64" s="19" t="s"/>
      <x:c r="Q64" s="229" t="s"/>
      <x:c r="R64" s="19" t="s"/>
      <x:c r="S64" s="19" t="s"/>
      <x:c r="T64" s="19" t="s"/>
      <x:c r="U64" s="230" t="s"/>
      <x:c r="V64" s="32" t="s"/>
      <x:c r="W64" s="21" t="s"/>
      <x:c r="X64" s="230" t="s"/>
      <x:c r="Y64" s="21" t="s"/>
      <x:c r="Z64" s="21" t="s"/>
      <x:c r="AA64" s="21" t="s"/>
      <x:c r="AB64" s="230" t="s"/>
      <x:c r="AC64" s="21" t="s"/>
      <x:c r="AD64" s="230" t="s"/>
      <x:c r="AE64" s="237" t="s"/>
      <x:c r="AF64" s="237" t="s"/>
      <x:c r="AG64" s="237" t="s"/>
      <x:c r="AH64" s="237" t="s"/>
      <x:c r="AI64" s="237" t="s"/>
    </x:row>
    <x:row r="65" spans="1:40" customFormat="1" ht="15.75" customHeight="1">
      <x:c r="A65" s="240" t="s"/>
      <x:c r="B65" s="33" t="n">
        <x:v>1</x:v>
      </x:c>
      <x:c r="C65" s="253" t="n">
        <x:v>61</x:v>
      </x:c>
      <x:c r="D65" s="265" t="s">
        <x:v>62</x:v>
      </x:c>
      <x:c r="E65" s="19" t="s"/>
      <x:c r="F65" s="19" t="s"/>
      <x:c r="G65" s="19" t="s"/>
      <x:c r="H65" s="230" t="s"/>
      <x:c r="I65" s="19" t="s"/>
      <x:c r="J65" s="19" t="s"/>
      <x:c r="K65" s="19" t="s"/>
      <x:c r="L65" s="19" t="s"/>
      <x:c r="M65" s="19" t="s"/>
      <x:c r="N65" s="229" t="s"/>
      <x:c r="O65" s="19" t="s"/>
      <x:c r="P65" s="19" t="s"/>
      <x:c r="Q65" s="229" t="s"/>
      <x:c r="R65" s="19" t="s"/>
      <x:c r="S65" s="19" t="s"/>
      <x:c r="T65" s="19" t="s"/>
      <x:c r="U65" s="230" t="s"/>
      <x:c r="V65" s="32" t="s"/>
      <x:c r="W65" s="21" t="s"/>
      <x:c r="X65" s="230" t="s"/>
      <x:c r="Y65" s="21" t="s"/>
      <x:c r="Z65" s="21" t="s"/>
      <x:c r="AA65" s="21" t="s"/>
      <x:c r="AB65" s="230" t="s"/>
      <x:c r="AC65" s="21" t="s"/>
      <x:c r="AD65" s="230" t="s"/>
      <x:c r="AE65" s="237" t="s"/>
      <x:c r="AF65" s="237" t="s"/>
      <x:c r="AG65" s="237" t="s"/>
      <x:c r="AH65" s="237" t="s"/>
      <x:c r="AI65" s="237" t="s"/>
    </x:row>
    <x:row r="66" spans="1:40" customFormat="1" ht="33" customHeight="1">
      <x:c r="A66" s="240" t="s"/>
      <x:c r="B66" s="252" t="n">
        <x:v>0</x:v>
      </x:c>
      <x:c r="C66" s="253" t="n">
        <x:v>62</x:v>
      </x:c>
      <x:c r="D66" s="261" t="s">
        <x:v>82</x:v>
      </x:c>
      <x:c r="E66" s="19" t="s">
        <x:v>54</x:v>
      </x:c>
      <x:c r="F66" s="19" t="s">
        <x:v>54</x:v>
      </x:c>
      <x:c r="G66" s="19" t="s">
        <x:v>54</x:v>
      </x:c>
      <x:c r="H66" s="230" t="s"/>
      <x:c r="I66" s="19" t="s">
        <x:v>54</x:v>
      </x:c>
      <x:c r="J66" s="19" t="s">
        <x:v>54</x:v>
      </x:c>
      <x:c r="K66" s="19" t="s">
        <x:v>54</x:v>
      </x:c>
      <x:c r="L66" s="19" t="s">
        <x:v>55</x:v>
      </x:c>
      <x:c r="M66" s="19" t="s">
        <x:v>54</x:v>
      </x:c>
      <x:c r="N66" s="229" t="s"/>
      <x:c r="O66" s="19" t="s">
        <x:v>54</x:v>
      </x:c>
      <x:c r="P66" s="19" t="s">
        <x:v>54</x:v>
      </x:c>
      <x:c r="Q66" s="229" t="s"/>
      <x:c r="R66" s="19" t="s">
        <x:v>54</x:v>
      </x:c>
      <x:c r="S66" s="19" t="s">
        <x:v>54</x:v>
      </x:c>
      <x:c r="T66" s="19" t="s">
        <x:v>54</x:v>
      </x:c>
      <x:c r="U66" s="230" t="s"/>
      <x:c r="V66" s="32" t="s"/>
      <x:c r="W66" s="21" t="s">
        <x:v>54</x:v>
      </x:c>
      <x:c r="X66" s="230" t="s"/>
      <x:c r="Y66" s="21" t="s">
        <x:v>54</x:v>
      </x:c>
      <x:c r="Z66" s="21" t="s">
        <x:v>54</x:v>
      </x:c>
      <x:c r="AA66" s="21" t="s">
        <x:v>54</x:v>
      </x:c>
      <x:c r="AB66" s="230" t="s"/>
      <x:c r="AC66" s="21" t="s">
        <x:v>54</x:v>
      </x:c>
      <x:c r="AD66" s="230" t="s"/>
      <x:c r="AE66" s="237" t="s"/>
      <x:c r="AF66" s="237" t="s"/>
      <x:c r="AG66" s="237" t="s"/>
      <x:c r="AH66" s="237" t="s"/>
      <x:c r="AI66" s="237" t="s"/>
    </x:row>
    <x:row r="67" spans="1:40" customFormat="1" ht="15.75" customHeight="1">
      <x:c r="A67" s="240" t="s"/>
      <x:c r="B67" s="33" t="n">
        <x:v>1</x:v>
      </x:c>
      <x:c r="C67" s="253" t="n">
        <x:v>63</x:v>
      </x:c>
      <x:c r="D67" s="265" t="s">
        <x:v>83</x:v>
      </x:c>
      <x:c r="E67" s="19" t="s"/>
      <x:c r="F67" s="19" t="s"/>
      <x:c r="G67" s="19" t="s"/>
      <x:c r="H67" s="230" t="s"/>
      <x:c r="I67" s="19" t="s"/>
      <x:c r="J67" s="19" t="s"/>
      <x:c r="K67" s="19" t="s"/>
      <x:c r="L67" s="255" t="n">
        <x:v>0</x:v>
      </x:c>
      <x:c r="M67" s="19" t="s"/>
      <x:c r="N67" s="229" t="s"/>
      <x:c r="O67" s="19" t="s"/>
      <x:c r="P67" s="19" t="s"/>
      <x:c r="Q67" s="229" t="s"/>
      <x:c r="R67" s="19" t="s"/>
      <x:c r="S67" s="19" t="s"/>
      <x:c r="T67" s="19" t="s"/>
      <x:c r="U67" s="230" t="s"/>
      <x:c r="V67" s="32" t="s"/>
      <x:c r="W67" s="21" t="s"/>
      <x:c r="X67" s="230" t="s"/>
      <x:c r="Y67" s="21" t="s"/>
      <x:c r="Z67" s="21" t="s"/>
      <x:c r="AA67" s="21" t="s"/>
      <x:c r="AB67" s="230" t="s"/>
      <x:c r="AC67" s="21" t="s"/>
      <x:c r="AD67" s="230" t="s"/>
      <x:c r="AE67" s="243" t="s"/>
      <x:c r="AF67" s="244" t="n">
        <x:v>1</x:v>
      </x:c>
      <x:c r="AG67" s="244" t="n">
        <x:v>1</x:v>
      </x:c>
      <x:c r="AH67" s="244" t="n">
        <x:v>0</x:v>
      </x:c>
      <x:c r="AI67" s="257" t="n">
        <x:v>0</x:v>
      </x:c>
    </x:row>
    <x:row r="68" spans="1:40" customFormat="1" ht="15.75" customHeight="1">
      <x:c r="A68" s="240" t="s"/>
      <x:c r="B68" s="33" t="n">
        <x:v>1</x:v>
      </x:c>
      <x:c r="C68" s="253" t="n">
        <x:v>64</x:v>
      </x:c>
      <x:c r="D68" s="265" t="s">
        <x:v>84</x:v>
      </x:c>
      <x:c r="E68" s="19" t="s"/>
      <x:c r="F68" s="19" t="s"/>
      <x:c r="G68" s="19" t="s"/>
      <x:c r="H68" s="230" t="s"/>
      <x:c r="I68" s="19" t="s"/>
      <x:c r="J68" s="19" t="s"/>
      <x:c r="K68" s="19" t="s"/>
      <x:c r="L68" s="255" t="n">
        <x:v>0</x:v>
      </x:c>
      <x:c r="M68" s="19" t="s"/>
      <x:c r="N68" s="229" t="s"/>
      <x:c r="O68" s="19" t="s"/>
      <x:c r="P68" s="19" t="s"/>
      <x:c r="Q68" s="229" t="s"/>
      <x:c r="R68" s="19" t="s"/>
      <x:c r="S68" s="19" t="s"/>
      <x:c r="T68" s="19" t="s"/>
      <x:c r="U68" s="230" t="s"/>
      <x:c r="V68" s="32" t="s"/>
      <x:c r="W68" s="21" t="s"/>
      <x:c r="X68" s="230" t="s"/>
      <x:c r="Y68" s="21" t="s"/>
      <x:c r="Z68" s="21" t="s"/>
      <x:c r="AA68" s="21" t="s"/>
      <x:c r="AB68" s="230" t="s"/>
      <x:c r="AC68" s="21" t="s"/>
      <x:c r="AD68" s="230" t="s"/>
      <x:c r="AE68" s="243" t="s"/>
      <x:c r="AF68" s="244" t="n">
        <x:v>1</x:v>
      </x:c>
      <x:c r="AG68" s="244" t="n">
        <x:v>1</x:v>
      </x:c>
      <x:c r="AH68" s="244" t="n">
        <x:v>0</x:v>
      </x:c>
      <x:c r="AI68" s="257" t="n">
        <x:v>0</x:v>
      </x:c>
    </x:row>
    <x:row r="69" spans="1:40" customFormat="1" ht="15.75" customHeight="1">
      <x:c r="A69" s="240" t="s"/>
      <x:c r="B69" s="33" t="n">
        <x:v>1</x:v>
      </x:c>
      <x:c r="C69" s="253" t="n">
        <x:v>65</x:v>
      </x:c>
      <x:c r="D69" s="265" t="s">
        <x:v>85</x:v>
      </x:c>
      <x:c r="E69" s="19" t="s"/>
      <x:c r="F69" s="19" t="s"/>
      <x:c r="G69" s="19" t="s"/>
      <x:c r="H69" s="230" t="s"/>
      <x:c r="I69" s="19" t="s"/>
      <x:c r="J69" s="19" t="s"/>
      <x:c r="K69" s="19" t="s"/>
      <x:c r="L69" s="255" t="n">
        <x:v>0</x:v>
      </x:c>
      <x:c r="M69" s="19" t="s"/>
      <x:c r="N69" s="229" t="s"/>
      <x:c r="O69" s="19" t="s"/>
      <x:c r="P69" s="19" t="s"/>
      <x:c r="Q69" s="229" t="s"/>
      <x:c r="R69" s="19" t="s"/>
      <x:c r="S69" s="19" t="s"/>
      <x:c r="T69" s="19" t="s"/>
      <x:c r="U69" s="230" t="s"/>
      <x:c r="V69" s="32" t="s"/>
      <x:c r="W69" s="21" t="s"/>
      <x:c r="X69" s="230" t="s"/>
      <x:c r="Y69" s="21" t="s"/>
      <x:c r="Z69" s="21" t="s"/>
      <x:c r="AA69" s="21" t="s"/>
      <x:c r="AB69" s="230" t="s"/>
      <x:c r="AC69" s="21" t="s"/>
      <x:c r="AD69" s="230" t="s"/>
      <x:c r="AE69" s="243" t="s"/>
      <x:c r="AF69" s="244" t="n">
        <x:v>1</x:v>
      </x:c>
      <x:c r="AG69" s="244" t="n">
        <x:v>1</x:v>
      </x:c>
      <x:c r="AH69" s="244" t="n">
        <x:v>0</x:v>
      </x:c>
      <x:c r="AI69" s="257" t="n">
        <x:v>0</x:v>
      </x:c>
    </x:row>
    <x:row r="70" spans="1:40" customFormat="1" ht="36" customHeight="1">
      <x:c r="A70" s="240" t="s"/>
      <x:c r="B70" s="252" t="n">
        <x:v>0</x:v>
      </x:c>
      <x:c r="C70" s="253" t="n">
        <x:v>66</x:v>
      </x:c>
      <x:c r="D70" s="261" t="s">
        <x:v>86</x:v>
      </x:c>
      <x:c r="E70" s="19" t="s">
        <x:v>54</x:v>
      </x:c>
      <x:c r="F70" s="19" t="s">
        <x:v>54</x:v>
      </x:c>
      <x:c r="G70" s="19" t="s">
        <x:v>54</x:v>
      </x:c>
      <x:c r="H70" s="230" t="s"/>
      <x:c r="I70" s="19" t="s">
        <x:v>54</x:v>
      </x:c>
      <x:c r="J70" s="19" t="s">
        <x:v>54</x:v>
      </x:c>
      <x:c r="K70" s="19" t="s">
        <x:v>54</x:v>
      </x:c>
      <x:c r="L70" s="19" t="s">
        <x:v>54</x:v>
      </x:c>
      <x:c r="M70" s="19" t="s">
        <x:v>54</x:v>
      </x:c>
      <x:c r="N70" s="229" t="s"/>
      <x:c r="O70" s="19" t="s">
        <x:v>54</x:v>
      </x:c>
      <x:c r="P70" s="19" t="s">
        <x:v>54</x:v>
      </x:c>
      <x:c r="Q70" s="229" t="s"/>
      <x:c r="R70" s="19" t="s">
        <x:v>54</x:v>
      </x:c>
      <x:c r="S70" s="19" t="s">
        <x:v>54</x:v>
      </x:c>
      <x:c r="T70" s="19" t="s">
        <x:v>54</x:v>
      </x:c>
      <x:c r="U70" s="230" t="s"/>
      <x:c r="V70" s="32" t="s"/>
      <x:c r="W70" s="21" t="s">
        <x:v>54</x:v>
      </x:c>
      <x:c r="X70" s="230" t="s"/>
      <x:c r="Y70" s="21" t="s">
        <x:v>54</x:v>
      </x:c>
      <x:c r="Z70" s="21" t="s">
        <x:v>54</x:v>
      </x:c>
      <x:c r="AA70" s="21" t="s">
        <x:v>54</x:v>
      </x:c>
      <x:c r="AB70" s="230" t="s"/>
      <x:c r="AC70" s="21" t="s">
        <x:v>54</x:v>
      </x:c>
      <x:c r="AD70" s="230" t="s"/>
      <x:c r="AE70" s="237" t="s"/>
      <x:c r="AF70" s="237" t="s"/>
      <x:c r="AG70" s="237" t="s"/>
      <x:c r="AH70" s="237" t="s"/>
      <x:c r="AI70" s="237" t="s"/>
    </x:row>
    <x:row r="71" spans="1:40" customFormat="1" ht="15.75" customHeight="1">
      <x:c r="A71" s="240" t="s"/>
      <x:c r="B71" s="33" t="n">
        <x:v>1</x:v>
      </x:c>
      <x:c r="C71" s="253" t="n">
        <x:v>67</x:v>
      </x:c>
      <x:c r="D71" s="263" t="s">
        <x:v>87</x:v>
      </x:c>
      <x:c r="E71" s="19" t="s"/>
      <x:c r="F71" s="19" t="s"/>
      <x:c r="G71" s="19" t="s"/>
      <x:c r="H71" s="230" t="s"/>
      <x:c r="I71" s="19" t="s"/>
      <x:c r="J71" s="19" t="s"/>
      <x:c r="K71" s="19" t="s"/>
      <x:c r="L71" s="19" t="s"/>
      <x:c r="M71" s="19" t="s"/>
      <x:c r="N71" s="229" t="s"/>
      <x:c r="O71" s="19" t="s"/>
      <x:c r="P71" s="19" t="s"/>
      <x:c r="Q71" s="229" t="s"/>
      <x:c r="R71" s="19" t="s"/>
      <x:c r="S71" s="19" t="s"/>
      <x:c r="T71" s="19" t="s"/>
      <x:c r="U71" s="230" t="s"/>
      <x:c r="V71" s="32" t="s"/>
      <x:c r="W71" s="21" t="s"/>
      <x:c r="X71" s="230" t="s"/>
      <x:c r="Y71" s="21" t="s"/>
      <x:c r="Z71" s="21" t="s"/>
      <x:c r="AA71" s="21" t="s"/>
      <x:c r="AB71" s="230" t="s"/>
      <x:c r="AC71" s="21" t="s"/>
      <x:c r="AD71" s="230" t="s"/>
      <x:c r="AE71" s="237" t="s"/>
      <x:c r="AF71" s="237" t="s"/>
      <x:c r="AG71" s="237" t="s"/>
      <x:c r="AH71" s="237" t="s"/>
      <x:c r="AI71" s="237" t="s"/>
    </x:row>
    <x:row r="72" spans="1:40" customFormat="1" ht="15.75" customHeight="1">
      <x:c r="A72" s="240" t="s"/>
      <x:c r="B72" s="33" t="n">
        <x:v>1</x:v>
      </x:c>
      <x:c r="C72" s="253" t="n">
        <x:v>68</x:v>
      </x:c>
      <x:c r="D72" s="263" t="s">
        <x:v>64</x:v>
      </x:c>
      <x:c r="E72" s="19" t="s"/>
      <x:c r="F72" s="19" t="s"/>
      <x:c r="G72" s="19" t="s"/>
      <x:c r="H72" s="230" t="s"/>
      <x:c r="I72" s="19" t="s"/>
      <x:c r="J72" s="19" t="s"/>
      <x:c r="K72" s="19" t="s"/>
      <x:c r="L72" s="19" t="s"/>
      <x:c r="M72" s="19" t="s"/>
      <x:c r="N72" s="229" t="s"/>
      <x:c r="O72" s="19" t="s"/>
      <x:c r="P72" s="19" t="s"/>
      <x:c r="Q72" s="229" t="s"/>
      <x:c r="R72" s="19" t="s"/>
      <x:c r="S72" s="19" t="s"/>
      <x:c r="T72" s="19" t="s"/>
      <x:c r="U72" s="230" t="s"/>
      <x:c r="V72" s="32" t="s"/>
      <x:c r="W72" s="21" t="s"/>
      <x:c r="X72" s="230" t="s"/>
      <x:c r="Y72" s="21" t="s"/>
      <x:c r="Z72" s="21" t="s"/>
      <x:c r="AA72" s="21" t="s"/>
      <x:c r="AB72" s="230" t="s"/>
      <x:c r="AC72" s="21" t="s"/>
      <x:c r="AD72" s="230" t="s"/>
      <x:c r="AE72" s="237" t="s"/>
      <x:c r="AF72" s="237" t="s"/>
      <x:c r="AG72" s="237" t="s"/>
      <x:c r="AH72" s="237" t="s"/>
      <x:c r="AI72" s="237" t="s"/>
    </x:row>
    <x:row r="73" spans="1:40" customFormat="1" ht="15.75" customHeight="1">
      <x:c r="A73" s="240" t="s"/>
      <x:c r="B73" s="33" t="n">
        <x:v>1</x:v>
      </x:c>
      <x:c r="C73" s="253" t="n">
        <x:v>69</x:v>
      </x:c>
      <x:c r="D73" s="263" t="s">
        <x:v>69</x:v>
      </x:c>
      <x:c r="E73" s="19" t="s"/>
      <x:c r="F73" s="19" t="s"/>
      <x:c r="G73" s="19" t="s"/>
      <x:c r="H73" s="230" t="s"/>
      <x:c r="I73" s="19" t="s"/>
      <x:c r="J73" s="19" t="s"/>
      <x:c r="K73" s="19" t="s"/>
      <x:c r="L73" s="19" t="s"/>
      <x:c r="M73" s="19" t="s"/>
      <x:c r="N73" s="229" t="s"/>
      <x:c r="O73" s="19" t="s"/>
      <x:c r="P73" s="19" t="s"/>
      <x:c r="Q73" s="229" t="s"/>
      <x:c r="R73" s="19" t="s"/>
      <x:c r="S73" s="19" t="s"/>
      <x:c r="T73" s="19" t="s"/>
      <x:c r="U73" s="230" t="s"/>
      <x:c r="V73" s="32" t="s"/>
      <x:c r="W73" s="21" t="s"/>
      <x:c r="X73" s="230" t="s"/>
      <x:c r="Y73" s="21" t="s"/>
      <x:c r="Z73" s="21" t="s"/>
      <x:c r="AA73" s="21" t="s"/>
      <x:c r="AB73" s="230" t="s"/>
      <x:c r="AC73" s="21" t="s"/>
      <x:c r="AD73" s="230" t="s"/>
      <x:c r="AE73" s="237" t="s"/>
      <x:c r="AF73" s="237" t="s"/>
      <x:c r="AG73" s="237" t="s"/>
      <x:c r="AH73" s="237" t="s"/>
      <x:c r="AI73" s="237" t="s"/>
    </x:row>
    <x:row r="74" spans="1:40" customFormat="1" ht="34.5" customHeight="1">
      <x:c r="A74" s="240" t="s"/>
      <x:c r="B74" s="33" t="n">
        <x:v>1</x:v>
      </x:c>
      <x:c r="C74" s="253" t="n">
        <x:v>70</x:v>
      </x:c>
      <x:c r="D74" s="263" t="s">
        <x:v>60</x:v>
      </x:c>
      <x:c r="E74" s="19" t="s"/>
      <x:c r="F74" s="19" t="s"/>
      <x:c r="G74" s="19" t="s"/>
      <x:c r="H74" s="230" t="s"/>
      <x:c r="I74" s="19" t="s"/>
      <x:c r="J74" s="19" t="s"/>
      <x:c r="K74" s="19" t="s"/>
      <x:c r="L74" s="19" t="s"/>
      <x:c r="M74" s="19" t="s"/>
      <x:c r="N74" s="229" t="s"/>
      <x:c r="O74" s="19" t="s"/>
      <x:c r="P74" s="19" t="s"/>
      <x:c r="Q74" s="229" t="s"/>
      <x:c r="R74" s="19" t="s"/>
      <x:c r="S74" s="19" t="s"/>
      <x:c r="T74" s="19" t="s"/>
      <x:c r="U74" s="230" t="s"/>
      <x:c r="V74" s="32" t="s"/>
      <x:c r="W74" s="21" t="s"/>
      <x:c r="X74" s="230" t="s"/>
      <x:c r="Y74" s="21" t="s"/>
      <x:c r="Z74" s="21" t="s"/>
      <x:c r="AA74" s="21" t="s"/>
      <x:c r="AB74" s="230" t="s"/>
      <x:c r="AC74" s="21" t="s"/>
      <x:c r="AD74" s="230" t="s"/>
      <x:c r="AE74" s="237" t="s"/>
      <x:c r="AF74" s="237" t="s"/>
      <x:c r="AG74" s="237" t="s"/>
      <x:c r="AH74" s="237" t="s"/>
      <x:c r="AI74" s="237" t="s"/>
    </x:row>
    <x:row r="75" spans="1:40" customFormat="1" ht="15.75" customHeight="1">
      <x:c r="A75" s="240" t="s"/>
      <x:c r="B75" s="33" t="n">
        <x:v>1</x:v>
      </x:c>
      <x:c r="C75" s="253" t="n">
        <x:v>71</x:v>
      </x:c>
      <x:c r="D75" s="263" t="s">
        <x:v>80</x:v>
      </x:c>
      <x:c r="E75" s="19" t="s"/>
      <x:c r="F75" s="19" t="s"/>
      <x:c r="G75" s="19" t="s"/>
      <x:c r="H75" s="230" t="s"/>
      <x:c r="I75" s="19" t="s"/>
      <x:c r="J75" s="19" t="s"/>
      <x:c r="K75" s="19" t="s"/>
      <x:c r="L75" s="19" t="s"/>
      <x:c r="M75" s="19" t="s"/>
      <x:c r="N75" s="229" t="s"/>
      <x:c r="O75" s="19" t="s"/>
      <x:c r="P75" s="19" t="s"/>
      <x:c r="Q75" s="229" t="s"/>
      <x:c r="R75" s="19" t="s"/>
      <x:c r="S75" s="19" t="s"/>
      <x:c r="T75" s="19" t="s"/>
      <x:c r="U75" s="230" t="s"/>
      <x:c r="V75" s="32" t="s"/>
      <x:c r="W75" s="21" t="s"/>
      <x:c r="X75" s="230" t="s"/>
      <x:c r="Y75" s="21" t="s"/>
      <x:c r="Z75" s="21" t="s"/>
      <x:c r="AA75" s="21" t="s"/>
      <x:c r="AB75" s="230" t="s"/>
      <x:c r="AC75" s="21" t="s"/>
      <x:c r="AD75" s="230" t="s"/>
      <x:c r="AE75" s="237" t="s"/>
      <x:c r="AF75" s="237" t="s"/>
      <x:c r="AG75" s="237" t="s"/>
      <x:c r="AH75" s="237" t="s"/>
      <x:c r="AI75" s="237" t="s"/>
    </x:row>
    <x:row r="76" spans="1:40" customFormat="1" ht="15.75" customHeight="1">
      <x:c r="A76" s="240" t="s"/>
      <x:c r="B76" s="33" t="n">
        <x:v>1</x:v>
      </x:c>
      <x:c r="C76" s="253" t="n">
        <x:v>72</x:v>
      </x:c>
      <x:c r="D76" s="263" t="s">
        <x:v>81</x:v>
      </x:c>
      <x:c r="E76" s="19" t="s"/>
      <x:c r="F76" s="19" t="s"/>
      <x:c r="G76" s="19" t="s"/>
      <x:c r="H76" s="230" t="s"/>
      <x:c r="I76" s="19" t="s"/>
      <x:c r="J76" s="19" t="s"/>
      <x:c r="K76" s="19" t="s"/>
      <x:c r="L76" s="19" t="s"/>
      <x:c r="M76" s="19" t="s"/>
      <x:c r="N76" s="229" t="s"/>
      <x:c r="O76" s="19" t="s"/>
      <x:c r="P76" s="19" t="s"/>
      <x:c r="Q76" s="229" t="s"/>
      <x:c r="R76" s="19" t="s"/>
      <x:c r="S76" s="19" t="s"/>
      <x:c r="T76" s="19" t="s"/>
      <x:c r="U76" s="230" t="s"/>
      <x:c r="V76" s="32" t="s"/>
      <x:c r="W76" s="21" t="s"/>
      <x:c r="X76" s="230" t="s"/>
      <x:c r="Y76" s="21" t="s"/>
      <x:c r="Z76" s="21" t="s"/>
      <x:c r="AA76" s="21" t="s"/>
      <x:c r="AB76" s="230" t="s"/>
      <x:c r="AC76" s="21" t="s"/>
      <x:c r="AD76" s="230" t="s"/>
      <x:c r="AE76" s="237" t="s"/>
      <x:c r="AF76" s="237" t="s"/>
      <x:c r="AG76" s="237" t="s"/>
      <x:c r="AH76" s="237" t="s"/>
      <x:c r="AI76" s="237" t="s"/>
    </x:row>
    <x:row r="77" spans="1:40" customFormat="1" ht="15.75" customHeight="1">
      <x:c r="A77" s="240" t="s"/>
      <x:c r="B77" s="33" t="n">
        <x:v>1</x:v>
      </x:c>
      <x:c r="C77" s="253" t="n">
        <x:v>73</x:v>
      </x:c>
      <x:c r="D77" s="263" t="s">
        <x:v>88</x:v>
      </x:c>
      <x:c r="E77" s="19" t="s"/>
      <x:c r="F77" s="19" t="s"/>
      <x:c r="G77" s="19" t="s"/>
      <x:c r="H77" s="230" t="s"/>
      <x:c r="I77" s="19" t="s"/>
      <x:c r="J77" s="19" t="s"/>
      <x:c r="K77" s="19" t="s"/>
      <x:c r="L77" s="19" t="s"/>
      <x:c r="M77" s="19" t="s"/>
      <x:c r="N77" s="229" t="s"/>
      <x:c r="O77" s="19" t="s"/>
      <x:c r="P77" s="19" t="s"/>
      <x:c r="Q77" s="229" t="s"/>
      <x:c r="R77" s="19" t="s"/>
      <x:c r="S77" s="19" t="s"/>
      <x:c r="T77" s="19" t="s"/>
      <x:c r="U77" s="230" t="s"/>
      <x:c r="V77" s="32" t="s"/>
      <x:c r="W77" s="21" t="s"/>
      <x:c r="X77" s="230" t="s"/>
      <x:c r="Y77" s="21" t="s"/>
      <x:c r="Z77" s="21" t="s"/>
      <x:c r="AA77" s="21" t="s"/>
      <x:c r="AB77" s="230" t="s"/>
      <x:c r="AC77" s="21" t="s"/>
      <x:c r="AD77" s="230" t="s"/>
      <x:c r="AE77" s="237" t="s"/>
      <x:c r="AF77" s="237" t="s"/>
      <x:c r="AG77" s="237" t="s"/>
      <x:c r="AH77" s="237" t="s"/>
      <x:c r="AI77" s="237" t="s"/>
    </x:row>
    <x:row r="78" spans="1:40" customFormat="1" ht="36" customHeight="1">
      <x:c r="A78" s="240" t="s"/>
      <x:c r="B78" s="33" t="n">
        <x:v>1</x:v>
      </x:c>
      <x:c r="C78" s="253" t="n">
        <x:v>74</x:v>
      </x:c>
      <x:c r="D78" s="256" t="s">
        <x:v>89</x:v>
      </x:c>
      <x:c r="E78" s="19" t="n">
        <x:v>1</x:v>
      </x:c>
      <x:c r="F78" s="19" t="n">
        <x:v>1</x:v>
      </x:c>
      <x:c r="G78" s="19" t="n">
        <x:v>1</x:v>
      </x:c>
      <x:c r="H78" s="230" t="s"/>
      <x:c r="I78" s="255" t="n">
        <x:v>0</x:v>
      </x:c>
      <x:c r="J78" s="19" t="n">
        <x:v>1</x:v>
      </x:c>
      <x:c r="K78" s="255" t="n">
        <x:v>0</x:v>
      </x:c>
      <x:c r="L78" s="255" t="n">
        <x:v>0</x:v>
      </x:c>
      <x:c r="M78" s="255" t="n">
        <x:v>0</x:v>
      </x:c>
      <x:c r="N78" s="229" t="s"/>
      <x:c r="O78" s="19" t="n">
        <x:v>1</x:v>
      </x:c>
      <x:c r="P78" s="19" t="n">
        <x:v>1</x:v>
      </x:c>
      <x:c r="Q78" s="229" t="s"/>
      <x:c r="R78" s="19" t="n">
        <x:v>1</x:v>
      </x:c>
      <x:c r="S78" s="19" t="n">
        <x:v>1</x:v>
      </x:c>
      <x:c r="T78" s="19" t="n">
        <x:v>1</x:v>
      </x:c>
      <x:c r="U78" s="230" t="s"/>
      <x:c r="V78" s="32" t="s"/>
      <x:c r="W78" s="21" t="n">
        <x:v>1</x:v>
      </x:c>
      <x:c r="X78" s="230" t="s"/>
      <x:c r="Y78" s="21" t="n">
        <x:v>1</x:v>
      </x:c>
      <x:c r="Z78" s="21" t="n">
        <x:v>1</x:v>
      </x:c>
      <x:c r="AA78" s="21" t="n">
        <x:v>1</x:v>
      </x:c>
      <x:c r="AB78" s="230" t="s"/>
      <x:c r="AC78" s="21" t="n">
        <x:v>1</x:v>
      </x:c>
      <x:c r="AD78" s="230" t="s"/>
      <x:c r="AE78" s="243" t="s"/>
      <x:c r="AF78" s="244" t="n">
        <x:v>4</x:v>
      </x:c>
      <x:c r="AG78" s="244" t="n">
        <x:v>18</x:v>
      </x:c>
      <x:c r="AH78" s="244" t="n">
        <x:v>14</x:v>
      </x:c>
      <x:c r="AI78" s="257" t="n">
        <x:v>0.777777777777778</x:v>
      </x:c>
    </x:row>
    <x:row r="79" spans="1:40" customFormat="1" ht="15.75" customHeight="1">
      <x:c r="A79" s="240" t="s"/>
      <x:c r="B79" s="33" t="n">
        <x:v>1</x:v>
      </x:c>
      <x:c r="C79" s="251" t="n">
        <x:v>75</x:v>
      </x:c>
      <x:c r="D79" s="242" t="s">
        <x:v>90</x:v>
      </x:c>
      <x:c r="E79" s="19" t="n">
        <x:v>0</x:v>
      </x:c>
      <x:c r="F79" s="19" t="n">
        <x:v>1</x:v>
      </x:c>
      <x:c r="G79" s="19" t="n">
        <x:v>1</x:v>
      </x:c>
      <x:c r="H79" s="230" t="s"/>
      <x:c r="I79" s="19" t="n">
        <x:v>1</x:v>
      </x:c>
      <x:c r="J79" s="19" t="n">
        <x:v>1</x:v>
      </x:c>
      <x:c r="K79" s="19" t="n">
        <x:v>0</x:v>
      </x:c>
      <x:c r="L79" s="19" t="n">
        <x:v>0</x:v>
      </x:c>
      <x:c r="M79" s="19" t="n">
        <x:v>0</x:v>
      </x:c>
      <x:c r="N79" s="229" t="s"/>
      <x:c r="O79" s="19" t="n">
        <x:v>1</x:v>
      </x:c>
      <x:c r="P79" s="19" t="n">
        <x:v>0</x:v>
      </x:c>
      <x:c r="Q79" s="229" t="s"/>
      <x:c r="R79" s="19" t="n">
        <x:v>1</x:v>
      </x:c>
      <x:c r="S79" s="19" t="n">
        <x:v>1</x:v>
      </x:c>
      <x:c r="T79" s="19" t="n">
        <x:v>0</x:v>
      </x:c>
      <x:c r="U79" s="230" t="s"/>
      <x:c r="V79" s="32" t="s"/>
      <x:c r="W79" s="21" t="n">
        <x:v>1</x:v>
      </x:c>
      <x:c r="X79" s="230" t="s"/>
      <x:c r="Y79" s="21" t="n">
        <x:v>1</x:v>
      </x:c>
      <x:c r="Z79" s="21" t="n">
        <x:v>1</x:v>
      </x:c>
      <x:c r="AA79" s="21" t="n">
        <x:v>1</x:v>
      </x:c>
      <x:c r="AB79" s="230" t="s"/>
      <x:c r="AC79" s="21" t="n">
        <x:v>1</x:v>
      </x:c>
      <x:c r="AD79" s="230" t="s"/>
      <x:c r="AE79" s="243" t="s"/>
      <x:c r="AF79" s="244" t="n">
        <x:v>0</x:v>
      </x:c>
      <x:c r="AG79" s="244" t="n">
        <x:v>18</x:v>
      </x:c>
      <x:c r="AH79" s="244" t="n">
        <x:v>18</x:v>
      </x:c>
      <x:c r="AI79" s="245" t="n">
        <x:v>1</x:v>
      </x:c>
    </x:row>
    <x:row r="80" spans="1:40" customFormat="1" ht="15.75" customHeight="1">
      <x:c r="A80" s="240" t="s"/>
      <x:c r="B80" s="33" t="n">
        <x:v>1</x:v>
      </x:c>
      <x:c r="C80" s="251" t="n">
        <x:v>76</x:v>
      </x:c>
      <x:c r="D80" s="242" t="s">
        <x:v>91</x:v>
      </x:c>
      <x:c r="E80" s="19" t="n">
        <x:v>0</x:v>
      </x:c>
      <x:c r="F80" s="19" t="n">
        <x:v>1</x:v>
      </x:c>
      <x:c r="G80" s="19" t="n">
        <x:v>1</x:v>
      </x:c>
      <x:c r="H80" s="230" t="s"/>
      <x:c r="I80" s="19" t="n">
        <x:v>1</x:v>
      </x:c>
      <x:c r="J80" s="19" t="n">
        <x:v>1</x:v>
      </x:c>
      <x:c r="K80" s="19" t="n">
        <x:v>0</x:v>
      </x:c>
      <x:c r="L80" s="19" t="n">
        <x:v>0</x:v>
      </x:c>
      <x:c r="M80" s="19" t="n">
        <x:v>0</x:v>
      </x:c>
      <x:c r="N80" s="229" t="s"/>
      <x:c r="O80" s="19" t="n">
        <x:v>1</x:v>
      </x:c>
      <x:c r="P80" s="19" t="n">
        <x:v>0</x:v>
      </x:c>
      <x:c r="Q80" s="229" t="s"/>
      <x:c r="R80" s="19" t="n">
        <x:v>1</x:v>
      </x:c>
      <x:c r="S80" s="19" t="n">
        <x:v>1</x:v>
      </x:c>
      <x:c r="T80" s="19" t="n">
        <x:v>0</x:v>
      </x:c>
      <x:c r="U80" s="230" t="s"/>
      <x:c r="V80" s="32" t="s"/>
      <x:c r="W80" s="21" t="n">
        <x:v>1</x:v>
      </x:c>
      <x:c r="X80" s="230" t="s"/>
      <x:c r="Y80" s="21" t="n">
        <x:v>1</x:v>
      </x:c>
      <x:c r="Z80" s="21" t="n">
        <x:v>1</x:v>
      </x:c>
      <x:c r="AA80" s="21" t="n">
        <x:v>1</x:v>
      </x:c>
      <x:c r="AB80" s="230" t="s"/>
      <x:c r="AC80" s="21" t="n">
        <x:v>1</x:v>
      </x:c>
      <x:c r="AD80" s="230" t="s"/>
      <x:c r="AE80" s="243" t="s"/>
      <x:c r="AF80" s="244" t="n">
        <x:v>0</x:v>
      </x:c>
      <x:c r="AG80" s="244" t="n">
        <x:v>18</x:v>
      </x:c>
      <x:c r="AH80" s="244" t="n">
        <x:v>18</x:v>
      </x:c>
      <x:c r="AI80" s="245" t="n">
        <x:v>1</x:v>
      </x:c>
    </x:row>
    <x:row r="81" spans="1:40" customFormat="1" ht="15.75" customHeight="1">
      <x:c r="A81" s="240" t="s"/>
      <x:c r="B81" s="33" t="n">
        <x:v>1</x:v>
      </x:c>
      <x:c r="C81" s="251" t="n">
        <x:v>77</x:v>
      </x:c>
      <x:c r="D81" s="242" t="s">
        <x:v>92</x:v>
      </x:c>
      <x:c r="E81" s="19" t="n">
        <x:v>0</x:v>
      </x:c>
      <x:c r="F81" s="19" t="n">
        <x:v>1</x:v>
      </x:c>
      <x:c r="G81" s="19" t="n">
        <x:v>1</x:v>
      </x:c>
      <x:c r="H81" s="230" t="s"/>
      <x:c r="I81" s="19" t="n">
        <x:v>1</x:v>
      </x:c>
      <x:c r="J81" s="19" t="n">
        <x:v>1</x:v>
      </x:c>
      <x:c r="K81" s="19" t="n">
        <x:v>0</x:v>
      </x:c>
      <x:c r="L81" s="19" t="n">
        <x:v>0</x:v>
      </x:c>
      <x:c r="M81" s="19" t="n">
        <x:v>0</x:v>
      </x:c>
      <x:c r="N81" s="229" t="s"/>
      <x:c r="O81" s="19" t="n">
        <x:v>1</x:v>
      </x:c>
      <x:c r="P81" s="19" t="n">
        <x:v>0</x:v>
      </x:c>
      <x:c r="Q81" s="229" t="s"/>
      <x:c r="R81" s="19" t="n">
        <x:v>1</x:v>
      </x:c>
      <x:c r="S81" s="19" t="n">
        <x:v>1</x:v>
      </x:c>
      <x:c r="T81" s="19" t="n">
        <x:v>0</x:v>
      </x:c>
      <x:c r="U81" s="230" t="s"/>
      <x:c r="V81" s="32" t="s"/>
      <x:c r="W81" s="21" t="n">
        <x:v>1</x:v>
      </x:c>
      <x:c r="X81" s="230" t="s"/>
      <x:c r="Y81" s="21" t="n">
        <x:v>1</x:v>
      </x:c>
      <x:c r="Z81" s="21" t="n">
        <x:v>1</x:v>
      </x:c>
      <x:c r="AA81" s="21" t="n">
        <x:v>1</x:v>
      </x:c>
      <x:c r="AB81" s="230" t="s"/>
      <x:c r="AC81" s="21" t="n">
        <x:v>1</x:v>
      </x:c>
      <x:c r="AD81" s="230" t="s"/>
      <x:c r="AE81" s="243" t="s"/>
      <x:c r="AF81" s="244" t="n">
        <x:v>0</x:v>
      </x:c>
      <x:c r="AG81" s="244" t="n">
        <x:v>18</x:v>
      </x:c>
      <x:c r="AH81" s="244" t="n">
        <x:v>18</x:v>
      </x:c>
      <x:c r="AI81" s="245" t="n">
        <x:v>1</x:v>
      </x:c>
    </x:row>
    <x:row r="82" spans="1:40" customFormat="1" ht="53.25" customHeight="1">
      <x:c r="A82" s="247" t="s"/>
      <x:c r="B82" s="49" t="n">
        <x:v>1</x:v>
      </x:c>
      <x:c r="C82" s="266" t="n">
        <x:v>78</x:v>
      </x:c>
      <x:c r="D82" s="267" t="s">
        <x:v>93</x:v>
      </x:c>
      <x:c r="E82" s="19" t="n">
        <x:v>9</x:v>
      </x:c>
      <x:c r="F82" s="19" t="n">
        <x:v>1</x:v>
      </x:c>
      <x:c r="G82" s="19" t="n">
        <x:v>1</x:v>
      </x:c>
      <x:c r="H82" s="230" t="s"/>
      <x:c r="I82" s="19" t="n">
        <x:v>1</x:v>
      </x:c>
      <x:c r="J82" s="19" t="n">
        <x:v>1</x:v>
      </x:c>
      <x:c r="K82" s="19" t="n">
        <x:v>9</x:v>
      </x:c>
      <x:c r="L82" s="19" t="n">
        <x:v>9</x:v>
      </x:c>
      <x:c r="M82" s="19" t="n">
        <x:v>9</x:v>
      </x:c>
      <x:c r="N82" s="229" t="s"/>
      <x:c r="O82" s="19" t="n">
        <x:v>1</x:v>
      </x:c>
      <x:c r="P82" s="19" t="n">
        <x:v>9</x:v>
      </x:c>
      <x:c r="Q82" s="229" t="s"/>
      <x:c r="R82" s="19" t="n">
        <x:v>1</x:v>
      </x:c>
      <x:c r="S82" s="19" t="n">
        <x:v>1</x:v>
      </x:c>
      <x:c r="T82" s="19" t="n">
        <x:v>9</x:v>
      </x:c>
      <x:c r="U82" s="230" t="s"/>
      <x:c r="V82" s="32" t="s"/>
      <x:c r="W82" s="21" t="n">
        <x:v>1</x:v>
      </x:c>
      <x:c r="X82" s="230" t="s"/>
      <x:c r="Y82" s="21" t="n">
        <x:v>1</x:v>
      </x:c>
      <x:c r="Z82" s="21" t="n">
        <x:v>1</x:v>
      </x:c>
      <x:c r="AA82" s="21" t="n">
        <x:v>1</x:v>
      </x:c>
      <x:c r="AB82" s="230" t="s"/>
      <x:c r="AC82" s="21" t="n">
        <x:v>1</x:v>
      </x:c>
      <x:c r="AD82" s="230" t="s"/>
      <x:c r="AE82" s="243" t="s"/>
      <x:c r="AF82" s="244" t="n">
        <x:v>0</x:v>
      </x:c>
      <x:c r="AG82" s="244" t="n">
        <x:v>18</x:v>
      </x:c>
      <x:c r="AH82" s="244" t="n">
        <x:v>18</x:v>
      </x:c>
      <x:c r="AI82" s="245" t="n">
        <x:v>1</x:v>
      </x:c>
    </x:row>
    <x:row r="83" spans="1:40" customFormat="1" ht="15.75" customHeight="1">
      <x:c r="A83" s="218" t="s">
        <x:v>94</x:v>
      </x:c>
      <x:c r="B83" s="52" t="n">
        <x:v>1</x:v>
      </x:c>
      <x:c r="C83" s="268" t="n">
        <x:v>79</x:v>
      </x:c>
      <x:c r="D83" s="269" t="s">
        <x:v>95</x:v>
      </x:c>
      <x:c r="E83" s="19" t="n">
        <x:v>0</x:v>
      </x:c>
      <x:c r="F83" s="32" t="s"/>
      <x:c r="G83" s="19" t="s"/>
      <x:c r="H83" s="230" t="s"/>
      <x:c r="I83" s="19" t="s"/>
      <x:c r="J83" s="19" t="s"/>
      <x:c r="K83" s="19" t="n">
        <x:v>0</x:v>
      </x:c>
      <x:c r="L83" s="19" t="n">
        <x:v>0</x:v>
      </x:c>
      <x:c r="M83" s="19" t="n">
        <x:v>0</x:v>
      </x:c>
      <x:c r="N83" s="229" t="s"/>
      <x:c r="O83" s="19" t="s"/>
      <x:c r="P83" s="19" t="n">
        <x:v>0</x:v>
      </x:c>
      <x:c r="Q83" s="229" t="s"/>
      <x:c r="R83" s="19" t="s"/>
      <x:c r="S83" s="19" t="s"/>
      <x:c r="T83" s="19" t="n">
        <x:v>0</x:v>
      </x:c>
      <x:c r="U83" s="230" t="s"/>
      <x:c r="V83" s="32" t="s"/>
      <x:c r="W83" s="21" t="s"/>
      <x:c r="X83" s="230" t="s"/>
      <x:c r="Y83" s="32" t="s"/>
      <x:c r="Z83" s="21" t="s"/>
      <x:c r="AA83" s="21" t="s"/>
      <x:c r="AB83" s="230" t="s"/>
      <x:c r="AC83" s="21" t="s"/>
      <x:c r="AD83" s="230" t="s"/>
      <x:c r="AE83" s="243" t="s"/>
      <x:c r="AF83" s="244" t="n">
        <x:v>0</x:v>
      </x:c>
      <x:c r="AG83" s="244" t="n">
        <x:v>6</x:v>
      </x:c>
      <x:c r="AH83" s="244" t="n">
        <x:v>6</x:v>
      </x:c>
      <x:c r="AI83" s="245" t="n">
        <x:v>1</x:v>
      </x:c>
    </x:row>
    <x:row r="84" spans="1:40" customFormat="1" ht="15.75" customHeight="1">
      <x:c r="A84" s="240" t="s"/>
      <x:c r="B84" s="22" t="n">
        <x:v>1</x:v>
      </x:c>
      <x:c r="C84" s="251" t="n">
        <x:v>80</x:v>
      </x:c>
      <x:c r="D84" s="242" t="s">
        <x:v>96</x:v>
      </x:c>
      <x:c r="E84" s="19" t="n">
        <x:v>0</x:v>
      </x:c>
      <x:c r="F84" s="32" t="s"/>
      <x:c r="G84" s="19" t="s"/>
      <x:c r="H84" s="230" t="s"/>
      <x:c r="I84" s="19" t="s"/>
      <x:c r="J84" s="19" t="s"/>
      <x:c r="K84" s="19" t="n">
        <x:v>0</x:v>
      </x:c>
      <x:c r="L84" s="19" t="n">
        <x:v>0</x:v>
      </x:c>
      <x:c r="M84" s="19" t="n">
        <x:v>0</x:v>
      </x:c>
      <x:c r="N84" s="229" t="s"/>
      <x:c r="O84" s="19" t="s"/>
      <x:c r="P84" s="19" t="n">
        <x:v>0</x:v>
      </x:c>
      <x:c r="Q84" s="229" t="s"/>
      <x:c r="R84" s="19" t="s"/>
      <x:c r="S84" s="19" t="s"/>
      <x:c r="T84" s="19" t="n">
        <x:v>0</x:v>
      </x:c>
      <x:c r="U84" s="230" t="s"/>
      <x:c r="V84" s="32" t="s"/>
      <x:c r="W84" s="21" t="s"/>
      <x:c r="X84" s="230" t="s"/>
      <x:c r="Y84" s="32" t="s"/>
      <x:c r="Z84" s="21" t="s"/>
      <x:c r="AA84" s="21" t="s"/>
      <x:c r="AB84" s="230" t="s"/>
      <x:c r="AC84" s="21" t="s"/>
      <x:c r="AD84" s="230" t="s"/>
      <x:c r="AE84" s="243" t="s"/>
      <x:c r="AF84" s="244" t="n">
        <x:v>0</x:v>
      </x:c>
      <x:c r="AG84" s="244" t="n">
        <x:v>6</x:v>
      </x:c>
      <x:c r="AH84" s="244" t="n">
        <x:v>6</x:v>
      </x:c>
      <x:c r="AI84" s="245" t="n">
        <x:v>1</x:v>
      </x:c>
    </x:row>
    <x:row r="85" spans="1:40" customFormat="1" ht="15.75" customHeight="1">
      <x:c r="A85" s="240" t="s"/>
      <x:c r="B85" s="22" t="n">
        <x:v>1</x:v>
      </x:c>
      <x:c r="C85" s="268" t="n">
        <x:v>81</x:v>
      </x:c>
      <x:c r="D85" s="242" t="s">
        <x:v>97</x:v>
      </x:c>
      <x:c r="E85" s="19" t="n">
        <x:v>0</x:v>
      </x:c>
      <x:c r="F85" s="32" t="s"/>
      <x:c r="G85" s="19" t="s"/>
      <x:c r="H85" s="230" t="s"/>
      <x:c r="I85" s="19" t="s"/>
      <x:c r="J85" s="19" t="s"/>
      <x:c r="K85" s="19" t="n">
        <x:v>0</x:v>
      </x:c>
      <x:c r="L85" s="19" t="n">
        <x:v>0</x:v>
      </x:c>
      <x:c r="M85" s="19" t="n">
        <x:v>0</x:v>
      </x:c>
      <x:c r="N85" s="229" t="s"/>
      <x:c r="O85" s="19" t="s"/>
      <x:c r="P85" s="19" t="n">
        <x:v>0</x:v>
      </x:c>
      <x:c r="Q85" s="229" t="s"/>
      <x:c r="R85" s="19" t="s"/>
      <x:c r="S85" s="19" t="s"/>
      <x:c r="T85" s="19" t="n">
        <x:v>0</x:v>
      </x:c>
      <x:c r="U85" s="230" t="s"/>
      <x:c r="V85" s="32" t="s"/>
      <x:c r="W85" s="21" t="s"/>
      <x:c r="X85" s="230" t="s"/>
      <x:c r="Y85" s="32" t="s"/>
      <x:c r="Z85" s="21" t="s"/>
      <x:c r="AA85" s="21" t="s"/>
      <x:c r="AB85" s="230" t="s"/>
      <x:c r="AC85" s="21" t="s"/>
      <x:c r="AD85" s="230" t="s"/>
      <x:c r="AE85" s="243" t="s"/>
      <x:c r="AF85" s="244" t="n">
        <x:v>0</x:v>
      </x:c>
      <x:c r="AG85" s="244" t="n">
        <x:v>6</x:v>
      </x:c>
      <x:c r="AH85" s="244" t="n">
        <x:v>6</x:v>
      </x:c>
      <x:c r="AI85" s="245" t="n">
        <x:v>1</x:v>
      </x:c>
    </x:row>
    <x:row r="86" spans="1:40" customFormat="1" ht="15.75" customHeight="1">
      <x:c r="A86" s="240" t="s"/>
      <x:c r="B86" s="22" t="n">
        <x:v>1</x:v>
      </x:c>
      <x:c r="C86" s="251" t="n">
        <x:v>82</x:v>
      </x:c>
      <x:c r="D86" s="242" t="s">
        <x:v>98</x:v>
      </x:c>
      <x:c r="E86" s="19" t="n">
        <x:v>0</x:v>
      </x:c>
      <x:c r="F86" s="32" t="s"/>
      <x:c r="G86" s="19" t="s"/>
      <x:c r="H86" s="230" t="s"/>
      <x:c r="I86" s="19" t="s"/>
      <x:c r="J86" s="19" t="s"/>
      <x:c r="K86" s="19" t="n">
        <x:v>0</x:v>
      </x:c>
      <x:c r="L86" s="19" t="n">
        <x:v>0</x:v>
      </x:c>
      <x:c r="M86" s="19" t="n">
        <x:v>0</x:v>
      </x:c>
      <x:c r="N86" s="229" t="s"/>
      <x:c r="O86" s="19" t="s"/>
      <x:c r="P86" s="19" t="n">
        <x:v>0</x:v>
      </x:c>
      <x:c r="Q86" s="229" t="s"/>
      <x:c r="R86" s="19" t="s"/>
      <x:c r="S86" s="19" t="s"/>
      <x:c r="T86" s="19" t="n">
        <x:v>0</x:v>
      </x:c>
      <x:c r="U86" s="230" t="s"/>
      <x:c r="V86" s="32" t="s"/>
      <x:c r="W86" s="21" t="s"/>
      <x:c r="X86" s="230" t="s"/>
      <x:c r="Y86" s="32" t="s"/>
      <x:c r="Z86" s="21" t="s"/>
      <x:c r="AA86" s="21" t="s"/>
      <x:c r="AB86" s="230" t="s"/>
      <x:c r="AC86" s="21" t="s"/>
      <x:c r="AD86" s="230" t="s"/>
      <x:c r="AE86" s="243" t="s"/>
      <x:c r="AF86" s="244" t="n">
        <x:v>0</x:v>
      </x:c>
      <x:c r="AG86" s="244" t="n">
        <x:v>6</x:v>
      </x:c>
      <x:c r="AH86" s="244" t="n">
        <x:v>6</x:v>
      </x:c>
      <x:c r="AI86" s="245" t="n">
        <x:v>1</x:v>
      </x:c>
    </x:row>
    <x:row r="87" spans="1:40" customFormat="1" ht="15.75" customHeight="1">
      <x:c r="A87" s="240" t="s"/>
      <x:c r="B87" s="22" t="n">
        <x:v>1</x:v>
      </x:c>
      <x:c r="C87" s="268" t="n">
        <x:v>83</x:v>
      </x:c>
      <x:c r="D87" s="242" t="s">
        <x:v>99</x:v>
      </x:c>
      <x:c r="E87" s="19" t="n">
        <x:v>0</x:v>
      </x:c>
      <x:c r="F87" s="32" t="s"/>
      <x:c r="G87" s="19" t="s"/>
      <x:c r="H87" s="230" t="s"/>
      <x:c r="I87" s="19" t="s"/>
      <x:c r="J87" s="19" t="s"/>
      <x:c r="K87" s="19" t="n">
        <x:v>0</x:v>
      </x:c>
      <x:c r="L87" s="19" t="n">
        <x:v>0</x:v>
      </x:c>
      <x:c r="M87" s="19" t="n">
        <x:v>0</x:v>
      </x:c>
      <x:c r="N87" s="229" t="s"/>
      <x:c r="O87" s="19" t="s"/>
      <x:c r="P87" s="19" t="n">
        <x:v>0</x:v>
      </x:c>
      <x:c r="Q87" s="229" t="s"/>
      <x:c r="R87" s="19" t="s"/>
      <x:c r="S87" s="19" t="s"/>
      <x:c r="T87" s="19" t="n">
        <x:v>0</x:v>
      </x:c>
      <x:c r="U87" s="230" t="s"/>
      <x:c r="V87" s="32" t="s"/>
      <x:c r="W87" s="21" t="s"/>
      <x:c r="X87" s="230" t="s"/>
      <x:c r="Y87" s="32" t="s"/>
      <x:c r="Z87" s="21" t="s"/>
      <x:c r="AA87" s="21" t="s"/>
      <x:c r="AB87" s="230" t="s"/>
      <x:c r="AC87" s="21" t="s"/>
      <x:c r="AD87" s="230" t="s"/>
      <x:c r="AE87" s="243" t="s"/>
      <x:c r="AF87" s="244" t="n">
        <x:v>0</x:v>
      </x:c>
      <x:c r="AG87" s="244" t="n">
        <x:v>6</x:v>
      </x:c>
      <x:c r="AH87" s="244" t="n">
        <x:v>6</x:v>
      </x:c>
      <x:c r="AI87" s="245" t="n">
        <x:v>1</x:v>
      </x:c>
    </x:row>
    <x:row r="88" spans="1:40" customFormat="1" ht="15.75" customHeight="1">
      <x:c r="A88" s="240" t="s"/>
      <x:c r="B88" s="22" t="n">
        <x:v>1</x:v>
      </x:c>
      <x:c r="C88" s="253" t="n">
        <x:v>84</x:v>
      </x:c>
      <x:c r="D88" s="242" t="s">
        <x:v>100</x:v>
      </x:c>
      <x:c r="E88" s="19" t="n">
        <x:v>1</x:v>
      </x:c>
      <x:c r="F88" s="32" t="s"/>
      <x:c r="G88" s="19" t="s"/>
      <x:c r="H88" s="230" t="s"/>
      <x:c r="I88" s="19" t="s"/>
      <x:c r="J88" s="19" t="s"/>
      <x:c r="K88" s="19" t="n">
        <x:v>1</x:v>
      </x:c>
      <x:c r="L88" s="19" t="n">
        <x:v>1</x:v>
      </x:c>
      <x:c r="M88" s="19" t="n">
        <x:v>1</x:v>
      </x:c>
      <x:c r="N88" s="229" t="s"/>
      <x:c r="O88" s="19" t="s"/>
      <x:c r="P88" s="19" t="n">
        <x:v>1</x:v>
      </x:c>
      <x:c r="Q88" s="229" t="s"/>
      <x:c r="R88" s="19" t="s"/>
      <x:c r="S88" s="19" t="s"/>
      <x:c r="T88" s="19" t="n">
        <x:v>1</x:v>
      </x:c>
      <x:c r="U88" s="230" t="s"/>
      <x:c r="V88" s="32" t="s"/>
      <x:c r="W88" s="21" t="s"/>
      <x:c r="X88" s="230" t="s"/>
      <x:c r="Y88" s="32" t="s"/>
      <x:c r="Z88" s="21" t="s"/>
      <x:c r="AA88" s="21" t="s"/>
      <x:c r="AB88" s="230" t="s"/>
      <x:c r="AC88" s="21" t="s"/>
      <x:c r="AD88" s="230" t="s"/>
      <x:c r="AE88" s="243" t="s"/>
      <x:c r="AF88" s="244" t="n">
        <x:v>0</x:v>
      </x:c>
      <x:c r="AG88" s="244" t="n">
        <x:v>6</x:v>
      </x:c>
      <x:c r="AH88" s="244" t="n">
        <x:v>6</x:v>
      </x:c>
      <x:c r="AI88" s="245" t="n">
        <x:v>1</x:v>
      </x:c>
    </x:row>
    <x:row r="89" spans="1:40" customFormat="1" ht="52.5" customHeight="1">
      <x:c r="A89" s="240" t="s"/>
      <x:c r="B89" s="270" t="n">
        <x:v>1</x:v>
      </x:c>
      <x:c r="C89" s="253" t="n">
        <x:v>85</x:v>
      </x:c>
      <x:c r="D89" s="242" t="s">
        <x:v>101</x:v>
      </x:c>
      <x:c r="E89" s="19" t="n">
        <x:v>9</x:v>
      </x:c>
      <x:c r="F89" s="32" t="s"/>
      <x:c r="G89" s="19" t="s"/>
      <x:c r="H89" s="230" t="s"/>
      <x:c r="I89" s="19" t="s"/>
      <x:c r="J89" s="19" t="s"/>
      <x:c r="K89" s="19" t="n">
        <x:v>9</x:v>
      </x:c>
      <x:c r="L89" s="19" t="n">
        <x:v>9</x:v>
      </x:c>
      <x:c r="M89" s="19" t="n">
        <x:v>9</x:v>
      </x:c>
      <x:c r="N89" s="229" t="s"/>
      <x:c r="O89" s="19" t="s"/>
      <x:c r="P89" s="19" t="n">
        <x:v>9</x:v>
      </x:c>
      <x:c r="Q89" s="229" t="s"/>
      <x:c r="R89" s="19" t="s"/>
      <x:c r="S89" s="19" t="s"/>
      <x:c r="T89" s="19" t="n">
        <x:v>9</x:v>
      </x:c>
      <x:c r="U89" s="230" t="s"/>
      <x:c r="V89" s="32" t="s"/>
      <x:c r="W89" s="21" t="s"/>
      <x:c r="X89" s="230" t="s"/>
      <x:c r="Y89" s="32" t="s"/>
      <x:c r="Z89" s="21" t="s"/>
      <x:c r="AA89" s="21" t="s"/>
      <x:c r="AB89" s="230" t="s"/>
      <x:c r="AC89" s="21" t="s"/>
      <x:c r="AD89" s="230" t="s"/>
      <x:c r="AE89" s="243" t="s"/>
      <x:c r="AF89" s="244" t="n">
        <x:v>0</x:v>
      </x:c>
      <x:c r="AG89" s="244" t="n">
        <x:v>6</x:v>
      </x:c>
      <x:c r="AH89" s="244" t="n">
        <x:v>6</x:v>
      </x:c>
      <x:c r="AI89" s="245" t="n">
        <x:v>1</x:v>
      </x:c>
    </x:row>
    <x:row r="90" spans="1:40" customFormat="1" ht="15.75" customHeight="1">
      <x:c r="A90" s="240" t="s"/>
      <x:c r="B90" s="22" t="n">
        <x:v>1</x:v>
      </x:c>
      <x:c r="C90" s="253" t="n">
        <x:v>86</x:v>
      </x:c>
      <x:c r="D90" s="256" t="s">
        <x:v>102</x:v>
      </x:c>
      <x:c r="E90" s="19" t="n">
        <x:v>0</x:v>
      </x:c>
      <x:c r="F90" s="32" t="s"/>
      <x:c r="G90" s="32" t="s"/>
      <x:c r="H90" s="230" t="s"/>
      <x:c r="I90" s="19" t="s"/>
      <x:c r="J90" s="19" t="s"/>
      <x:c r="K90" s="19" t="n">
        <x:v>0</x:v>
      </x:c>
      <x:c r="L90" s="19" t="n">
        <x:v>0</x:v>
      </x:c>
      <x:c r="M90" s="19" t="n">
        <x:v>0</x:v>
      </x:c>
      <x:c r="N90" s="229" t="s"/>
      <x:c r="O90" s="19" t="s"/>
      <x:c r="P90" s="19" t="n">
        <x:v>0</x:v>
      </x:c>
      <x:c r="Q90" s="229" t="s"/>
      <x:c r="R90" s="19" t="s"/>
      <x:c r="S90" s="19" t="s"/>
      <x:c r="T90" s="19" t="n">
        <x:v>0</x:v>
      </x:c>
      <x:c r="U90" s="230" t="s"/>
      <x:c r="V90" s="32" t="s"/>
      <x:c r="W90" s="21" t="s"/>
      <x:c r="X90" s="230" t="s"/>
      <x:c r="Y90" s="32" t="s"/>
      <x:c r="Z90" s="21" t="s"/>
      <x:c r="AA90" s="21" t="s"/>
      <x:c r="AB90" s="230" t="s"/>
      <x:c r="AC90" s="21" t="s"/>
      <x:c r="AD90" s="230" t="s"/>
      <x:c r="AE90" s="243" t="s"/>
      <x:c r="AF90" s="244" t="n">
        <x:v>0</x:v>
      </x:c>
      <x:c r="AG90" s="244" t="n">
        <x:v>6</x:v>
      </x:c>
      <x:c r="AH90" s="244" t="n">
        <x:v>6</x:v>
      </x:c>
      <x:c r="AI90" s="245" t="n">
        <x:v>1</x:v>
      </x:c>
    </x:row>
    <x:row r="91" spans="1:40" customFormat="1" ht="34.5" customHeight="1">
      <x:c r="A91" s="240" t="s"/>
      <x:c r="B91" s="22" t="n">
        <x:v>1</x:v>
      </x:c>
      <x:c r="C91" s="253" t="n">
        <x:v>87</x:v>
      </x:c>
      <x:c r="D91" s="256" t="s">
        <x:v>103</x:v>
      </x:c>
      <x:c r="E91" s="19" t="n">
        <x:v>0</x:v>
      </x:c>
      <x:c r="F91" s="32" t="s"/>
      <x:c r="G91" s="32" t="s"/>
      <x:c r="H91" s="230" t="s"/>
      <x:c r="I91" s="19" t="s"/>
      <x:c r="J91" s="19" t="s"/>
      <x:c r="K91" s="19" t="n">
        <x:v>0</x:v>
      </x:c>
      <x:c r="L91" s="19" t="n">
        <x:v>0</x:v>
      </x:c>
      <x:c r="M91" s="19" t="n">
        <x:v>0</x:v>
      </x:c>
      <x:c r="N91" s="229" t="s"/>
      <x:c r="O91" s="19" t="s"/>
      <x:c r="P91" s="19" t="n">
        <x:v>0</x:v>
      </x:c>
      <x:c r="Q91" s="229" t="s"/>
      <x:c r="R91" s="19" t="s"/>
      <x:c r="S91" s="19" t="s"/>
      <x:c r="T91" s="19" t="n">
        <x:v>0</x:v>
      </x:c>
      <x:c r="U91" s="230" t="s"/>
      <x:c r="V91" s="32" t="s"/>
      <x:c r="W91" s="21" t="s"/>
      <x:c r="X91" s="230" t="s"/>
      <x:c r="Y91" s="32" t="s"/>
      <x:c r="Z91" s="21" t="s"/>
      <x:c r="AA91" s="21" t="s"/>
      <x:c r="AB91" s="230" t="s"/>
      <x:c r="AC91" s="21" t="s"/>
      <x:c r="AD91" s="230" t="s"/>
      <x:c r="AE91" s="243" t="s"/>
      <x:c r="AF91" s="244" t="n">
        <x:v>0</x:v>
      </x:c>
      <x:c r="AG91" s="244" t="n">
        <x:v>6</x:v>
      </x:c>
      <x:c r="AH91" s="244" t="n">
        <x:v>6</x:v>
      </x:c>
      <x:c r="AI91" s="245" t="n">
        <x:v>1</x:v>
      </x:c>
    </x:row>
    <x:row r="92" spans="1:40" customFormat="1" ht="15.75" customHeight="1">
      <x:c r="A92" s="240" t="s"/>
      <x:c r="B92" s="22" t="n">
        <x:v>1</x:v>
      </x:c>
      <x:c r="C92" s="253" t="n">
        <x:v>88</x:v>
      </x:c>
      <x:c r="D92" s="256" t="s">
        <x:v>104</x:v>
      </x:c>
      <x:c r="E92" s="19" t="n">
        <x:v>0</x:v>
      </x:c>
      <x:c r="F92" s="32" t="s"/>
      <x:c r="G92" s="32" t="s"/>
      <x:c r="H92" s="230" t="s"/>
      <x:c r="I92" s="19" t="s"/>
      <x:c r="J92" s="19" t="s"/>
      <x:c r="K92" s="19" t="n">
        <x:v>0</x:v>
      </x:c>
      <x:c r="L92" s="19" t="n">
        <x:v>0</x:v>
      </x:c>
      <x:c r="M92" s="19" t="n">
        <x:v>0</x:v>
      </x:c>
      <x:c r="N92" s="229" t="s"/>
      <x:c r="O92" s="19" t="s"/>
      <x:c r="P92" s="19" t="n">
        <x:v>0</x:v>
      </x:c>
      <x:c r="Q92" s="229" t="s"/>
      <x:c r="R92" s="19" t="s"/>
      <x:c r="S92" s="19" t="s"/>
      <x:c r="T92" s="19" t="n">
        <x:v>0</x:v>
      </x:c>
      <x:c r="U92" s="230" t="s"/>
      <x:c r="V92" s="32" t="s"/>
      <x:c r="W92" s="21" t="s"/>
      <x:c r="X92" s="230" t="s"/>
      <x:c r="Y92" s="32" t="s"/>
      <x:c r="Z92" s="21" t="s"/>
      <x:c r="AA92" s="21" t="s"/>
      <x:c r="AB92" s="230" t="s"/>
      <x:c r="AC92" s="21" t="s"/>
      <x:c r="AD92" s="230" t="s"/>
      <x:c r="AE92" s="243" t="s"/>
      <x:c r="AF92" s="244" t="n">
        <x:v>0</x:v>
      </x:c>
      <x:c r="AG92" s="244" t="n">
        <x:v>6</x:v>
      </x:c>
      <x:c r="AH92" s="244" t="n">
        <x:v>6</x:v>
      </x:c>
      <x:c r="AI92" s="245" t="n">
        <x:v>1</x:v>
      </x:c>
    </x:row>
    <x:row r="93" spans="1:40" customFormat="1" ht="34.5" customHeight="1">
      <x:c r="A93" s="240" t="s"/>
      <x:c r="B93" s="271" t="n">
        <x:v>3</x:v>
      </x:c>
      <x:c r="C93" s="253" t="n">
        <x:v>89</x:v>
      </x:c>
      <x:c r="D93" s="256" t="s">
        <x:v>105</x:v>
      </x:c>
      <x:c r="E93" s="19" t="n">
        <x:v>0</x:v>
      </x:c>
      <x:c r="F93" s="32" t="s"/>
      <x:c r="G93" s="32" t="s"/>
      <x:c r="H93" s="230" t="s"/>
      <x:c r="I93" s="19" t="s"/>
      <x:c r="J93" s="19" t="s"/>
      <x:c r="K93" s="19" t="n">
        <x:v>0</x:v>
      </x:c>
      <x:c r="L93" s="19" t="n">
        <x:v>0</x:v>
      </x:c>
      <x:c r="M93" s="19" t="n">
        <x:v>0</x:v>
      </x:c>
      <x:c r="N93" s="229" t="s"/>
      <x:c r="O93" s="19" t="s"/>
      <x:c r="P93" s="19" t="n">
        <x:v>0</x:v>
      </x:c>
      <x:c r="Q93" s="229" t="s"/>
      <x:c r="R93" s="19" t="s"/>
      <x:c r="S93" s="19" t="s"/>
      <x:c r="T93" s="19" t="n">
        <x:v>0</x:v>
      </x:c>
      <x:c r="U93" s="230" t="s"/>
      <x:c r="V93" s="32" t="s"/>
      <x:c r="W93" s="21" t="s"/>
      <x:c r="X93" s="230" t="s"/>
      <x:c r="Y93" s="32" t="s"/>
      <x:c r="Z93" s="21" t="s"/>
      <x:c r="AA93" s="21" t="s"/>
      <x:c r="AB93" s="230" t="s"/>
      <x:c r="AC93" s="21" t="s"/>
      <x:c r="AD93" s="230" t="s"/>
      <x:c r="AE93" s="243" t="s"/>
      <x:c r="AF93" s="244" t="n">
        <x:v>0</x:v>
      </x:c>
      <x:c r="AG93" s="244" t="n">
        <x:v>6</x:v>
      </x:c>
      <x:c r="AH93" s="244" t="n">
        <x:v>6</x:v>
      </x:c>
      <x:c r="AI93" s="245" t="n">
        <x:v>1</x:v>
      </x:c>
    </x:row>
    <x:row r="94" spans="1:40" customFormat="1" ht="15.75" customHeight="1">
      <x:c r="A94" s="240" t="s"/>
      <x:c r="B94" s="22" t="n">
        <x:v>1</x:v>
      </x:c>
      <x:c r="C94" s="253" t="n">
        <x:v>90</x:v>
      </x:c>
      <x:c r="D94" s="256" t="s">
        <x:v>106</x:v>
      </x:c>
      <x:c r="E94" s="19" t="n">
        <x:v>0</x:v>
      </x:c>
      <x:c r="F94" s="32" t="s"/>
      <x:c r="G94" s="32" t="s"/>
      <x:c r="H94" s="230" t="s"/>
      <x:c r="I94" s="19" t="s"/>
      <x:c r="J94" s="19" t="s"/>
      <x:c r="K94" s="19" t="n">
        <x:v>0</x:v>
      </x:c>
      <x:c r="L94" s="19" t="n">
        <x:v>0</x:v>
      </x:c>
      <x:c r="M94" s="19" t="n">
        <x:v>0</x:v>
      </x:c>
      <x:c r="N94" s="229" t="s"/>
      <x:c r="O94" s="19" t="s"/>
      <x:c r="P94" s="19" t="n">
        <x:v>0</x:v>
      </x:c>
      <x:c r="Q94" s="229" t="s"/>
      <x:c r="R94" s="19" t="s"/>
      <x:c r="S94" s="19" t="s"/>
      <x:c r="T94" s="19" t="n">
        <x:v>0</x:v>
      </x:c>
      <x:c r="U94" s="230" t="s"/>
      <x:c r="V94" s="32" t="s"/>
      <x:c r="W94" s="21" t="s"/>
      <x:c r="X94" s="230" t="s"/>
      <x:c r="Y94" s="32" t="s"/>
      <x:c r="Z94" s="21" t="s"/>
      <x:c r="AA94" s="21" t="s"/>
      <x:c r="AB94" s="230" t="s"/>
      <x:c r="AC94" s="21" t="s"/>
      <x:c r="AD94" s="230" t="s"/>
      <x:c r="AE94" s="243" t="s"/>
      <x:c r="AF94" s="244" t="n">
        <x:v>0</x:v>
      </x:c>
      <x:c r="AG94" s="244" t="n">
        <x:v>6</x:v>
      </x:c>
      <x:c r="AH94" s="244" t="n">
        <x:v>6</x:v>
      </x:c>
      <x:c r="AI94" s="245" t="n">
        <x:v>1</x:v>
      </x:c>
    </x:row>
    <x:row r="95" spans="1:40" customFormat="1" ht="15.75" customHeight="1">
      <x:c r="A95" s="240" t="s"/>
      <x:c r="B95" s="22" t="n">
        <x:v>1</x:v>
      </x:c>
      <x:c r="C95" s="253" t="n">
        <x:v>91</x:v>
      </x:c>
      <x:c r="D95" s="256" t="s">
        <x:v>107</x:v>
      </x:c>
      <x:c r="E95" s="19" t="n">
        <x:v>0</x:v>
      </x:c>
      <x:c r="F95" s="32" t="s"/>
      <x:c r="G95" s="32" t="s"/>
      <x:c r="H95" s="230" t="s"/>
      <x:c r="I95" s="19" t="s"/>
      <x:c r="J95" s="19" t="s"/>
      <x:c r="K95" s="19" t="n">
        <x:v>0</x:v>
      </x:c>
      <x:c r="L95" s="19" t="n">
        <x:v>0</x:v>
      </x:c>
      <x:c r="M95" s="19" t="n">
        <x:v>0</x:v>
      </x:c>
      <x:c r="N95" s="229" t="s"/>
      <x:c r="O95" s="19" t="s"/>
      <x:c r="P95" s="19" t="n">
        <x:v>0</x:v>
      </x:c>
      <x:c r="Q95" s="229" t="s"/>
      <x:c r="R95" s="19" t="s"/>
      <x:c r="S95" s="19" t="s"/>
      <x:c r="T95" s="19" t="n">
        <x:v>0</x:v>
      </x:c>
      <x:c r="U95" s="230" t="s"/>
      <x:c r="V95" s="32" t="s"/>
      <x:c r="W95" s="21" t="s"/>
      <x:c r="X95" s="230" t="s"/>
      <x:c r="Y95" s="32" t="s"/>
      <x:c r="Z95" s="32" t="s"/>
      <x:c r="AA95" s="21" t="s"/>
      <x:c r="AB95" s="230" t="s"/>
      <x:c r="AC95" s="21" t="s"/>
      <x:c r="AD95" s="230" t="s"/>
      <x:c r="AE95" s="243" t="s"/>
      <x:c r="AF95" s="244" t="n">
        <x:v>0</x:v>
      </x:c>
      <x:c r="AG95" s="244" t="n">
        <x:v>6</x:v>
      </x:c>
      <x:c r="AH95" s="244" t="n">
        <x:v>6</x:v>
      </x:c>
      <x:c r="AI95" s="245" t="n">
        <x:v>1</x:v>
      </x:c>
    </x:row>
    <x:row r="96" spans="1:40" customFormat="1" ht="15.75" customHeight="1">
      <x:c r="A96" s="240" t="s"/>
      <x:c r="B96" s="22" t="n">
        <x:v>1</x:v>
      </x:c>
      <x:c r="C96" s="251" t="n">
        <x:v>92</x:v>
      </x:c>
      <x:c r="D96" s="242" t="s">
        <x:v>108</x:v>
      </x:c>
      <x:c r="E96" s="19" t="n">
        <x:v>0</x:v>
      </x:c>
      <x:c r="F96" s="32" t="s"/>
      <x:c r="G96" s="32" t="s"/>
      <x:c r="H96" s="230" t="s"/>
      <x:c r="I96" s="19" t="s"/>
      <x:c r="J96" s="19" t="s"/>
      <x:c r="K96" s="19" t="n">
        <x:v>1</x:v>
      </x:c>
      <x:c r="L96" s="19" t="n">
        <x:v>1</x:v>
      </x:c>
      <x:c r="M96" s="19" t="n">
        <x:v>1</x:v>
      </x:c>
      <x:c r="N96" s="229" t="s"/>
      <x:c r="O96" s="19" t="s"/>
      <x:c r="P96" s="19" t="n">
        <x:v>0</x:v>
      </x:c>
      <x:c r="Q96" s="229" t="s"/>
      <x:c r="R96" s="19" t="s"/>
      <x:c r="S96" s="19" t="s"/>
      <x:c r="T96" s="19" t="n">
        <x:v>1</x:v>
      </x:c>
      <x:c r="U96" s="230" t="s"/>
      <x:c r="V96" s="32" t="s"/>
      <x:c r="W96" s="21" t="s"/>
      <x:c r="X96" s="230" t="s"/>
      <x:c r="Y96" s="32" t="s"/>
      <x:c r="Z96" s="32" t="s"/>
      <x:c r="AA96" s="21" t="s"/>
      <x:c r="AB96" s="230" t="s"/>
      <x:c r="AC96" s="21" t="s"/>
      <x:c r="AD96" s="230" t="s"/>
      <x:c r="AE96" s="243" t="s"/>
      <x:c r="AF96" s="244" t="n">
        <x:v>0</x:v>
      </x:c>
      <x:c r="AG96" s="244" t="n">
        <x:v>6</x:v>
      </x:c>
      <x:c r="AH96" s="244" t="n">
        <x:v>6</x:v>
      </x:c>
      <x:c r="AI96" s="245" t="n">
        <x:v>1</x:v>
      </x:c>
    </x:row>
    <x:row r="97" spans="1:40" customFormat="1" ht="15.75" customHeight="1">
      <x:c r="A97" s="240" t="s"/>
      <x:c r="B97" s="22" t="n">
        <x:v>1</x:v>
      </x:c>
      <x:c r="C97" s="251" t="n">
        <x:v>93</x:v>
      </x:c>
      <x:c r="D97" s="242" t="s">
        <x:v>109</x:v>
      </x:c>
      <x:c r="E97" s="19" t="n">
        <x:v>0</x:v>
      </x:c>
      <x:c r="F97" s="32" t="s"/>
      <x:c r="G97" s="32" t="s"/>
      <x:c r="H97" s="230" t="s"/>
      <x:c r="I97" s="19" t="s"/>
      <x:c r="J97" s="19" t="s"/>
      <x:c r="K97" s="19" t="n">
        <x:v>1</x:v>
      </x:c>
      <x:c r="L97" s="19" t="n">
        <x:v>1</x:v>
      </x:c>
      <x:c r="M97" s="19" t="n">
        <x:v>1</x:v>
      </x:c>
      <x:c r="N97" s="229" t="s"/>
      <x:c r="O97" s="19" t="s"/>
      <x:c r="P97" s="19" t="n">
        <x:v>0</x:v>
      </x:c>
      <x:c r="Q97" s="229" t="s"/>
      <x:c r="R97" s="19" t="s"/>
      <x:c r="S97" s="19" t="s"/>
      <x:c r="T97" s="19" t="n">
        <x:v>1</x:v>
      </x:c>
      <x:c r="U97" s="230" t="s"/>
      <x:c r="V97" s="32" t="s"/>
      <x:c r="W97" s="21" t="s"/>
      <x:c r="X97" s="230" t="s"/>
      <x:c r="Y97" s="32" t="s"/>
      <x:c r="Z97" s="32" t="s"/>
      <x:c r="AA97" s="21" t="s"/>
      <x:c r="AB97" s="230" t="s"/>
      <x:c r="AC97" s="21" t="s"/>
      <x:c r="AD97" s="230" t="s"/>
      <x:c r="AE97" s="243" t="s"/>
      <x:c r="AF97" s="244" t="n">
        <x:v>0</x:v>
      </x:c>
      <x:c r="AG97" s="244" t="n">
        <x:v>6</x:v>
      </x:c>
      <x:c r="AH97" s="244" t="n">
        <x:v>6</x:v>
      </x:c>
      <x:c r="AI97" s="245" t="n">
        <x:v>1</x:v>
      </x:c>
    </x:row>
    <x:row r="98" spans="1:40" customFormat="1" ht="15.75" customHeight="1">
      <x:c r="A98" s="240" t="s"/>
      <x:c r="B98" s="22" t="n">
        <x:v>1</x:v>
      </x:c>
      <x:c r="C98" s="251" t="n">
        <x:v>94</x:v>
      </x:c>
      <x:c r="D98" s="242" t="s">
        <x:v>110</x:v>
      </x:c>
      <x:c r="E98" s="19" t="n">
        <x:v>0</x:v>
      </x:c>
      <x:c r="F98" s="32" t="s"/>
      <x:c r="G98" s="32" t="s"/>
      <x:c r="H98" s="230" t="s"/>
      <x:c r="I98" s="19" t="s"/>
      <x:c r="J98" s="19" t="s"/>
      <x:c r="K98" s="19" t="n">
        <x:v>1</x:v>
      </x:c>
      <x:c r="L98" s="19" t="n">
        <x:v>0</x:v>
      </x:c>
      <x:c r="M98" s="19" t="n">
        <x:v>1</x:v>
      </x:c>
      <x:c r="N98" s="229" t="s"/>
      <x:c r="O98" s="19" t="s"/>
      <x:c r="P98" s="19" t="n">
        <x:v>0</x:v>
      </x:c>
      <x:c r="Q98" s="229" t="s"/>
      <x:c r="R98" s="19" t="s"/>
      <x:c r="S98" s="19" t="s"/>
      <x:c r="T98" s="19" t="n">
        <x:v>1</x:v>
      </x:c>
      <x:c r="U98" s="230" t="s"/>
      <x:c r="V98" s="32" t="s"/>
      <x:c r="W98" s="21" t="s"/>
      <x:c r="X98" s="230" t="s"/>
      <x:c r="Y98" s="32" t="s"/>
      <x:c r="Z98" s="32" t="s"/>
      <x:c r="AA98" s="21" t="s"/>
      <x:c r="AB98" s="230" t="s"/>
      <x:c r="AC98" s="21" t="s"/>
      <x:c r="AD98" s="230" t="s"/>
      <x:c r="AE98" s="243" t="s"/>
      <x:c r="AF98" s="244" t="n">
        <x:v>0</x:v>
      </x:c>
      <x:c r="AG98" s="244" t="n">
        <x:v>6</x:v>
      </x:c>
      <x:c r="AH98" s="244" t="n">
        <x:v>6</x:v>
      </x:c>
      <x:c r="AI98" s="245" t="n">
        <x:v>1</x:v>
      </x:c>
    </x:row>
    <x:row r="99" spans="1:40" customFormat="1" ht="61.5" customHeight="1">
      <x:c r="A99" s="247" t="s"/>
      <x:c r="B99" s="52" t="n">
        <x:v>1</x:v>
      </x:c>
      <x:c r="C99" s="266" t="n">
        <x:v>95</x:v>
      </x:c>
      <x:c r="D99" s="269" t="s">
        <x:v>111</x:v>
      </x:c>
      <x:c r="E99" s="19" t="n">
        <x:v>9</x:v>
      </x:c>
      <x:c r="F99" s="32" t="s"/>
      <x:c r="G99" s="32" t="s"/>
      <x:c r="H99" s="230" t="s"/>
      <x:c r="I99" s="19" t="s"/>
      <x:c r="J99" s="19" t="s"/>
      <x:c r="K99" s="19" t="n">
        <x:v>1</x:v>
      </x:c>
      <x:c r="L99" s="19" t="n">
        <x:v>1</x:v>
      </x:c>
      <x:c r="M99" s="19" t="n">
        <x:v>1</x:v>
      </x:c>
      <x:c r="N99" s="229" t="s"/>
      <x:c r="O99" s="19" t="s"/>
      <x:c r="P99" s="19" t="n">
        <x:v>9</x:v>
      </x:c>
      <x:c r="Q99" s="229" t="s"/>
      <x:c r="R99" s="19" t="s"/>
      <x:c r="S99" s="19" t="s"/>
      <x:c r="T99" s="19" t="n">
        <x:v>1</x:v>
      </x:c>
      <x:c r="U99" s="230" t="s"/>
      <x:c r="V99" s="32" t="s"/>
      <x:c r="W99" s="21" t="s"/>
      <x:c r="X99" s="230" t="s"/>
      <x:c r="Y99" s="32" t="s"/>
      <x:c r="Z99" s="32" t="s"/>
      <x:c r="AA99" s="21" t="s"/>
      <x:c r="AB99" s="230" t="s"/>
      <x:c r="AC99" s="21" t="s"/>
      <x:c r="AD99" s="230" t="s"/>
      <x:c r="AE99" s="243" t="s"/>
      <x:c r="AF99" s="244" t="n">
        <x:v>0</x:v>
      </x:c>
      <x:c r="AG99" s="244" t="n">
        <x:v>6</x:v>
      </x:c>
      <x:c r="AH99" s="244" t="n">
        <x:v>6</x:v>
      </x:c>
      <x:c r="AI99" s="245" t="n">
        <x:v>1</x:v>
      </x:c>
    </x:row>
    <x:row r="100" spans="1:40" customFormat="1" ht="15.75" customHeight="1">
      <x:c r="A100" s="221" t="s">
        <x:v>112</x:v>
      </x:c>
      <x:c r="B100" s="57" t="n">
        <x:v>1</x:v>
      </x:c>
      <x:c r="C100" s="268" t="n">
        <x:v>96</x:v>
      </x:c>
      <x:c r="D100" s="272" t="s">
        <x:v>113</x:v>
      </x:c>
      <x:c r="E100" s="19" t="n">
        <x:v>0</x:v>
      </x:c>
      <x:c r="F100" s="32" t="s"/>
      <x:c r="G100" s="32" t="s"/>
      <x:c r="H100" s="230" t="s"/>
      <x:c r="I100" s="19" t="s"/>
      <x:c r="J100" s="19" t="s"/>
      <x:c r="K100" s="19" t="s"/>
      <x:c r="L100" s="19" t="s"/>
      <x:c r="M100" s="19" t="s"/>
      <x:c r="N100" s="229" t="s"/>
      <x:c r="O100" s="19" t="s"/>
      <x:c r="P100" s="19" t="n">
        <x:v>0</x:v>
      </x:c>
      <x:c r="Q100" s="229" t="s"/>
      <x:c r="R100" s="19" t="s"/>
      <x:c r="S100" s="19" t="s"/>
      <x:c r="T100" s="19" t="s"/>
      <x:c r="U100" s="230" t="s"/>
      <x:c r="V100" s="32" t="s"/>
      <x:c r="W100" s="21" t="s"/>
      <x:c r="X100" s="230" t="s"/>
      <x:c r="Y100" s="32" t="s"/>
      <x:c r="Z100" s="32" t="s"/>
      <x:c r="AA100" s="21" t="s"/>
      <x:c r="AB100" s="230" t="s"/>
      <x:c r="AC100" s="21" t="s"/>
      <x:c r="AD100" s="230" t="s"/>
      <x:c r="AE100" s="243" t="s"/>
      <x:c r="AF100" s="244" t="n">
        <x:v>0</x:v>
      </x:c>
      <x:c r="AG100" s="244" t="n">
        <x:v>2</x:v>
      </x:c>
      <x:c r="AH100" s="244" t="n">
        <x:v>2</x:v>
      </x:c>
      <x:c r="AI100" s="245" t="n">
        <x:v>1</x:v>
      </x:c>
    </x:row>
    <x:row r="101" spans="1:40" customFormat="1" ht="15.75" customHeight="1">
      <x:c r="A101" s="273" t="s"/>
      <x:c r="B101" s="22" t="n">
        <x:v>1</x:v>
      </x:c>
      <x:c r="C101" s="268" t="n">
        <x:v>97</x:v>
      </x:c>
      <x:c r="D101" s="242" t="s">
        <x:v>114</x:v>
      </x:c>
      <x:c r="E101" s="19" t="n">
        <x:v>0</x:v>
      </x:c>
      <x:c r="F101" s="32" t="s"/>
      <x:c r="G101" s="32" t="s"/>
      <x:c r="H101" s="230" t="s"/>
      <x:c r="I101" s="19" t="s"/>
      <x:c r="J101" s="19" t="s"/>
      <x:c r="K101" s="19" t="s"/>
      <x:c r="L101" s="19" t="s"/>
      <x:c r="M101" s="19" t="s"/>
      <x:c r="N101" s="229" t="s"/>
      <x:c r="O101" s="19" t="s"/>
      <x:c r="P101" s="19" t="n">
        <x:v>0</x:v>
      </x:c>
      <x:c r="Q101" s="229" t="s"/>
      <x:c r="R101" s="19" t="s"/>
      <x:c r="S101" s="19" t="s"/>
      <x:c r="T101" s="19" t="s"/>
      <x:c r="U101" s="230" t="s"/>
      <x:c r="V101" s="32" t="s"/>
      <x:c r="W101" s="21" t="s"/>
      <x:c r="X101" s="230" t="s"/>
      <x:c r="Y101" s="32" t="s"/>
      <x:c r="Z101" s="32" t="s"/>
      <x:c r="AA101" s="21" t="s"/>
      <x:c r="AB101" s="230" t="s"/>
      <x:c r="AC101" s="21" t="s"/>
      <x:c r="AD101" s="230" t="s"/>
      <x:c r="AE101" s="243" t="s"/>
      <x:c r="AF101" s="244" t="n">
        <x:v>0</x:v>
      </x:c>
      <x:c r="AG101" s="244" t="n">
        <x:v>2</x:v>
      </x:c>
      <x:c r="AH101" s="244" t="n">
        <x:v>2</x:v>
      </x:c>
      <x:c r="AI101" s="245" t="n">
        <x:v>1</x:v>
      </x:c>
    </x:row>
    <x:row r="102" spans="1:40" customFormat="1" ht="15.75" customHeight="1">
      <x:c r="A102" s="273" t="s"/>
      <x:c r="B102" s="22" t="n">
        <x:v>1</x:v>
      </x:c>
      <x:c r="C102" s="268" t="n">
        <x:v>98</x:v>
      </x:c>
      <x:c r="D102" s="242" t="s">
        <x:v>115</x:v>
      </x:c>
      <x:c r="E102" s="19" t="n">
        <x:v>0</x:v>
      </x:c>
      <x:c r="F102" s="32" t="s"/>
      <x:c r="G102" s="32" t="s"/>
      <x:c r="H102" s="230" t="s"/>
      <x:c r="I102" s="19" t="s"/>
      <x:c r="J102" s="19" t="s"/>
      <x:c r="K102" s="19" t="s"/>
      <x:c r="L102" s="19" t="s"/>
      <x:c r="M102" s="19" t="s"/>
      <x:c r="N102" s="229" t="s"/>
      <x:c r="O102" s="19" t="s"/>
      <x:c r="P102" s="19" t="n">
        <x:v>0</x:v>
      </x:c>
      <x:c r="Q102" s="229" t="s"/>
      <x:c r="R102" s="19" t="s"/>
      <x:c r="S102" s="19" t="s"/>
      <x:c r="T102" s="19" t="s"/>
      <x:c r="U102" s="230" t="s"/>
      <x:c r="V102" s="32" t="s"/>
      <x:c r="W102" s="21" t="s"/>
      <x:c r="X102" s="230" t="s"/>
      <x:c r="Y102" s="32" t="s"/>
      <x:c r="Z102" s="32" t="s"/>
      <x:c r="AA102" s="21" t="s"/>
      <x:c r="AB102" s="230" t="s"/>
      <x:c r="AC102" s="21" t="s"/>
      <x:c r="AD102" s="230" t="s"/>
      <x:c r="AE102" s="243" t="s"/>
      <x:c r="AF102" s="244" t="n">
        <x:v>0</x:v>
      </x:c>
      <x:c r="AG102" s="244" t="n">
        <x:v>2</x:v>
      </x:c>
      <x:c r="AH102" s="244" t="n">
        <x:v>2</x:v>
      </x:c>
      <x:c r="AI102" s="245" t="n">
        <x:v>1</x:v>
      </x:c>
    </x:row>
    <x:row r="103" spans="1:40" customFormat="1" ht="15.75" customHeight="1">
      <x:c r="A103" s="273" t="s"/>
      <x:c r="B103" s="22" t="n">
        <x:v>1</x:v>
      </x:c>
      <x:c r="C103" s="268" t="n">
        <x:v>99</x:v>
      </x:c>
      <x:c r="D103" s="242" t="s">
        <x:v>116</x:v>
      </x:c>
      <x:c r="E103" s="19" t="n">
        <x:v>0</x:v>
      </x:c>
      <x:c r="F103" s="32" t="s"/>
      <x:c r="G103" s="32" t="s"/>
      <x:c r="H103" s="230" t="s"/>
      <x:c r="I103" s="19" t="s"/>
      <x:c r="J103" s="19" t="s"/>
      <x:c r="K103" s="19" t="s"/>
      <x:c r="L103" s="19" t="s"/>
      <x:c r="M103" s="19" t="s"/>
      <x:c r="N103" s="229" t="s"/>
      <x:c r="O103" s="19" t="s"/>
      <x:c r="P103" s="19" t="n">
        <x:v>0</x:v>
      </x:c>
      <x:c r="Q103" s="229" t="s"/>
      <x:c r="R103" s="19" t="s"/>
      <x:c r="S103" s="19" t="s"/>
      <x:c r="T103" s="19" t="s"/>
      <x:c r="U103" s="230" t="s"/>
      <x:c r="V103" s="32" t="s"/>
      <x:c r="W103" s="21" t="s"/>
      <x:c r="X103" s="230" t="s"/>
      <x:c r="Y103" s="32" t="s"/>
      <x:c r="Z103" s="32" t="s"/>
      <x:c r="AA103" s="21" t="s"/>
      <x:c r="AB103" s="230" t="s"/>
      <x:c r="AC103" s="21" t="s"/>
      <x:c r="AD103" s="230" t="s"/>
      <x:c r="AE103" s="243" t="s"/>
      <x:c r="AF103" s="244" t="n">
        <x:v>0</x:v>
      </x:c>
      <x:c r="AG103" s="244" t="n">
        <x:v>2</x:v>
      </x:c>
      <x:c r="AH103" s="244" t="n">
        <x:v>2</x:v>
      </x:c>
      <x:c r="AI103" s="245" t="n">
        <x:v>1</x:v>
      </x:c>
    </x:row>
    <x:row r="104" spans="1:40" customFormat="1" ht="15.75" customHeight="1">
      <x:c r="A104" s="273" t="s"/>
      <x:c r="B104" s="22" t="n">
        <x:v>1</x:v>
      </x:c>
      <x:c r="C104" s="268" t="n">
        <x:v>100</x:v>
      </x:c>
      <x:c r="D104" s="242" t="s">
        <x:v>117</x:v>
      </x:c>
      <x:c r="E104" s="19" t="n">
        <x:v>0</x:v>
      </x:c>
      <x:c r="F104" s="32" t="s"/>
      <x:c r="G104" s="32" t="s"/>
      <x:c r="H104" s="230" t="s"/>
      <x:c r="I104" s="19" t="s"/>
      <x:c r="J104" s="19" t="s"/>
      <x:c r="K104" s="19" t="s"/>
      <x:c r="L104" s="19" t="s"/>
      <x:c r="M104" s="19" t="s"/>
      <x:c r="N104" s="229" t="s"/>
      <x:c r="O104" s="19" t="s"/>
      <x:c r="P104" s="19" t="n">
        <x:v>0</x:v>
      </x:c>
      <x:c r="Q104" s="229" t="s"/>
      <x:c r="R104" s="19" t="s"/>
      <x:c r="S104" s="19" t="s"/>
      <x:c r="T104" s="19" t="s"/>
      <x:c r="U104" s="230" t="s"/>
      <x:c r="V104" s="32" t="s"/>
      <x:c r="W104" s="21" t="s"/>
      <x:c r="X104" s="230" t="s"/>
      <x:c r="Y104" s="32" t="s"/>
      <x:c r="Z104" s="32" t="s"/>
      <x:c r="AA104" s="21" t="s"/>
      <x:c r="AB104" s="230" t="s"/>
      <x:c r="AC104" s="21" t="s"/>
      <x:c r="AD104" s="230" t="s"/>
      <x:c r="AE104" s="243" t="s"/>
      <x:c r="AF104" s="244" t="n">
        <x:v>0</x:v>
      </x:c>
      <x:c r="AG104" s="244" t="n">
        <x:v>2</x:v>
      </x:c>
      <x:c r="AH104" s="244" t="n">
        <x:v>2</x:v>
      </x:c>
      <x:c r="AI104" s="245" t="n">
        <x:v>1</x:v>
      </x:c>
    </x:row>
    <x:row r="105" spans="1:40" customFormat="1" ht="15.75" customHeight="1">
      <x:c r="A105" s="273" t="s"/>
      <x:c r="B105" s="22" t="n">
        <x:v>1</x:v>
      </x:c>
      <x:c r="C105" s="253" t="n">
        <x:v>101</x:v>
      </x:c>
      <x:c r="D105" s="242" t="s">
        <x:v>118</x:v>
      </x:c>
      <x:c r="E105" s="19" t="n">
        <x:v>1</x:v>
      </x:c>
      <x:c r="F105" s="32" t="s"/>
      <x:c r="G105" s="32" t="s"/>
      <x:c r="H105" s="230" t="s"/>
      <x:c r="I105" s="19" t="s"/>
      <x:c r="J105" s="19" t="s"/>
      <x:c r="K105" s="19" t="s"/>
      <x:c r="L105" s="19" t="s"/>
      <x:c r="M105" s="19" t="s"/>
      <x:c r="N105" s="229" t="s"/>
      <x:c r="O105" s="19" t="s"/>
      <x:c r="P105" s="19" t="n">
        <x:v>1</x:v>
      </x:c>
      <x:c r="Q105" s="229" t="s"/>
      <x:c r="R105" s="19" t="s"/>
      <x:c r="S105" s="19" t="s"/>
      <x:c r="T105" s="19" t="s"/>
      <x:c r="U105" s="230" t="s"/>
      <x:c r="V105" s="32" t="s"/>
      <x:c r="W105" s="21" t="s"/>
      <x:c r="X105" s="230" t="s"/>
      <x:c r="Y105" s="32" t="s"/>
      <x:c r="Z105" s="32" t="s"/>
      <x:c r="AA105" s="21" t="s"/>
      <x:c r="AB105" s="230" t="s"/>
      <x:c r="AC105" s="21" t="s"/>
      <x:c r="AD105" s="230" t="s"/>
      <x:c r="AE105" s="243" t="s"/>
      <x:c r="AF105" s="244" t="n">
        <x:v>0</x:v>
      </x:c>
      <x:c r="AG105" s="244" t="n">
        <x:v>2</x:v>
      </x:c>
      <x:c r="AH105" s="244" t="n">
        <x:v>2</x:v>
      </x:c>
      <x:c r="AI105" s="245" t="n">
        <x:v>1</x:v>
      </x:c>
    </x:row>
    <x:row r="106" spans="1:40" customFormat="1" ht="15.75" customHeight="1">
      <x:c r="A106" s="273" t="s"/>
      <x:c r="B106" s="22" t="n">
        <x:v>1</x:v>
      </x:c>
      <x:c r="C106" s="253" t="n">
        <x:v>102</x:v>
      </x:c>
      <x:c r="D106" s="242" t="s">
        <x:v>119</x:v>
      </x:c>
      <x:c r="E106" s="19" t="n">
        <x:v>1</x:v>
      </x:c>
      <x:c r="F106" s="32" t="s"/>
      <x:c r="G106" s="32" t="s"/>
      <x:c r="H106" s="230" t="s"/>
      <x:c r="I106" s="19" t="s"/>
      <x:c r="J106" s="19" t="s"/>
      <x:c r="K106" s="19" t="s"/>
      <x:c r="L106" s="19" t="s"/>
      <x:c r="M106" s="19" t="s"/>
      <x:c r="N106" s="229" t="s"/>
      <x:c r="O106" s="19" t="s"/>
      <x:c r="P106" s="19" t="n">
        <x:v>1</x:v>
      </x:c>
      <x:c r="Q106" s="229" t="s"/>
      <x:c r="R106" s="19" t="s"/>
      <x:c r="S106" s="19" t="s"/>
      <x:c r="T106" s="19" t="s"/>
      <x:c r="U106" s="230" t="s"/>
      <x:c r="V106" s="32" t="s"/>
      <x:c r="W106" s="21" t="s"/>
      <x:c r="X106" s="230" t="s"/>
      <x:c r="Y106" s="32" t="s"/>
      <x:c r="Z106" s="32" t="s"/>
      <x:c r="AA106" s="21" t="s"/>
      <x:c r="AB106" s="230" t="s"/>
      <x:c r="AC106" s="21" t="s"/>
      <x:c r="AD106" s="230" t="s"/>
      <x:c r="AE106" s="243" t="s"/>
      <x:c r="AF106" s="244" t="n">
        <x:v>0</x:v>
      </x:c>
      <x:c r="AG106" s="244" t="n">
        <x:v>2</x:v>
      </x:c>
      <x:c r="AH106" s="244" t="n">
        <x:v>2</x:v>
      </x:c>
      <x:c r="AI106" s="245" t="n">
        <x:v>1</x:v>
      </x:c>
    </x:row>
    <x:row r="107" spans="1:40" customFormat="1" ht="15.75" customHeight="1">
      <x:c r="A107" s="273" t="s"/>
      <x:c r="B107" s="22" t="n">
        <x:v>1</x:v>
      </x:c>
      <x:c r="C107" s="253" t="n">
        <x:v>103</x:v>
      </x:c>
      <x:c r="D107" s="242" t="s">
        <x:v>120</x:v>
      </x:c>
      <x:c r="E107" s="255" t="n">
        <x:v>0</x:v>
      </x:c>
      <x:c r="F107" s="32" t="s"/>
      <x:c r="G107" s="32" t="s"/>
      <x:c r="H107" s="230" t="s"/>
      <x:c r="I107" s="19" t="s"/>
      <x:c r="J107" s="19" t="s"/>
      <x:c r="K107" s="19" t="s"/>
      <x:c r="L107" s="19" t="s"/>
      <x:c r="M107" s="19" t="s"/>
      <x:c r="N107" s="229" t="s"/>
      <x:c r="O107" s="19" t="s"/>
      <x:c r="P107" s="255" t="n">
        <x:v>0</x:v>
      </x:c>
      <x:c r="Q107" s="229" t="s"/>
      <x:c r="R107" s="19" t="s"/>
      <x:c r="S107" s="19" t="s"/>
      <x:c r="T107" s="19" t="s"/>
      <x:c r="U107" s="230" t="s"/>
      <x:c r="V107" s="32" t="s"/>
      <x:c r="W107" s="21" t="s"/>
      <x:c r="X107" s="230" t="s"/>
      <x:c r="Y107" s="32" t="s"/>
      <x:c r="Z107" s="32" t="s"/>
      <x:c r="AA107" s="21" t="s"/>
      <x:c r="AB107" s="230" t="s"/>
      <x:c r="AC107" s="21" t="s"/>
      <x:c r="AD107" s="230" t="s"/>
      <x:c r="AE107" s="243" t="s"/>
      <x:c r="AF107" s="244" t="n">
        <x:v>2</x:v>
      </x:c>
      <x:c r="AG107" s="244" t="n">
        <x:v>2</x:v>
      </x:c>
      <x:c r="AH107" s="244" t="n">
        <x:v>0</x:v>
      </x:c>
      <x:c r="AI107" s="257" t="n">
        <x:v>0</x:v>
      </x:c>
    </x:row>
    <x:row r="108" spans="1:40" customFormat="1" ht="15.75" customHeight="1">
      <x:c r="A108" s="273" t="s"/>
      <x:c r="B108" s="22" t="n">
        <x:v>1</x:v>
      </x:c>
      <x:c r="C108" s="253" t="n">
        <x:v>104</x:v>
      </x:c>
      <x:c r="D108" s="256" t="s">
        <x:v>121</x:v>
      </x:c>
      <x:c r="E108" s="19" t="n">
        <x:v>1</x:v>
      </x:c>
      <x:c r="F108" s="32" t="s"/>
      <x:c r="G108" s="32" t="s"/>
      <x:c r="H108" s="230" t="s"/>
      <x:c r="I108" s="19" t="s"/>
      <x:c r="J108" s="19" t="s"/>
      <x:c r="K108" s="19" t="s"/>
      <x:c r="L108" s="19" t="s"/>
      <x:c r="M108" s="19" t="s"/>
      <x:c r="N108" s="229" t="s"/>
      <x:c r="O108" s="19" t="s"/>
      <x:c r="P108" s="19" t="n">
        <x:v>1</x:v>
      </x:c>
      <x:c r="Q108" s="229" t="s"/>
      <x:c r="R108" s="19" t="s"/>
      <x:c r="S108" s="19" t="s"/>
      <x:c r="T108" s="19" t="s"/>
      <x:c r="U108" s="230" t="s"/>
      <x:c r="V108" s="32" t="s"/>
      <x:c r="W108" s="21" t="s"/>
      <x:c r="X108" s="230" t="s"/>
      <x:c r="Y108" s="32" t="s"/>
      <x:c r="Z108" s="32" t="s"/>
      <x:c r="AA108" s="21" t="s"/>
      <x:c r="AB108" s="230" t="s"/>
      <x:c r="AC108" s="21" t="s"/>
      <x:c r="AD108" s="230" t="s"/>
      <x:c r="AE108" s="243" t="s"/>
      <x:c r="AF108" s="244" t="n">
        <x:v>0</x:v>
      </x:c>
      <x:c r="AG108" s="244" t="n">
        <x:v>2</x:v>
      </x:c>
      <x:c r="AH108" s="244" t="n">
        <x:v>2</x:v>
      </x:c>
      <x:c r="AI108" s="245" t="n">
        <x:v>1</x:v>
      </x:c>
    </x:row>
    <x:row r="109" spans="1:40" customFormat="1" ht="15.75" customHeight="1">
      <x:c r="A109" s="273" t="s"/>
      <x:c r="B109" s="22" t="n">
        <x:v>1</x:v>
      </x:c>
      <x:c r="C109" s="253" t="n">
        <x:v>105</x:v>
      </x:c>
      <x:c r="D109" s="256" t="s">
        <x:v>122</x:v>
      </x:c>
      <x:c r="E109" s="19" t="n">
        <x:v>1</x:v>
      </x:c>
      <x:c r="F109" s="32" t="s"/>
      <x:c r="G109" s="32" t="s"/>
      <x:c r="H109" s="230" t="s"/>
      <x:c r="I109" s="19" t="s"/>
      <x:c r="J109" s="19" t="s"/>
      <x:c r="K109" s="19" t="s"/>
      <x:c r="L109" s="19" t="s"/>
      <x:c r="M109" s="19" t="s"/>
      <x:c r="N109" s="229" t="s"/>
      <x:c r="O109" s="19" t="s"/>
      <x:c r="P109" s="19" t="n">
        <x:v>1</x:v>
      </x:c>
      <x:c r="Q109" s="229" t="s"/>
      <x:c r="R109" s="19" t="s"/>
      <x:c r="S109" s="19" t="s"/>
      <x:c r="T109" s="19" t="s"/>
      <x:c r="U109" s="230" t="s"/>
      <x:c r="V109" s="32" t="s"/>
      <x:c r="W109" s="21" t="s"/>
      <x:c r="X109" s="230" t="s"/>
      <x:c r="Y109" s="32" t="s"/>
      <x:c r="Z109" s="32" t="s"/>
      <x:c r="AA109" s="21" t="s"/>
      <x:c r="AB109" s="230" t="s"/>
      <x:c r="AC109" s="21" t="s"/>
      <x:c r="AD109" s="230" t="s"/>
      <x:c r="AE109" s="243" t="s"/>
      <x:c r="AF109" s="244" t="n">
        <x:v>0</x:v>
      </x:c>
      <x:c r="AG109" s="244" t="n">
        <x:v>2</x:v>
      </x:c>
      <x:c r="AH109" s="244" t="n">
        <x:v>2</x:v>
      </x:c>
      <x:c r="AI109" s="245" t="n">
        <x:v>1</x:v>
      </x:c>
    </x:row>
    <x:row r="110" spans="1:40" customFormat="1" ht="15.75" customHeight="1">
      <x:c r="A110" s="273" t="s"/>
      <x:c r="B110" s="22" t="n">
        <x:v>1</x:v>
      </x:c>
      <x:c r="C110" s="253" t="n">
        <x:v>106</x:v>
      </x:c>
      <x:c r="D110" s="242" t="s">
        <x:v>123</x:v>
      </x:c>
      <x:c r="E110" s="19" t="n">
        <x:v>1</x:v>
      </x:c>
      <x:c r="F110" s="32" t="s"/>
      <x:c r="G110" s="32" t="s"/>
      <x:c r="H110" s="230" t="s"/>
      <x:c r="I110" s="19" t="s"/>
      <x:c r="J110" s="19" t="s"/>
      <x:c r="K110" s="19" t="s"/>
      <x:c r="L110" s="19" t="s"/>
      <x:c r="M110" s="19" t="s"/>
      <x:c r="N110" s="229" t="s"/>
      <x:c r="O110" s="19" t="s"/>
      <x:c r="P110" s="19" t="n">
        <x:v>1</x:v>
      </x:c>
      <x:c r="Q110" s="229" t="s"/>
      <x:c r="R110" s="19" t="s"/>
      <x:c r="S110" s="19" t="s"/>
      <x:c r="T110" s="19" t="s"/>
      <x:c r="U110" s="230" t="s"/>
      <x:c r="V110" s="32" t="s"/>
      <x:c r="W110" s="21" t="s"/>
      <x:c r="X110" s="230" t="s"/>
      <x:c r="Y110" s="32" t="s"/>
      <x:c r="Z110" s="32" t="s"/>
      <x:c r="AA110" s="21" t="s"/>
      <x:c r="AB110" s="230" t="s"/>
      <x:c r="AC110" s="21" t="s"/>
      <x:c r="AD110" s="230" t="s"/>
      <x:c r="AE110" s="243" t="s"/>
      <x:c r="AF110" s="244" t="n">
        <x:v>0</x:v>
      </x:c>
      <x:c r="AG110" s="244" t="n">
        <x:v>2</x:v>
      </x:c>
      <x:c r="AH110" s="244" t="n">
        <x:v>2</x:v>
      </x:c>
      <x:c r="AI110" s="245" t="n">
        <x:v>1</x:v>
      </x:c>
    </x:row>
    <x:row r="111" spans="1:40" customFormat="1" ht="15.75" customHeight="1">
      <x:c r="A111" s="273" t="s"/>
      <x:c r="B111" s="22" t="n">
        <x:v>1</x:v>
      </x:c>
      <x:c r="C111" s="251" t="n">
        <x:v>107</x:v>
      </x:c>
      <x:c r="D111" s="242" t="s">
        <x:v>124</x:v>
      </x:c>
      <x:c r="E111" s="19" t="n">
        <x:v>1</x:v>
      </x:c>
      <x:c r="F111" s="32" t="s"/>
      <x:c r="G111" s="32" t="s"/>
      <x:c r="H111" s="230" t="s"/>
      <x:c r="I111" s="19" t="s"/>
      <x:c r="J111" s="19" t="s"/>
      <x:c r="K111" s="19" t="s"/>
      <x:c r="L111" s="19" t="s"/>
      <x:c r="M111" s="19" t="s"/>
      <x:c r="N111" s="229" t="s"/>
      <x:c r="O111" s="19" t="s"/>
      <x:c r="P111" s="19" t="n">
        <x:v>1</x:v>
      </x:c>
      <x:c r="Q111" s="229" t="s"/>
      <x:c r="R111" s="19" t="s"/>
      <x:c r="S111" s="19" t="s"/>
      <x:c r="T111" s="19" t="s"/>
      <x:c r="U111" s="230" t="s"/>
      <x:c r="V111" s="32" t="s"/>
      <x:c r="W111" s="21" t="s"/>
      <x:c r="X111" s="230" t="s"/>
      <x:c r="Y111" s="32" t="s"/>
      <x:c r="Z111" s="32" t="s"/>
      <x:c r="AA111" s="21" t="s"/>
      <x:c r="AB111" s="230" t="s"/>
      <x:c r="AC111" s="21" t="s"/>
      <x:c r="AD111" s="230" t="s"/>
      <x:c r="AE111" s="243" t="s"/>
      <x:c r="AF111" s="244" t="n">
        <x:v>0</x:v>
      </x:c>
      <x:c r="AG111" s="244" t="n">
        <x:v>2</x:v>
      </x:c>
      <x:c r="AH111" s="244" t="n">
        <x:v>2</x:v>
      </x:c>
      <x:c r="AI111" s="245" t="n">
        <x:v>1</x:v>
      </x:c>
    </x:row>
    <x:row r="112" spans="1:40" customFormat="1" ht="15.75" customHeight="1">
      <x:c r="A112" s="274" t="s"/>
      <x:c r="B112" s="52" t="n">
        <x:v>1</x:v>
      </x:c>
      <x:c r="C112" s="266" t="n">
        <x:v>108</x:v>
      </x:c>
      <x:c r="D112" s="267" t="s">
        <x:v>125</x:v>
      </x:c>
      <x:c r="E112" s="19" t="n">
        <x:v>1</x:v>
      </x:c>
      <x:c r="F112" s="32" t="s"/>
      <x:c r="G112" s="32" t="s"/>
      <x:c r="H112" s="230" t="s"/>
      <x:c r="I112" s="19" t="s"/>
      <x:c r="J112" s="19" t="s"/>
      <x:c r="K112" s="19" t="s"/>
      <x:c r="L112" s="19" t="s"/>
      <x:c r="M112" s="19" t="s"/>
      <x:c r="N112" s="229" t="s"/>
      <x:c r="O112" s="19" t="s"/>
      <x:c r="P112" s="19" t="n">
        <x:v>1</x:v>
      </x:c>
      <x:c r="Q112" s="229" t="s"/>
      <x:c r="R112" s="19" t="s"/>
      <x:c r="S112" s="19" t="s"/>
      <x:c r="T112" s="19" t="s"/>
      <x:c r="U112" s="230" t="s"/>
      <x:c r="V112" s="32" t="s"/>
      <x:c r="W112" s="21" t="s"/>
      <x:c r="X112" s="230" t="s"/>
      <x:c r="Y112" s="32" t="s"/>
      <x:c r="Z112" s="32" t="s"/>
      <x:c r="AA112" s="21" t="s"/>
      <x:c r="AB112" s="230" t="s"/>
      <x:c r="AC112" s="21" t="s"/>
      <x:c r="AD112" s="230" t="s"/>
      <x:c r="AE112" s="243" t="s"/>
      <x:c r="AF112" s="244" t="n">
        <x:v>0</x:v>
      </x:c>
      <x:c r="AG112" s="244" t="n">
        <x:v>2</x:v>
      </x:c>
      <x:c r="AH112" s="244" t="n">
        <x:v>2</x:v>
      </x:c>
      <x:c r="AI112" s="245" t="n">
        <x:v>1</x:v>
      </x:c>
    </x:row>
    <x:row r="113" spans="1:40" customFormat="1" ht="15.75" customHeight="1">
      <x:c r="A113" s="202" t="s">
        <x:v>126</x:v>
      </x:c>
      <x:c r="B113" s="59" t="n">
        <x:v>1</x:v>
      </x:c>
      <x:c r="C113" s="268" t="n">
        <x:v>109</x:v>
      </x:c>
      <x:c r="D113" s="269" t="s">
        <x:v>127</x:v>
      </x:c>
      <x:c r="E113" s="32" t="s"/>
      <x:c r="F113" s="32" t="s"/>
      <x:c r="G113" s="32" t="s"/>
      <x:c r="H113" s="230" t="s"/>
      <x:c r="I113" s="19" t="s"/>
      <x:c r="J113" s="19" t="s"/>
      <x:c r="K113" s="19" t="s"/>
      <x:c r="L113" s="19" t="s"/>
      <x:c r="M113" s="19" t="s"/>
      <x:c r="N113" s="229" t="s"/>
      <x:c r="O113" s="19" t="s"/>
      <x:c r="P113" s="19" t="s"/>
      <x:c r="Q113" s="229" t="s"/>
      <x:c r="R113" s="19" t="s"/>
      <x:c r="S113" s="19" t="s"/>
      <x:c r="T113" s="19" t="s"/>
      <x:c r="U113" s="230" t="s"/>
      <x:c r="V113" s="32" t="s"/>
      <x:c r="W113" s="21" t="s"/>
      <x:c r="X113" s="230" t="s"/>
      <x:c r="Y113" s="32" t="s"/>
      <x:c r="Z113" s="32" t="s"/>
      <x:c r="AA113" s="21" t="s"/>
      <x:c r="AB113" s="230" t="s"/>
      <x:c r="AC113" s="21" t="s"/>
      <x:c r="AD113" s="230" t="s"/>
    </x:row>
    <x:row r="114" spans="1:40" customFormat="1" ht="15.75" customHeight="1">
      <x:c r="A114" s="275" t="s"/>
      <x:c r="B114" s="22" t="n">
        <x:v>1</x:v>
      </x:c>
      <x:c r="C114" s="251" t="n">
        <x:v>110</x:v>
      </x:c>
      <x:c r="D114" s="242" t="s">
        <x:v>128</x:v>
      </x:c>
      <x:c r="E114" s="32" t="s"/>
      <x:c r="F114" s="32" t="s"/>
      <x:c r="G114" s="32" t="s"/>
      <x:c r="H114" s="230" t="s"/>
      <x:c r="I114" s="19" t="s"/>
      <x:c r="J114" s="19" t="s"/>
      <x:c r="K114" s="19" t="s"/>
      <x:c r="L114" s="19" t="s"/>
      <x:c r="M114" s="19" t="s"/>
      <x:c r="N114" s="229" t="s"/>
      <x:c r="O114" s="19" t="s"/>
      <x:c r="P114" s="19" t="s"/>
      <x:c r="Q114" s="229" t="s"/>
      <x:c r="R114" s="19" t="s"/>
      <x:c r="S114" s="19" t="s"/>
      <x:c r="T114" s="19" t="s"/>
      <x:c r="U114" s="230" t="s"/>
      <x:c r="V114" s="32" t="s"/>
      <x:c r="W114" s="21" t="s"/>
      <x:c r="X114" s="230" t="s"/>
      <x:c r="Y114" s="32" t="s"/>
      <x:c r="Z114" s="32" t="s"/>
      <x:c r="AA114" s="21" t="s"/>
      <x:c r="AB114" s="230" t="s"/>
      <x:c r="AC114" s="21" t="s"/>
      <x:c r="AD114" s="230" t="s"/>
    </x:row>
    <x:row r="115" spans="1:40" customFormat="1" ht="15.75" customHeight="1">
      <x:c r="A115" s="275" t="s"/>
      <x:c r="B115" s="22" t="n">
        <x:v>1</x:v>
      </x:c>
      <x:c r="C115" s="268" t="n">
        <x:v>111</x:v>
      </x:c>
      <x:c r="D115" s="242" t="s">
        <x:v>129</x:v>
      </x:c>
      <x:c r="E115" s="32" t="s"/>
      <x:c r="F115" s="32" t="s"/>
      <x:c r="G115" s="32" t="s"/>
      <x:c r="H115" s="230" t="s"/>
      <x:c r="I115" s="19" t="s"/>
      <x:c r="J115" s="19" t="s"/>
      <x:c r="K115" s="19" t="s"/>
      <x:c r="L115" s="19" t="s"/>
      <x:c r="M115" s="19" t="s"/>
      <x:c r="N115" s="229" t="s"/>
      <x:c r="O115" s="19" t="s"/>
      <x:c r="P115" s="19" t="s"/>
      <x:c r="Q115" s="229" t="s"/>
      <x:c r="R115" s="19" t="s"/>
      <x:c r="S115" s="19" t="s"/>
      <x:c r="T115" s="19" t="s"/>
      <x:c r="U115" s="230" t="s"/>
      <x:c r="V115" s="32" t="s"/>
      <x:c r="W115" s="21" t="s"/>
      <x:c r="X115" s="230" t="s"/>
      <x:c r="Y115" s="32" t="s"/>
      <x:c r="Z115" s="32" t="s"/>
      <x:c r="AA115" s="21" t="s"/>
      <x:c r="AB115" s="230" t="s"/>
      <x:c r="AC115" s="21" t="s"/>
      <x:c r="AD115" s="230" t="s"/>
    </x:row>
    <x:row r="116" spans="1:40" customFormat="1" ht="15.75" customHeight="1">
      <x:c r="A116" s="275" t="s"/>
      <x:c r="B116" s="22" t="n">
        <x:v>1</x:v>
      </x:c>
      <x:c r="C116" s="251" t="n">
        <x:v>112</x:v>
      </x:c>
      <x:c r="D116" s="242" t="s">
        <x:v>130</x:v>
      </x:c>
      <x:c r="E116" s="32" t="s"/>
      <x:c r="F116" s="32" t="s"/>
      <x:c r="G116" s="32" t="s"/>
      <x:c r="H116" s="230" t="s"/>
      <x:c r="I116" s="19" t="s"/>
      <x:c r="J116" s="19" t="s"/>
      <x:c r="K116" s="19" t="s"/>
      <x:c r="L116" s="19" t="s"/>
      <x:c r="M116" s="19" t="s"/>
      <x:c r="N116" s="229" t="s"/>
      <x:c r="O116" s="19" t="s"/>
      <x:c r="P116" s="19" t="s"/>
      <x:c r="Q116" s="229" t="s"/>
      <x:c r="R116" s="19" t="s"/>
      <x:c r="S116" s="19" t="s"/>
      <x:c r="T116" s="19" t="s"/>
      <x:c r="U116" s="230" t="s"/>
      <x:c r="V116" s="32" t="s"/>
      <x:c r="W116" s="21" t="s"/>
      <x:c r="X116" s="230" t="s"/>
      <x:c r="Y116" s="32" t="s"/>
      <x:c r="Z116" s="32" t="s"/>
      <x:c r="AA116" s="21" t="s"/>
      <x:c r="AB116" s="230" t="s"/>
      <x:c r="AC116" s="21" t="s"/>
      <x:c r="AD116" s="230" t="s"/>
    </x:row>
    <x:row r="117" spans="1:40" customFormat="1" ht="15.75" customHeight="1">
      <x:c r="A117" s="275" t="s"/>
      <x:c r="B117" s="22" t="n">
        <x:v>1</x:v>
      </x:c>
      <x:c r="C117" s="268" t="n">
        <x:v>113</x:v>
      </x:c>
      <x:c r="D117" s="242" t="s">
        <x:v>131</x:v>
      </x:c>
      <x:c r="E117" s="32" t="s"/>
      <x:c r="F117" s="32" t="s"/>
      <x:c r="G117" s="32" t="s"/>
      <x:c r="H117" s="230" t="s"/>
      <x:c r="I117" s="19" t="s"/>
      <x:c r="J117" s="19" t="s"/>
      <x:c r="K117" s="19" t="s"/>
      <x:c r="L117" s="19" t="s"/>
      <x:c r="M117" s="19" t="s"/>
      <x:c r="N117" s="229" t="s"/>
      <x:c r="O117" s="19" t="s"/>
      <x:c r="P117" s="19" t="s"/>
      <x:c r="Q117" s="229" t="s"/>
      <x:c r="R117" s="19" t="s"/>
      <x:c r="S117" s="19" t="s"/>
      <x:c r="T117" s="19" t="s"/>
      <x:c r="U117" s="230" t="s"/>
      <x:c r="V117" s="32" t="s"/>
      <x:c r="W117" s="21" t="s"/>
      <x:c r="X117" s="230" t="s"/>
      <x:c r="Y117" s="32" t="s"/>
      <x:c r="Z117" s="32" t="s"/>
      <x:c r="AA117" s="21" t="s"/>
      <x:c r="AB117" s="230" t="s"/>
      <x:c r="AC117" s="21" t="s"/>
      <x:c r="AD117" s="230" t="s"/>
    </x:row>
    <x:row r="118" spans="1:40" customFormat="1" ht="15.75" customHeight="1">
      <x:c r="A118" s="275" t="s"/>
      <x:c r="B118" s="22" t="n">
        <x:v>1</x:v>
      </x:c>
      <x:c r="C118" s="241" t="n">
        <x:v>114</x:v>
      </x:c>
      <x:c r="D118" s="242" t="s">
        <x:v>132</x:v>
      </x:c>
      <x:c r="E118" s="32" t="s"/>
      <x:c r="F118" s="32" t="s"/>
      <x:c r="G118" s="32" t="s"/>
      <x:c r="H118" s="230" t="s"/>
      <x:c r="I118" s="19" t="s"/>
      <x:c r="J118" s="19" t="s"/>
      <x:c r="K118" s="19" t="s"/>
      <x:c r="L118" s="19" t="s"/>
      <x:c r="M118" s="19" t="s"/>
      <x:c r="N118" s="229" t="s"/>
      <x:c r="O118" s="19" t="s"/>
      <x:c r="P118" s="19" t="s"/>
      <x:c r="Q118" s="229" t="s"/>
      <x:c r="R118" s="19" t="s"/>
      <x:c r="S118" s="19" t="s"/>
      <x:c r="T118" s="19" t="s"/>
      <x:c r="U118" s="230" t="s"/>
      <x:c r="V118" s="32" t="s"/>
      <x:c r="W118" s="21" t="s"/>
      <x:c r="X118" s="230" t="s"/>
      <x:c r="Y118" s="32" t="s"/>
      <x:c r="Z118" s="32" t="s"/>
      <x:c r="AA118" s="21" t="s"/>
      <x:c r="AB118" s="230" t="s"/>
      <x:c r="AC118" s="21" t="s"/>
      <x:c r="AD118" s="230" t="s"/>
    </x:row>
    <x:row r="119" spans="1:40" customFormat="1" ht="47.25" customHeight="1">
      <x:c r="A119" s="275" t="s"/>
      <x:c r="B119" s="270" t="n">
        <x:v>1</x:v>
      </x:c>
      <x:c r="C119" s="241" t="n">
        <x:v>115</x:v>
      </x:c>
      <x:c r="D119" s="242" t="s">
        <x:v>101</x:v>
      </x:c>
      <x:c r="E119" s="32" t="s"/>
      <x:c r="F119" s="32" t="s"/>
      <x:c r="G119" s="32" t="s"/>
      <x:c r="H119" s="230" t="s"/>
      <x:c r="I119" s="19" t="s"/>
      <x:c r="J119" s="19" t="s"/>
      <x:c r="K119" s="19" t="s"/>
      <x:c r="L119" s="19" t="s"/>
      <x:c r="M119" s="19" t="s"/>
      <x:c r="N119" s="229" t="s"/>
      <x:c r="O119" s="19" t="s"/>
      <x:c r="P119" s="19" t="s"/>
      <x:c r="Q119" s="229" t="s"/>
      <x:c r="R119" s="19" t="s"/>
      <x:c r="S119" s="19" t="s"/>
      <x:c r="T119" s="19" t="s"/>
      <x:c r="U119" s="230" t="s"/>
      <x:c r="V119" s="32" t="s"/>
      <x:c r="W119" s="21" t="s"/>
      <x:c r="X119" s="230" t="s"/>
      <x:c r="Y119" s="32" t="s"/>
      <x:c r="Z119" s="32" t="s"/>
      <x:c r="AA119" s="21" t="s"/>
      <x:c r="AB119" s="230" t="s"/>
      <x:c r="AC119" s="21" t="s"/>
      <x:c r="AD119" s="230" t="s"/>
    </x:row>
    <x:row r="120" spans="1:40" customFormat="1" ht="15.75" customHeight="1">
      <x:c r="A120" s="275" t="s"/>
      <x:c r="B120" s="22" t="n">
        <x:v>1</x:v>
      </x:c>
      <x:c r="C120" s="241" t="n">
        <x:v>116</x:v>
      </x:c>
      <x:c r="D120" s="256" t="s">
        <x:v>102</x:v>
      </x:c>
      <x:c r="E120" s="32" t="s"/>
      <x:c r="F120" s="32" t="s"/>
      <x:c r="G120" s="32" t="s"/>
      <x:c r="H120" s="230" t="s"/>
      <x:c r="I120" s="19" t="s"/>
      <x:c r="J120" s="19" t="s"/>
      <x:c r="K120" s="19" t="s"/>
      <x:c r="L120" s="19" t="s"/>
      <x:c r="M120" s="19" t="s"/>
      <x:c r="N120" s="229" t="s"/>
      <x:c r="O120" s="19" t="s"/>
      <x:c r="P120" s="19" t="s"/>
      <x:c r="Q120" s="229" t="s"/>
      <x:c r="R120" s="19" t="s"/>
      <x:c r="S120" s="19" t="s"/>
      <x:c r="T120" s="19" t="s"/>
      <x:c r="U120" s="230" t="s"/>
      <x:c r="V120" s="32" t="s"/>
      <x:c r="W120" s="21" t="s"/>
      <x:c r="X120" s="230" t="s"/>
      <x:c r="Y120" s="32" t="s"/>
      <x:c r="Z120" s="32" t="s"/>
      <x:c r="AA120" s="21" t="s"/>
      <x:c r="AB120" s="230" t="s"/>
      <x:c r="AC120" s="21" t="s"/>
      <x:c r="AD120" s="230" t="s"/>
    </x:row>
    <x:row r="121" spans="1:40" customFormat="1" ht="15.75" customHeight="1">
      <x:c r="A121" s="275" t="s"/>
      <x:c r="B121" s="22" t="n">
        <x:v>1</x:v>
      </x:c>
      <x:c r="C121" s="241" t="n">
        <x:v>117</x:v>
      </x:c>
      <x:c r="D121" s="256" t="s">
        <x:v>103</x:v>
      </x:c>
      <x:c r="E121" s="32" t="s"/>
      <x:c r="F121" s="32" t="s"/>
      <x:c r="G121" s="32" t="s"/>
      <x:c r="H121" s="230" t="s"/>
      <x:c r="I121" s="19" t="s"/>
      <x:c r="J121" s="19" t="s"/>
      <x:c r="K121" s="19" t="s"/>
      <x:c r="L121" s="19" t="s"/>
      <x:c r="M121" s="19" t="s"/>
      <x:c r="N121" s="229" t="s"/>
      <x:c r="O121" s="19" t="s"/>
      <x:c r="P121" s="19" t="s"/>
      <x:c r="Q121" s="229" t="s"/>
      <x:c r="R121" s="19" t="s"/>
      <x:c r="S121" s="19" t="s"/>
      <x:c r="T121" s="19" t="s"/>
      <x:c r="U121" s="230" t="s"/>
      <x:c r="V121" s="32" t="s"/>
      <x:c r="W121" s="21" t="s"/>
      <x:c r="X121" s="230" t="s"/>
      <x:c r="Y121" s="32" t="s"/>
      <x:c r="Z121" s="32" t="s"/>
      <x:c r="AA121" s="21" t="s"/>
      <x:c r="AB121" s="230" t="s"/>
      <x:c r="AC121" s="21" t="s"/>
      <x:c r="AD121" s="230" t="s"/>
    </x:row>
    <x:row r="122" spans="1:40" customFormat="1" ht="15.75" customHeight="1">
      <x:c r="A122" s="275" t="s"/>
      <x:c r="B122" s="22" t="n">
        <x:v>1</x:v>
      </x:c>
      <x:c r="C122" s="241" t="n">
        <x:v>118</x:v>
      </x:c>
      <x:c r="D122" s="256" t="s">
        <x:v>104</x:v>
      </x:c>
      <x:c r="E122" s="32" t="s"/>
      <x:c r="F122" s="32" t="s"/>
      <x:c r="G122" s="32" t="s"/>
      <x:c r="H122" s="230" t="s"/>
      <x:c r="I122" s="19" t="s"/>
      <x:c r="J122" s="19" t="s"/>
      <x:c r="K122" s="19" t="s"/>
      <x:c r="L122" s="19" t="s"/>
      <x:c r="M122" s="19" t="s"/>
      <x:c r="N122" s="229" t="s"/>
      <x:c r="O122" s="19" t="s"/>
      <x:c r="P122" s="19" t="s"/>
      <x:c r="Q122" s="229" t="s"/>
      <x:c r="R122" s="19" t="s"/>
      <x:c r="S122" s="19" t="s"/>
      <x:c r="T122" s="19" t="s"/>
      <x:c r="U122" s="230" t="s"/>
      <x:c r="V122" s="32" t="s"/>
      <x:c r="W122" s="21" t="s"/>
      <x:c r="X122" s="230" t="s"/>
      <x:c r="Y122" s="32" t="s"/>
      <x:c r="Z122" s="32" t="s"/>
      <x:c r="AA122" s="21" t="s"/>
      <x:c r="AB122" s="230" t="s"/>
      <x:c r="AC122" s="21" t="s"/>
      <x:c r="AD122" s="230" t="s"/>
    </x:row>
    <x:row r="123" spans="1:40" customFormat="1" ht="34.5" customHeight="1">
      <x:c r="A123" s="275" t="s"/>
      <x:c r="B123" s="271" t="n">
        <x:v>3</x:v>
      </x:c>
      <x:c r="C123" s="241" t="n">
        <x:v>119</x:v>
      </x:c>
      <x:c r="D123" s="256" t="s">
        <x:v>105</x:v>
      </x:c>
      <x:c r="E123" s="32" t="s"/>
      <x:c r="F123" s="32" t="s"/>
      <x:c r="G123" s="32" t="s"/>
      <x:c r="H123" s="230" t="s"/>
      <x:c r="I123" s="19" t="s"/>
      <x:c r="J123" s="19" t="s"/>
      <x:c r="K123" s="19" t="s"/>
      <x:c r="L123" s="19" t="s"/>
      <x:c r="M123" s="19" t="s"/>
      <x:c r="N123" s="229" t="s"/>
      <x:c r="O123" s="19" t="s"/>
      <x:c r="P123" s="19" t="s"/>
      <x:c r="Q123" s="229" t="s"/>
      <x:c r="R123" s="19" t="s"/>
      <x:c r="S123" s="19" t="s"/>
      <x:c r="T123" s="19" t="s"/>
      <x:c r="U123" s="230" t="s"/>
      <x:c r="V123" s="32" t="s"/>
      <x:c r="W123" s="21" t="s"/>
      <x:c r="X123" s="230" t="s"/>
      <x:c r="Y123" s="32" t="s"/>
      <x:c r="Z123" s="32" t="s"/>
      <x:c r="AA123" s="21" t="s"/>
      <x:c r="AB123" s="230" t="s"/>
      <x:c r="AC123" s="21" t="s"/>
      <x:c r="AD123" s="230" t="s"/>
    </x:row>
    <x:row r="124" spans="1:40" customFormat="1" ht="15.75" customHeight="1">
      <x:c r="A124" s="275" t="s"/>
      <x:c r="B124" s="22" t="n">
        <x:v>1</x:v>
      </x:c>
      <x:c r="C124" s="241" t="n">
        <x:v>120</x:v>
      </x:c>
      <x:c r="D124" s="256" t="s">
        <x:v>106</x:v>
      </x:c>
      <x:c r="E124" s="32" t="s"/>
      <x:c r="F124" s="32" t="s"/>
      <x:c r="G124" s="32" t="s"/>
      <x:c r="H124" s="230" t="s"/>
      <x:c r="I124" s="19" t="s"/>
      <x:c r="J124" s="19" t="s"/>
      <x:c r="K124" s="19" t="s"/>
      <x:c r="L124" s="19" t="s"/>
      <x:c r="M124" s="19" t="s"/>
      <x:c r="N124" s="229" t="s"/>
      <x:c r="O124" s="19" t="s"/>
      <x:c r="P124" s="19" t="s"/>
      <x:c r="Q124" s="229" t="s"/>
      <x:c r="R124" s="19" t="s"/>
      <x:c r="S124" s="19" t="s"/>
      <x:c r="T124" s="19" t="s"/>
      <x:c r="U124" s="230" t="s"/>
      <x:c r="V124" s="32" t="s"/>
      <x:c r="W124" s="21" t="s"/>
      <x:c r="X124" s="230" t="s"/>
      <x:c r="Y124" s="32" t="s"/>
      <x:c r="Z124" s="32" t="s"/>
      <x:c r="AA124" s="21" t="s"/>
      <x:c r="AB124" s="230" t="s"/>
      <x:c r="AC124" s="21" t="s"/>
      <x:c r="AD124" s="230" t="s"/>
    </x:row>
    <x:row r="125" spans="1:40" customFormat="1" ht="15.75" customHeight="1">
      <x:c r="A125" s="275" t="s"/>
      <x:c r="B125" s="22" t="n">
        <x:v>1</x:v>
      </x:c>
      <x:c r="C125" s="241" t="n">
        <x:v>121</x:v>
      </x:c>
      <x:c r="D125" s="256" t="s">
        <x:v>107</x:v>
      </x:c>
      <x:c r="E125" s="32" t="s"/>
      <x:c r="F125" s="32" t="s"/>
      <x:c r="G125" s="32" t="s"/>
      <x:c r="H125" s="230" t="s"/>
      <x:c r="I125" s="19" t="s"/>
      <x:c r="J125" s="19" t="s"/>
      <x:c r="K125" s="19" t="s"/>
      <x:c r="L125" s="19" t="s"/>
      <x:c r="M125" s="19" t="s"/>
      <x:c r="N125" s="229" t="s"/>
      <x:c r="O125" s="19" t="s"/>
      <x:c r="P125" s="19" t="s"/>
      <x:c r="Q125" s="229" t="s"/>
      <x:c r="R125" s="19" t="s"/>
      <x:c r="S125" s="19" t="s"/>
      <x:c r="T125" s="19" t="s"/>
      <x:c r="U125" s="230" t="s"/>
      <x:c r="V125" s="32" t="s"/>
      <x:c r="W125" s="21" t="s"/>
      <x:c r="X125" s="230" t="s"/>
      <x:c r="Y125" s="32" t="s"/>
      <x:c r="Z125" s="32" t="s"/>
      <x:c r="AA125" s="21" t="s"/>
      <x:c r="AB125" s="230" t="s"/>
      <x:c r="AC125" s="21" t="s"/>
      <x:c r="AD125" s="230" t="s"/>
    </x:row>
    <x:row r="126" spans="1:40" customFormat="1" ht="15.75" customHeight="1">
      <x:c r="A126" s="275" t="s"/>
      <x:c r="B126" s="22" t="n">
        <x:v>1</x:v>
      </x:c>
      <x:c r="C126" s="251" t="n">
        <x:v>122</x:v>
      </x:c>
      <x:c r="D126" s="242" t="s">
        <x:v>133</x:v>
      </x:c>
      <x:c r="E126" s="32" t="s"/>
      <x:c r="F126" s="32" t="s"/>
      <x:c r="G126" s="32" t="s"/>
      <x:c r="H126" s="230" t="s"/>
      <x:c r="I126" s="19" t="s"/>
      <x:c r="J126" s="19" t="s"/>
      <x:c r="K126" s="19" t="s"/>
      <x:c r="L126" s="19" t="s"/>
      <x:c r="M126" s="19" t="s"/>
      <x:c r="N126" s="229" t="s"/>
      <x:c r="O126" s="19" t="s"/>
      <x:c r="P126" s="19" t="s"/>
      <x:c r="Q126" s="229" t="s"/>
      <x:c r="R126" s="19" t="s"/>
      <x:c r="S126" s="19" t="s"/>
      <x:c r="T126" s="19" t="s"/>
      <x:c r="U126" s="230" t="s"/>
      <x:c r="V126" s="32" t="s"/>
      <x:c r="W126" s="21" t="s"/>
      <x:c r="X126" s="230" t="s"/>
      <x:c r="Y126" s="32" t="s"/>
      <x:c r="Z126" s="32" t="s"/>
      <x:c r="AA126" s="21" t="s"/>
      <x:c r="AB126" s="230" t="s"/>
      <x:c r="AC126" s="21" t="s"/>
      <x:c r="AD126" s="230" t="s"/>
    </x:row>
    <x:row r="127" spans="1:40" customFormat="1" ht="15.75" customHeight="1">
      <x:c r="A127" s="275" t="s"/>
      <x:c r="B127" s="22" t="n">
        <x:v>1</x:v>
      </x:c>
      <x:c r="C127" s="251" t="n">
        <x:v>123</x:v>
      </x:c>
      <x:c r="D127" s="60" t="s">
        <x:v>39</x:v>
      </x:c>
      <x:c r="E127" s="32" t="s"/>
      <x:c r="F127" s="32" t="s"/>
      <x:c r="G127" s="32" t="s"/>
      <x:c r="H127" s="230" t="s"/>
      <x:c r="I127" s="19" t="s"/>
      <x:c r="J127" s="19" t="s"/>
      <x:c r="K127" s="19" t="s"/>
      <x:c r="L127" s="19" t="s"/>
      <x:c r="M127" s="19" t="s"/>
      <x:c r="N127" s="229" t="s"/>
      <x:c r="O127" s="19" t="s"/>
      <x:c r="P127" s="19" t="s"/>
      <x:c r="Q127" s="229" t="s"/>
      <x:c r="R127" s="19" t="s"/>
      <x:c r="S127" s="19" t="s"/>
      <x:c r="T127" s="19" t="s"/>
      <x:c r="U127" s="230" t="s"/>
      <x:c r="V127" s="32" t="s"/>
      <x:c r="W127" s="21" t="s"/>
      <x:c r="X127" s="230" t="s"/>
      <x:c r="Y127" s="32" t="s"/>
      <x:c r="Z127" s="32" t="s"/>
      <x:c r="AA127" s="21" t="s"/>
      <x:c r="AB127" s="230" t="s"/>
      <x:c r="AC127" s="21" t="s"/>
      <x:c r="AD127" s="230" t="s"/>
    </x:row>
    <x:row r="128" spans="1:40" customFormat="1" ht="15.75" customHeight="1">
      <x:c r="A128" s="275" t="s"/>
      <x:c r="B128" s="27" t="n">
        <x:v>1</x:v>
      </x:c>
      <x:c r="C128" s="276" t="n">
        <x:v>124</x:v>
      </x:c>
      <x:c r="D128" s="267" t="s">
        <x:v>134</x:v>
      </x:c>
      <x:c r="E128" s="32" t="s"/>
      <x:c r="F128" s="32" t="s"/>
      <x:c r="G128" s="32" t="s"/>
      <x:c r="H128" s="230" t="s"/>
      <x:c r="I128" s="19" t="s"/>
      <x:c r="J128" s="19" t="s"/>
      <x:c r="K128" s="19" t="s"/>
      <x:c r="L128" s="19" t="s"/>
      <x:c r="M128" s="19" t="s"/>
      <x:c r="N128" s="229" t="s"/>
      <x:c r="O128" s="19" t="s"/>
      <x:c r="P128" s="19" t="s"/>
      <x:c r="Q128" s="229" t="s"/>
      <x:c r="R128" s="19" t="s"/>
      <x:c r="S128" s="19" t="s"/>
      <x:c r="T128" s="19" t="s"/>
      <x:c r="U128" s="230" t="s"/>
      <x:c r="V128" s="32" t="s"/>
      <x:c r="W128" s="21" t="s"/>
      <x:c r="X128" s="230" t="s"/>
      <x:c r="Y128" s="32" t="s"/>
      <x:c r="Z128" s="32" t="s"/>
      <x:c r="AA128" s="21" t="s"/>
      <x:c r="AB128" s="230" t="s"/>
      <x:c r="AC128" s="21" t="s"/>
      <x:c r="AD128" s="230" t="s"/>
    </x:row>
    <x:row r="129" spans="1:40" customFormat="1" ht="15.75" customHeight="1">
      <x:c r="A129" s="204" t="s">
        <x:v>135</x:v>
      </x:c>
      <x:c r="B129" s="62" t="n">
        <x:v>1</x:v>
      </x:c>
      <x:c r="C129" s="250" t="n">
        <x:v>125</x:v>
      </x:c>
      <x:c r="D129" s="277" t="s">
        <x:v>136</x:v>
      </x:c>
      <x:c r="E129" s="32" t="s"/>
      <x:c r="F129" s="32" t="s"/>
      <x:c r="G129" s="32" t="s"/>
      <x:c r="H129" s="230" t="s"/>
      <x:c r="I129" s="19" t="s"/>
      <x:c r="J129" s="19" t="s"/>
      <x:c r="K129" s="19" t="s"/>
      <x:c r="L129" s="19" t="s"/>
      <x:c r="M129" s="19" t="s"/>
      <x:c r="N129" s="229" t="s"/>
      <x:c r="O129" s="19" t="s"/>
      <x:c r="P129" s="19" t="s"/>
      <x:c r="Q129" s="229" t="s"/>
      <x:c r="R129" s="19" t="s"/>
      <x:c r="S129" s="19" t="s"/>
      <x:c r="T129" s="19" t="s"/>
      <x:c r="U129" s="230" t="s"/>
      <x:c r="V129" s="32" t="s"/>
      <x:c r="W129" s="21" t="s"/>
      <x:c r="X129" s="230" t="s"/>
      <x:c r="Y129" s="32" t="s"/>
      <x:c r="Z129" s="32" t="s"/>
      <x:c r="AA129" s="21" t="s"/>
      <x:c r="AB129" s="230" t="s"/>
      <x:c r="AC129" s="21" t="s"/>
      <x:c r="AD129" s="230" t="s"/>
    </x:row>
    <x:row r="130" spans="1:40" customFormat="1" ht="15.75" customHeight="1">
      <x:c r="A130" s="278" t="s"/>
      <x:c r="B130" s="64" t="n">
        <x:v>1</x:v>
      </x:c>
      <x:c r="C130" s="251" t="n">
        <x:v>126</x:v>
      </x:c>
      <x:c r="D130" s="279" t="s">
        <x:v>137</x:v>
      </x:c>
      <x:c r="E130" s="32" t="s"/>
      <x:c r="F130" s="32" t="s"/>
      <x:c r="G130" s="32" t="s"/>
      <x:c r="H130" s="230" t="s"/>
      <x:c r="I130" s="19" t="s"/>
      <x:c r="J130" s="19" t="s"/>
      <x:c r="K130" s="19" t="s"/>
      <x:c r="L130" s="19" t="s"/>
      <x:c r="M130" s="19" t="s"/>
      <x:c r="N130" s="229" t="s"/>
      <x:c r="O130" s="19" t="s"/>
      <x:c r="P130" s="19" t="s"/>
      <x:c r="Q130" s="229" t="s"/>
      <x:c r="R130" s="19" t="s"/>
      <x:c r="S130" s="19" t="s"/>
      <x:c r="T130" s="19" t="s"/>
      <x:c r="U130" s="230" t="s"/>
      <x:c r="V130" s="32" t="s"/>
      <x:c r="W130" s="21" t="s"/>
      <x:c r="X130" s="230" t="s"/>
      <x:c r="Y130" s="32" t="s"/>
      <x:c r="Z130" s="32" t="s"/>
      <x:c r="AA130" s="21" t="s"/>
      <x:c r="AB130" s="230" t="s"/>
      <x:c r="AC130" s="21" t="s"/>
      <x:c r="AD130" s="230" t="s"/>
    </x:row>
    <x:row r="131" spans="1:40" customFormat="1" ht="15.75" customHeight="1">
      <x:c r="A131" s="278" t="s"/>
      <x:c r="B131" s="64" t="n">
        <x:v>1</x:v>
      </x:c>
      <x:c r="C131" s="251" t="n">
        <x:v>127</x:v>
      </x:c>
      <x:c r="D131" s="279" t="s">
        <x:v>138</x:v>
      </x:c>
      <x:c r="E131" s="32" t="s"/>
      <x:c r="F131" s="32" t="s"/>
      <x:c r="G131" s="32" t="s"/>
      <x:c r="H131" s="230" t="s"/>
      <x:c r="I131" s="19" t="s"/>
      <x:c r="J131" s="19" t="s"/>
      <x:c r="K131" s="19" t="s"/>
      <x:c r="L131" s="19" t="s"/>
      <x:c r="M131" s="19" t="s"/>
      <x:c r="N131" s="229" t="s"/>
      <x:c r="O131" s="19" t="s"/>
      <x:c r="P131" s="19" t="s"/>
      <x:c r="Q131" s="229" t="s"/>
      <x:c r="R131" s="19" t="s"/>
      <x:c r="S131" s="19" t="s"/>
      <x:c r="T131" s="19" t="s"/>
      <x:c r="U131" s="230" t="s"/>
      <x:c r="V131" s="32" t="s"/>
      <x:c r="W131" s="21" t="s"/>
      <x:c r="X131" s="230" t="s"/>
      <x:c r="Y131" s="32" t="s"/>
      <x:c r="Z131" s="32" t="s"/>
      <x:c r="AA131" s="21" t="s"/>
      <x:c r="AB131" s="230" t="s"/>
      <x:c r="AC131" s="21" t="s"/>
      <x:c r="AD131" s="230" t="s"/>
    </x:row>
    <x:row r="132" spans="1:40" customFormat="1" ht="15.75" customHeight="1">
      <x:c r="A132" s="278" t="s"/>
      <x:c r="B132" s="64" t="n">
        <x:v>1</x:v>
      </x:c>
      <x:c r="C132" s="251" t="n">
        <x:v>128</x:v>
      </x:c>
      <x:c r="D132" s="279" t="s">
        <x:v>139</x:v>
      </x:c>
      <x:c r="E132" s="32" t="s"/>
      <x:c r="F132" s="32" t="s"/>
      <x:c r="G132" s="32" t="s"/>
      <x:c r="H132" s="230" t="s"/>
      <x:c r="I132" s="19" t="s"/>
      <x:c r="J132" s="19" t="s"/>
      <x:c r="K132" s="19" t="s"/>
      <x:c r="L132" s="19" t="s"/>
      <x:c r="M132" s="19" t="s"/>
      <x:c r="N132" s="229" t="s"/>
      <x:c r="O132" s="19" t="s"/>
      <x:c r="P132" s="19" t="s"/>
      <x:c r="Q132" s="229" t="s"/>
      <x:c r="R132" s="19" t="s"/>
      <x:c r="S132" s="19" t="s"/>
      <x:c r="T132" s="19" t="s"/>
      <x:c r="U132" s="230" t="s"/>
      <x:c r="V132" s="32" t="s"/>
      <x:c r="W132" s="21" t="s"/>
      <x:c r="X132" s="230" t="s"/>
      <x:c r="Y132" s="32" t="s"/>
      <x:c r="Z132" s="32" t="s"/>
      <x:c r="AA132" s="21" t="s"/>
      <x:c r="AB132" s="230" t="s"/>
      <x:c r="AC132" s="21" t="s"/>
      <x:c r="AD132" s="230" t="s"/>
    </x:row>
    <x:row r="133" spans="1:40" customFormat="1" ht="15.75" customHeight="1">
      <x:c r="A133" s="278" t="s"/>
      <x:c r="B133" s="64" t="n">
        <x:v>1</x:v>
      </x:c>
      <x:c r="C133" s="251" t="n">
        <x:v>129</x:v>
      </x:c>
      <x:c r="D133" s="279" t="s">
        <x:v>140</x:v>
      </x:c>
      <x:c r="E133" s="32" t="s"/>
      <x:c r="F133" s="32" t="s"/>
      <x:c r="G133" s="32" t="s"/>
      <x:c r="H133" s="230" t="s"/>
      <x:c r="I133" s="19" t="s"/>
      <x:c r="J133" s="19" t="s"/>
      <x:c r="K133" s="19" t="s"/>
      <x:c r="L133" s="19" t="s"/>
      <x:c r="M133" s="19" t="s"/>
      <x:c r="N133" s="229" t="s"/>
      <x:c r="O133" s="19" t="s"/>
      <x:c r="P133" s="19" t="s"/>
      <x:c r="Q133" s="229" t="s"/>
      <x:c r="R133" s="19" t="s"/>
      <x:c r="S133" s="19" t="s"/>
      <x:c r="T133" s="19" t="s"/>
      <x:c r="U133" s="230" t="s"/>
      <x:c r="V133" s="32" t="s"/>
      <x:c r="W133" s="21" t="s"/>
      <x:c r="X133" s="230" t="s"/>
      <x:c r="Y133" s="32" t="s"/>
      <x:c r="Z133" s="32" t="s"/>
      <x:c r="AA133" s="21" t="s"/>
      <x:c r="AB133" s="230" t="s"/>
      <x:c r="AC133" s="21" t="s"/>
      <x:c r="AD133" s="230" t="s"/>
    </x:row>
    <x:row r="134" spans="1:40" customFormat="1" ht="15.75" customHeight="1">
      <x:c r="A134" s="278" t="s"/>
      <x:c r="B134" s="64" t="n">
        <x:v>1</x:v>
      </x:c>
      <x:c r="C134" s="253" t="n">
        <x:v>130</x:v>
      </x:c>
      <x:c r="D134" s="279" t="s">
        <x:v>141</x:v>
      </x:c>
      <x:c r="E134" s="32" t="s"/>
      <x:c r="F134" s="32" t="s"/>
      <x:c r="G134" s="32" t="s"/>
      <x:c r="H134" s="230" t="s"/>
      <x:c r="I134" s="19" t="s"/>
      <x:c r="J134" s="19" t="s"/>
      <x:c r="K134" s="19" t="s"/>
      <x:c r="L134" s="19" t="s"/>
      <x:c r="M134" s="19" t="s"/>
      <x:c r="N134" s="229" t="s"/>
      <x:c r="O134" s="19" t="s"/>
      <x:c r="P134" s="19" t="s"/>
      <x:c r="Q134" s="229" t="s"/>
      <x:c r="R134" s="19" t="s"/>
      <x:c r="S134" s="19" t="s"/>
      <x:c r="T134" s="19" t="s"/>
      <x:c r="U134" s="230" t="s"/>
      <x:c r="V134" s="32" t="s"/>
      <x:c r="W134" s="21" t="s"/>
      <x:c r="X134" s="230" t="s"/>
      <x:c r="Y134" s="32" t="s"/>
      <x:c r="Z134" s="32" t="s"/>
      <x:c r="AA134" s="21" t="s"/>
      <x:c r="AB134" s="230" t="s"/>
      <x:c r="AC134" s="21" t="s"/>
      <x:c r="AD134" s="230" t="s"/>
    </x:row>
    <x:row r="135" spans="1:40" customFormat="1" ht="15.75" customHeight="1">
      <x:c r="A135" s="278" t="s"/>
      <x:c r="B135" s="64" t="n">
        <x:v>1</x:v>
      </x:c>
      <x:c r="C135" s="253" t="n">
        <x:v>131</x:v>
      </x:c>
      <x:c r="D135" s="279" t="s">
        <x:v>142</x:v>
      </x:c>
      <x:c r="E135" s="32" t="s"/>
      <x:c r="F135" s="32" t="s"/>
      <x:c r="G135" s="32" t="s"/>
      <x:c r="H135" s="230" t="s"/>
      <x:c r="I135" s="19" t="s"/>
      <x:c r="J135" s="19" t="s"/>
      <x:c r="K135" s="19" t="s"/>
      <x:c r="L135" s="19" t="s"/>
      <x:c r="M135" s="19" t="s"/>
      <x:c r="N135" s="229" t="s"/>
      <x:c r="O135" s="19" t="s"/>
      <x:c r="P135" s="19" t="s"/>
      <x:c r="Q135" s="229" t="s"/>
      <x:c r="R135" s="19" t="s"/>
      <x:c r="S135" s="19" t="s"/>
      <x:c r="T135" s="19" t="s"/>
      <x:c r="U135" s="230" t="s"/>
      <x:c r="V135" s="32" t="s"/>
      <x:c r="W135" s="21" t="s"/>
      <x:c r="X135" s="230" t="s"/>
      <x:c r="Y135" s="32" t="s"/>
      <x:c r="Z135" s="32" t="s"/>
      <x:c r="AA135" s="21" t="s"/>
      <x:c r="AB135" s="230" t="s"/>
      <x:c r="AC135" s="21" t="s"/>
      <x:c r="AD135" s="230" t="s"/>
    </x:row>
    <x:row r="136" spans="1:40" customFormat="1" ht="15.75" customHeight="1">
      <x:c r="A136" s="278" t="s"/>
      <x:c r="B136" s="64" t="n">
        <x:v>1</x:v>
      </x:c>
      <x:c r="C136" s="253" t="n">
        <x:v>132</x:v>
      </x:c>
      <x:c r="D136" s="279" t="s">
        <x:v>143</x:v>
      </x:c>
      <x:c r="E136" s="32" t="s"/>
      <x:c r="F136" s="32" t="s"/>
      <x:c r="G136" s="32" t="s"/>
      <x:c r="H136" s="230" t="s"/>
      <x:c r="I136" s="19" t="s"/>
      <x:c r="J136" s="19" t="s"/>
      <x:c r="K136" s="19" t="s"/>
      <x:c r="L136" s="19" t="s"/>
      <x:c r="M136" s="19" t="s"/>
      <x:c r="N136" s="229" t="s"/>
      <x:c r="O136" s="19" t="s"/>
      <x:c r="P136" s="19" t="s"/>
      <x:c r="Q136" s="229" t="s"/>
      <x:c r="R136" s="19" t="s"/>
      <x:c r="S136" s="19" t="s"/>
      <x:c r="T136" s="19" t="s"/>
      <x:c r="U136" s="230" t="s"/>
      <x:c r="V136" s="32" t="s"/>
      <x:c r="W136" s="21" t="s"/>
      <x:c r="X136" s="230" t="s"/>
      <x:c r="Y136" s="32" t="s"/>
      <x:c r="Z136" s="32" t="s"/>
      <x:c r="AA136" s="21" t="s"/>
      <x:c r="AB136" s="230" t="s"/>
      <x:c r="AC136" s="21" t="s"/>
      <x:c r="AD136" s="230" t="s"/>
    </x:row>
    <x:row r="137" spans="1:40" customFormat="1" ht="15.75" customHeight="1">
      <x:c r="A137" s="278" t="s"/>
      <x:c r="B137" s="64" t="n">
        <x:v>1</x:v>
      </x:c>
      <x:c r="C137" s="251" t="n">
        <x:v>133</x:v>
      </x:c>
      <x:c r="D137" s="279" t="s">
        <x:v>144</x:v>
      </x:c>
      <x:c r="E137" s="32" t="s"/>
      <x:c r="F137" s="32" t="s"/>
      <x:c r="G137" s="32" t="s"/>
      <x:c r="H137" s="230" t="s"/>
      <x:c r="I137" s="19" t="s"/>
      <x:c r="J137" s="19" t="s"/>
      <x:c r="K137" s="19" t="s"/>
      <x:c r="L137" s="19" t="s"/>
      <x:c r="M137" s="19" t="s"/>
      <x:c r="N137" s="229" t="s"/>
      <x:c r="O137" s="19" t="s"/>
      <x:c r="P137" s="19" t="s"/>
      <x:c r="Q137" s="229" t="s"/>
      <x:c r="R137" s="19" t="s"/>
      <x:c r="S137" s="19" t="s"/>
      <x:c r="T137" s="19" t="s"/>
      <x:c r="U137" s="230" t="s"/>
      <x:c r="V137" s="32" t="s"/>
      <x:c r="W137" s="21" t="s"/>
      <x:c r="X137" s="230" t="s"/>
      <x:c r="Y137" s="32" t="s"/>
      <x:c r="Z137" s="32" t="s"/>
      <x:c r="AA137" s="21" t="s"/>
      <x:c r="AB137" s="230" t="s"/>
      <x:c r="AC137" s="21" t="s"/>
      <x:c r="AD137" s="230" t="s"/>
    </x:row>
    <x:row r="138" spans="1:40" customFormat="1" ht="15.75" customHeight="1">
      <x:c r="A138" s="280" t="s"/>
      <x:c r="B138" s="66" t="n">
        <x:v>1</x:v>
      </x:c>
      <x:c r="C138" s="266" t="n">
        <x:v>134</x:v>
      </x:c>
      <x:c r="D138" s="281" t="s">
        <x:v>145</x:v>
      </x:c>
      <x:c r="E138" s="32" t="s"/>
      <x:c r="F138" s="32" t="s"/>
      <x:c r="G138" s="19" t="s"/>
      <x:c r="H138" s="230" t="s"/>
      <x:c r="I138" s="19" t="s"/>
      <x:c r="J138" s="19" t="s"/>
      <x:c r="K138" s="19" t="s"/>
      <x:c r="L138" s="19" t="s"/>
      <x:c r="M138" s="19" t="s"/>
      <x:c r="N138" s="229" t="s"/>
      <x:c r="O138" s="19" t="s"/>
      <x:c r="P138" s="19" t="s"/>
      <x:c r="Q138" s="229" t="s"/>
      <x:c r="R138" s="19" t="s"/>
      <x:c r="S138" s="19" t="s"/>
      <x:c r="T138" s="19" t="s"/>
      <x:c r="U138" s="230" t="s"/>
      <x:c r="V138" s="32" t="s"/>
      <x:c r="W138" s="21" t="s"/>
      <x:c r="X138" s="230" t="s"/>
      <x:c r="Y138" s="32" t="s"/>
      <x:c r="Z138" s="32" t="s"/>
      <x:c r="AA138" s="21" t="s"/>
      <x:c r="AB138" s="230" t="s"/>
      <x:c r="AC138" s="21" t="s"/>
      <x:c r="AD138" s="230" t="s"/>
    </x:row>
    <x:row r="139" spans="1:40" customFormat="1" ht="21" customHeight="1">
      <x:c r="A139" s="32" t="s"/>
      <x:c r="B139" s="282" t="s"/>
      <x:c r="C139" s="282" t="s"/>
      <x:c r="D139" s="283" t="s">
        <x:v>146</x:v>
      </x:c>
      <x:c r="E139" s="19">
        <x:f>SUM(E5:E138)</x:f>
      </x:c>
      <x:c r="F139" s="19">
        <x:f>SUM(F5:F138)</x:f>
      </x:c>
      <x:c r="G139" s="19">
        <x:f>SUM(G5:G138)</x:f>
      </x:c>
      <x:c r="H139" s="230" t="s"/>
      <x:c r="I139" s="19">
        <x:f>SUM(I5:I138)</x:f>
      </x:c>
      <x:c r="J139" s="19">
        <x:f>SUM(J5:J138)</x:f>
      </x:c>
      <x:c r="K139" s="19">
        <x:f>SUM(K5:K138)</x:f>
      </x:c>
      <x:c r="L139" s="19">
        <x:f>SUM(L5:L138)</x:f>
      </x:c>
      <x:c r="M139" s="19">
        <x:f>SUM(M5:M138)</x:f>
      </x:c>
      <x:c r="N139" s="229" t="s"/>
      <x:c r="O139" s="19">
        <x:f>SUM(O5:O138)</x:f>
      </x:c>
      <x:c r="P139" s="19">
        <x:f>SUM(P5:P138)</x:f>
      </x:c>
      <x:c r="Q139" s="229" t="s"/>
      <x:c r="R139" s="19">
        <x:f>SUM(R5:R138)</x:f>
      </x:c>
      <x:c r="S139" s="19">
        <x:f>SUM(S5:S138)</x:f>
      </x:c>
      <x:c r="T139" s="19">
        <x:f>SUM(T5:T138)</x:f>
      </x:c>
      <x:c r="U139" s="230" t="s"/>
      <x:c r="V139" s="21">
        <x:f>SUM(V5:V138)</x:f>
      </x:c>
      <x:c r="W139" s="21">
        <x:f>SUM(W5:W138)</x:f>
      </x:c>
      <x:c r="X139" s="230" t="s"/>
      <x:c r="Y139" s="21">
        <x:f>SUM(Y5:Y138)</x:f>
      </x:c>
      <x:c r="Z139" s="260">
        <x:f>SUM(Z5:Z138)</x:f>
      </x:c>
      <x:c r="AA139" s="21">
        <x:f>SUM(AA5:AA138)</x:f>
      </x:c>
      <x:c r="AB139" s="230" t="s"/>
      <x:c r="AC139" s="21">
        <x:f>SUM(AC5:AC138)</x:f>
      </x:c>
      <x:c r="AD139" s="230" t="s"/>
    </x:row>
    <x:row r="140" spans="1:40" customFormat="1" ht="15.75" customHeight="1">
      <x:c r="A140" s="284" t="s">
        <x:v>147</x:v>
      </x:c>
      <x:c r="B140" s="285" t="s"/>
      <x:c r="C140" s="285" t="s"/>
      <x:c r="D140" s="286" t="s"/>
      <x:c r="E140" s="19">
        <x:f>19+19+13</x:f>
      </x:c>
      <x:c r="F140" s="19">
        <x:f>12+19</x:f>
      </x:c>
      <x:c r="G140" s="19">
        <x:f>12+19+10</x:f>
      </x:c>
      <x:c r="H140" s="230" t="s"/>
      <x:c r="I140" s="19">
        <x:f>12+19</x:f>
      </x:c>
      <x:c r="J140" s="19">
        <x:f>12+19</x:f>
      </x:c>
      <x:c r="K140" s="19">
        <x:f>19+19</x:f>
      </x:c>
      <x:c r="L140" s="19">
        <x:f>12+19+3+19</x:f>
      </x:c>
      <x:c r="M140" s="19">
        <x:f>12+19+19</x:f>
      </x:c>
      <x:c r="N140" s="229" t="s"/>
      <x:c r="O140" s="19">
        <x:f>19</x:f>
      </x:c>
      <x:c r="P140" s="19">
        <x:f>12+19+19+13</x:f>
      </x:c>
      <x:c r="Q140" s="229" t="s"/>
      <x:c r="R140" s="19">
        <x:f>12+19</x:f>
      </x:c>
      <x:c r="S140" s="19">
        <x:f>12+19</x:f>
      </x:c>
      <x:c r="T140" s="19">
        <x:f>12+19+10+19</x:f>
      </x:c>
      <x:c r="U140" s="230" t="s"/>
      <x:c r="V140" s="21">
        <x:f>12</x:f>
      </x:c>
      <x:c r="W140" s="21">
        <x:f>12+19</x:f>
      </x:c>
      <x:c r="X140" s="230" t="s"/>
      <x:c r="Y140" s="21">
        <x:f>12+19</x:f>
      </x:c>
      <x:c r="Z140" s="260">
        <x:f>12+19</x:f>
      </x:c>
      <x:c r="AA140" s="21">
        <x:f>12+19</x:f>
      </x:c>
      <x:c r="AB140" s="230" t="s"/>
      <x:c r="AC140" s="21">
        <x:f>12+19</x:f>
      </x:c>
      <x:c r="AD140" s="230" t="s"/>
      <x:c r="AH140" s="237" t="s">
        <x:v>148</x:v>
      </x:c>
      <x:c r="AI140" s="245" t="n">
        <x:v>0.802737520128824</x:v>
      </x:c>
    </x:row>
    <x:row r="141" spans="1:40" customFormat="1" ht="15.75" customHeight="1">
      <x:c r="A141" s="284" t="s">
        <x:v>149</x:v>
      </x:c>
      <x:c r="B141" s="285" t="s"/>
      <x:c r="C141" s="285" t="s"/>
      <x:c r="D141" s="286" t="s"/>
      <x:c r="E141" s="72">
        <x:f>E139/E140</x:f>
      </x:c>
      <x:c r="F141" s="72">
        <x:f>F139/F140</x:f>
      </x:c>
      <x:c r="G141" s="72">
        <x:f>G139/G140</x:f>
      </x:c>
      <x:c r="H141" s="230" t="s"/>
      <x:c r="I141" s="72">
        <x:f>I139/I140</x:f>
      </x:c>
      <x:c r="J141" s="72">
        <x:f>J139/J140</x:f>
      </x:c>
      <x:c r="K141" s="72">
        <x:f>K139/K140</x:f>
      </x:c>
      <x:c r="L141" s="72">
        <x:f>L139/L140</x:f>
      </x:c>
      <x:c r="M141" s="72">
        <x:f>M139/M140</x:f>
      </x:c>
      <x:c r="N141" s="229" t="s"/>
      <x:c r="O141" s="72">
        <x:f>O139/O140</x:f>
      </x:c>
      <x:c r="P141" s="72">
        <x:f>P139/P140</x:f>
      </x:c>
      <x:c r="Q141" s="229" t="s"/>
      <x:c r="R141" s="72">
        <x:f>R139/R140</x:f>
      </x:c>
      <x:c r="S141" s="72">
        <x:f>S139/S140</x:f>
      </x:c>
      <x:c r="T141" s="72">
        <x:f>T139/T140</x:f>
      </x:c>
      <x:c r="U141" s="230" t="s"/>
      <x:c r="V141" s="73">
        <x:f>AVERAGE(V139/V140)</x:f>
      </x:c>
      <x:c r="W141" s="73">
        <x:f>AVERAGE(W139/W140)</x:f>
      </x:c>
      <x:c r="X141" s="230" t="s"/>
      <x:c r="Y141" s="73">
        <x:f>Y139/Y140</x:f>
      </x:c>
      <x:c r="Z141" s="287">
        <x:f>Z139/Z140</x:f>
      </x:c>
      <x:c r="AA141" s="73">
        <x:f>AA139/AA140</x:f>
      </x:c>
      <x:c r="AB141" s="230" t="s"/>
      <x:c r="AC141" s="73">
        <x:f>AC139/AC140</x:f>
      </x:c>
      <x:c r="AD141" s="230" t="s"/>
    </x:row>
    <x:row r="142" spans="1:40" customFormat="1" ht="21.75" customHeight="1">
      <x:c r="A142" s="288" t="s">
        <x:v>150</x:v>
      </x:c>
      <x:c r="B142" s="289" t="s"/>
      <x:c r="C142" s="289" t="s"/>
      <x:c r="D142" s="290" t="s"/>
      <x:c r="E142" s="19">
        <x:f>E140-E139</x:f>
      </x:c>
      <x:c r="F142" s="19">
        <x:f>F140-F139</x:f>
      </x:c>
      <x:c r="G142" s="19">
        <x:f>G140-G139</x:f>
      </x:c>
      <x:c r="H142" s="230" t="s"/>
      <x:c r="I142" s="19">
        <x:f>I140-I139</x:f>
      </x:c>
      <x:c r="J142" s="19">
        <x:f>J140-J139</x:f>
      </x:c>
      <x:c r="K142" s="19">
        <x:f>K140-K139</x:f>
      </x:c>
      <x:c r="L142" s="19">
        <x:f>L140-L139</x:f>
      </x:c>
      <x:c r="M142" s="19">
        <x:f>M140-M139</x:f>
      </x:c>
      <x:c r="N142" s="229" t="s"/>
      <x:c r="O142" s="19">
        <x:f>O140-O139</x:f>
      </x:c>
      <x:c r="P142" s="19">
        <x:f>P140-P139</x:f>
      </x:c>
      <x:c r="Q142" s="229" t="s"/>
      <x:c r="R142" s="19">
        <x:f>R140-R139</x:f>
      </x:c>
      <x:c r="S142" s="19">
        <x:f>S140-S139</x:f>
      </x:c>
      <x:c r="T142" s="19">
        <x:f>T140-T139</x:f>
      </x:c>
      <x:c r="U142" s="230" t="s"/>
      <x:c r="V142" s="21">
        <x:f>V140-V139</x:f>
      </x:c>
      <x:c r="W142" s="21">
        <x:f>W140-W139</x:f>
      </x:c>
      <x:c r="X142" s="230" t="s"/>
      <x:c r="Y142" s="21">
        <x:f>Y140-Y139</x:f>
      </x:c>
      <x:c r="Z142" s="260">
        <x:f>Z140-Z139</x:f>
      </x:c>
      <x:c r="AA142" s="21">
        <x:f>AA140-AA139</x:f>
      </x:c>
      <x:c r="AB142" s="230" t="s"/>
      <x:c r="AC142" s="21">
        <x:f>AC140-AC139</x:f>
      </x:c>
      <x:c r="AD142" s="230" t="s"/>
    </x:row>
    <x:row r="143" spans="1:40" customFormat="1" ht="112.5" customHeight="1">
      <x:c r="A143" s="291" t="s">
        <x:v>151</x:v>
      </x:c>
      <x:c r="B143" s="292" t="s"/>
      <x:c r="C143" s="292" t="s"/>
      <x:c r="D143" s="293" t="s"/>
      <x:c r="E143" s="19" t="s">
        <x:v>152</x:v>
      </x:c>
      <x:c r="F143" s="294" t="s">
        <x:v>153</x:v>
      </x:c>
      <x:c r="G143" s="19" t="s">
        <x:v>154</x:v>
      </x:c>
      <x:c r="H143" s="230" t="s"/>
      <x:c r="I143" s="255" t="s">
        <x:v>155</x:v>
      </x:c>
      <x:c r="J143" s="258" t="s">
        <x:v>156</x:v>
      </x:c>
      <x:c r="K143" s="258" t="s">
        <x:v>157</x:v>
      </x:c>
      <x:c r="L143" s="255" t="s">
        <x:v>158</x:v>
      </x:c>
      <x:c r="M143" s="258" t="s">
        <x:v>159</x:v>
      </x:c>
      <x:c r="N143" s="229" t="s"/>
      <x:c r="O143" s="255" t="s">
        <x:v>160</x:v>
      </x:c>
      <x:c r="P143" s="258" t="s">
        <x:v>161</x:v>
      </x:c>
      <x:c r="Q143" s="229" t="s"/>
      <x:c r="R143" s="255" t="s">
        <x:v>162</x:v>
      </x:c>
      <x:c r="S143" s="295" t="s">
        <x:v>163</x:v>
      </x:c>
      <x:c r="T143" s="258" t="s">
        <x:v>164</x:v>
      </x:c>
      <x:c r="U143" s="230" t="s"/>
      <x:c r="V143" s="296" t="s">
        <x:v>165</x:v>
      </x:c>
      <x:c r="W143" s="258" t="s">
        <x:v>166</x:v>
      </x:c>
      <x:c r="X143" s="230" t="s"/>
      <x:c r="Y143" s="258" t="s">
        <x:v>167</x:v>
      </x:c>
      <x:c r="Z143" s="258" t="s">
        <x:v>168</x:v>
      </x:c>
      <x:c r="AA143" s="258" t="s">
        <x:v>169</x:v>
      </x:c>
      <x:c r="AB143" s="230" t="s"/>
      <x:c r="AC143" s="19" t="s">
        <x:v>170</x:v>
      </x:c>
      <x:c r="AD143" s="230" t="s"/>
    </x:row>
    <x:row r="144" spans="1:40" customFormat="1" ht="15.75" customHeight="1">
      <x:c r="A144" s="199" t="s">
        <x:v>171</x:v>
      </x:c>
      <x:c r="B144" s="297" t="s"/>
      <x:c r="C144" s="297" t="s"/>
      <x:c r="D144" s="298" t="s"/>
      <x:c r="E144" s="19" t="s">
        <x:v>54</x:v>
      </x:c>
      <x:c r="F144" s="32" t="s"/>
      <x:c r="G144" s="19" t="s">
        <x:v>54</x:v>
      </x:c>
      <x:c r="H144" s="230" t="s"/>
      <x:c r="I144" s="19" t="s">
        <x:v>54</x:v>
      </x:c>
      <x:c r="J144" s="19" t="s">
        <x:v>54</x:v>
      </x:c>
      <x:c r="K144" s="19" t="s">
        <x:v>54</x:v>
      </x:c>
      <x:c r="L144" s="19" t="s">
        <x:v>54</x:v>
      </x:c>
      <x:c r="M144" s="19" t="s">
        <x:v>54</x:v>
      </x:c>
      <x:c r="N144" s="229" t="s"/>
      <x:c r="O144" s="19" t="s"/>
      <x:c r="P144" s="19" t="s">
        <x:v>54</x:v>
      </x:c>
      <x:c r="Q144" s="229" t="s"/>
      <x:c r="R144" s="19" t="s">
        <x:v>54</x:v>
      </x:c>
      <x:c r="S144" s="19" t="s">
        <x:v>54</x:v>
      </x:c>
      <x:c r="T144" s="19" t="s">
        <x:v>54</x:v>
      </x:c>
      <x:c r="U144" s="230" t="s"/>
      <x:c r="V144" s="21" t="s">
        <x:v>54</x:v>
      </x:c>
      <x:c r="W144" s="21" t="s">
        <x:v>54</x:v>
      </x:c>
      <x:c r="X144" s="230" t="s"/>
      <x:c r="Y144" s="21" t="s">
        <x:v>54</x:v>
      </x:c>
      <x:c r="Z144" s="260" t="s">
        <x:v>54</x:v>
      </x:c>
      <x:c r="AA144" s="21" t="s">
        <x:v>54</x:v>
      </x:c>
      <x:c r="AB144" s="230" t="s"/>
      <x:c r="AC144" s="21" t="s">
        <x:v>54</x:v>
      </x:c>
      <x:c r="AD144" s="230" t="s"/>
    </x:row>
    <x:row r="145" spans="1:40" customFormat="1" ht="15.75" customHeight="1">
      <x:c r="A145" s="199" t="s">
        <x:v>172</x:v>
      </x:c>
      <x:c r="B145" s="297" t="s"/>
      <x:c r="C145" s="297" t="s"/>
      <x:c r="D145" s="298" t="s"/>
      <x:c r="E145" s="32" t="s"/>
      <x:c r="F145" s="32" t="s"/>
      <x:c r="G145" s="19" t="s"/>
      <x:c r="H145" s="230" t="s"/>
      <x:c r="I145" s="19" t="s"/>
      <x:c r="J145" s="19" t="s"/>
      <x:c r="K145" s="19" t="s"/>
      <x:c r="L145" s="19" t="s"/>
      <x:c r="M145" s="19" t="s"/>
      <x:c r="N145" s="229" t="s"/>
      <x:c r="O145" s="19" t="s"/>
      <x:c r="P145" s="19" t="s"/>
      <x:c r="Q145" s="229" t="s"/>
      <x:c r="R145" s="19" t="s"/>
      <x:c r="S145" s="19" t="s"/>
      <x:c r="T145" s="19" t="s"/>
      <x:c r="U145" s="230" t="s"/>
      <x:c r="V145" s="32" t="s"/>
      <x:c r="W145" s="21" t="s"/>
      <x:c r="X145" s="230" t="s"/>
      <x:c r="Y145" s="21" t="s"/>
      <x:c r="Z145" s="260" t="s"/>
      <x:c r="AA145" s="21" t="s"/>
      <x:c r="AB145" s="230" t="s"/>
      <x:c r="AC145" s="21" t="s"/>
      <x:c r="AD145" s="230" t="s"/>
    </x:row>
    <x:row r="146" spans="1:40" customFormat="1" ht="15.75" customHeight="1">
      <x:c r="A146" s="199" t="s">
        <x:v>173</x:v>
      </x:c>
      <x:c r="B146" s="297" t="s"/>
      <x:c r="C146" s="297" t="s"/>
      <x:c r="D146" s="298" t="s"/>
      <x:c r="E146" s="32" t="s"/>
      <x:c r="F146" s="32" t="s"/>
      <x:c r="G146" s="19" t="s"/>
      <x:c r="H146" s="230" t="s"/>
      <x:c r="I146" s="19" t="s"/>
      <x:c r="J146" s="19" t="s"/>
      <x:c r="K146" s="19" t="s"/>
      <x:c r="L146" s="19" t="s"/>
      <x:c r="M146" s="19" t="s"/>
      <x:c r="N146" s="229" t="s"/>
      <x:c r="O146" s="19" t="s"/>
      <x:c r="P146" s="19" t="s"/>
      <x:c r="Q146" s="229" t="s"/>
      <x:c r="R146" s="19" t="s"/>
      <x:c r="S146" s="19" t="s"/>
      <x:c r="T146" s="19" t="s"/>
      <x:c r="U146" s="230" t="s"/>
      <x:c r="V146" s="32" t="s"/>
      <x:c r="W146" s="21" t="s"/>
      <x:c r="X146" s="230" t="s"/>
      <x:c r="Y146" s="21" t="s"/>
      <x:c r="Z146" s="260" t="s"/>
      <x:c r="AA146" s="21" t="s"/>
      <x:c r="AB146" s="230" t="s"/>
      <x:c r="AC146" s="21" t="s"/>
      <x:c r="AD146" s="230" t="s"/>
    </x:row>
    <x:row r="147" spans="1:40" customFormat="1" ht="15.75" customHeight="1">
      <x:c r="A147" s="199" t="s">
        <x:v>174</x:v>
      </x:c>
      <x:c r="B147" s="297" t="s"/>
      <x:c r="C147" s="297" t="s"/>
      <x:c r="D147" s="298" t="s"/>
      <x:c r="E147" s="32" t="s"/>
      <x:c r="F147" s="32" t="s"/>
      <x:c r="G147" s="32" t="s"/>
      <x:c r="H147" s="230" t="s"/>
      <x:c r="I147" s="19" t="s"/>
      <x:c r="J147" s="19" t="s"/>
      <x:c r="K147" s="19" t="s"/>
      <x:c r="L147" s="19" t="s"/>
      <x:c r="M147" s="19" t="s"/>
      <x:c r="N147" s="229" t="s"/>
      <x:c r="O147" s="19" t="s"/>
      <x:c r="P147" s="19" t="s"/>
      <x:c r="Q147" s="229" t="s"/>
      <x:c r="R147" s="19" t="s"/>
      <x:c r="S147" s="19" t="s"/>
      <x:c r="T147" s="19" t="s"/>
      <x:c r="U147" s="230" t="s"/>
      <x:c r="V147" s="32" t="s"/>
      <x:c r="W147" s="21" t="s"/>
      <x:c r="X147" s="230" t="s"/>
      <x:c r="Y147" s="21" t="s"/>
      <x:c r="Z147" s="260" t="s"/>
      <x:c r="AA147" s="21" t="s"/>
      <x:c r="AB147" s="230" t="s"/>
      <x:c r="AC147" s="21" t="s"/>
      <x:c r="AD147" s="230" t="s"/>
    </x:row>
    <x:row r="148" spans="1:40" customFormat="1" ht="15.75" customHeight="1">
      <x:c r="A148" s="199" t="s">
        <x:v>175</x:v>
      </x:c>
      <x:c r="B148" s="297" t="s"/>
      <x:c r="C148" s="297" t="s"/>
      <x:c r="D148" s="298" t="s"/>
      <x:c r="E148" s="78" t="s">
        <x:v>176</x:v>
      </x:c>
      <x:c r="F148" s="32" t="s">
        <x:v>177</x:v>
      </x:c>
      <x:c r="G148" s="32" t="s">
        <x:v>178</x:v>
      </x:c>
      <x:c r="H148" s="230" t="s"/>
      <x:c r="I148" s="19" t="s">
        <x:v>177</x:v>
      </x:c>
      <x:c r="J148" s="19" t="s">
        <x:v>177</x:v>
      </x:c>
      <x:c r="K148" s="19" t="s">
        <x:v>177</x:v>
      </x:c>
      <x:c r="L148" s="19" t="s">
        <x:v>177</x:v>
      </x:c>
      <x:c r="M148" s="19" t="s">
        <x:v>177</x:v>
      </x:c>
      <x:c r="N148" s="229" t="s"/>
      <x:c r="O148" s="19" t="s">
        <x:v>177</x:v>
      </x:c>
      <x:c r="P148" s="78" t="s">
        <x:v>176</x:v>
      </x:c>
      <x:c r="Q148" s="229" t="s"/>
      <x:c r="R148" s="19" t="s">
        <x:v>177</x:v>
      </x:c>
      <x:c r="S148" s="19" t="s">
        <x:v>178</x:v>
      </x:c>
      <x:c r="T148" s="19" t="s">
        <x:v>177</x:v>
      </x:c>
      <x:c r="U148" s="230" t="s"/>
      <x:c r="V148" s="21" t="s">
        <x:v>177</x:v>
      </x:c>
      <x:c r="W148" s="21" t="s">
        <x:v>177</x:v>
      </x:c>
      <x:c r="X148" s="230" t="s"/>
      <x:c r="Y148" s="21" t="s">
        <x:v>177</x:v>
      </x:c>
      <x:c r="Z148" s="260" t="s">
        <x:v>177</x:v>
      </x:c>
      <x:c r="AA148" s="21" t="s">
        <x:v>177</x:v>
      </x:c>
      <x:c r="AB148" s="230" t="s"/>
      <x:c r="AC148" s="21" t="s">
        <x:v>177</x:v>
      </x:c>
      <x:c r="AD148" s="230" t="s"/>
    </x:row>
    <x:row r="149" spans="1:40" customFormat="1" ht="15.75" customHeight="1">
      <x:c r="A149" s="80" t="s"/>
      <x:c r="B149" s="80" t="s"/>
      <x:c r="C149" s="80" t="s"/>
      <x:c r="D149" s="81" t="s"/>
      <x:c r="E149" s="32" t="s"/>
      <x:c r="F149" s="82">
        <x:v>43971</x:v>
      </x:c>
      <x:c r="G149" s="82">
        <x:v>43971</x:v>
      </x:c>
      <x:c r="H149" s="230" t="s"/>
      <x:c r="I149" s="83">
        <x:v>43972</x:v>
      </x:c>
      <x:c r="J149" s="83">
        <x:v>43972</x:v>
      </x:c>
      <x:c r="K149" s="83">
        <x:v>43972</x:v>
      </x:c>
      <x:c r="L149" s="83">
        <x:v>43992</x:v>
      </x:c>
      <x:c r="M149" s="83">
        <x:v>43973</x:v>
      </x:c>
      <x:c r="N149" s="229" t="s"/>
      <x:c r="O149" s="83">
        <x:v>43973</x:v>
      </x:c>
      <x:c r="P149" s="19" t="s"/>
      <x:c r="Q149" s="229" t="s"/>
      <x:c r="R149" s="83">
        <x:v>43976</x:v>
      </x:c>
      <x:c r="S149" s="83">
        <x:v>43976</x:v>
      </x:c>
      <x:c r="T149" s="83">
        <x:v>43976</x:v>
      </x:c>
      <x:c r="U149" s="230" t="s"/>
      <x:c r="V149" s="84">
        <x:v>43977</x:v>
      </x:c>
      <x:c r="W149" s="84">
        <x:v>43977</x:v>
      </x:c>
      <x:c r="X149" s="230" t="s"/>
      <x:c r="Y149" s="84">
        <x:v>43978</x:v>
      </x:c>
      <x:c r="Z149" s="299">
        <x:v>43978</x:v>
      </x:c>
      <x:c r="AA149" s="84">
        <x:v>43978</x:v>
      </x:c>
      <x:c r="AB149" s="230" t="s"/>
      <x:c r="AC149" s="84">
        <x:v>43983</x:v>
      </x:c>
      <x:c r="AD149" s="230" t="s"/>
    </x:row>
    <x:row r="150" spans="1:40" customFormat="1" ht="15.75" customHeight="1">
      <x:c r="A150" s="80" t="s"/>
      <x:c r="B150" s="80" t="s"/>
      <x:c r="C150" s="80" t="s"/>
      <x:c r="D150" s="81" t="s"/>
      <x:c r="G150" s="300" t="s">
        <x:v>179</x:v>
      </x:c>
      <x:c r="H150" s="87">
        <x:f>AVERAGE(E141:F141)</x:f>
      </x:c>
      <x:c r="I150" s="88" t="s"/>
      <x:c r="J150" s="88" t="s"/>
      <x:c r="K150" s="88" t="s"/>
      <x:c r="L150" s="88" t="s"/>
      <x:c r="M150" s="301" t="s">
        <x:v>179</x:v>
      </x:c>
      <x:c r="N150" s="72">
        <x:f>AVERAGE(I141:M141)</x:f>
      </x:c>
      <x:c r="O150" s="88" t="s"/>
      <x:c r="P150" s="301" t="s">
        <x:v>179</x:v>
      </x:c>
      <x:c r="Q150" s="72">
        <x:f>AVERAGE(O141:P141)</x:f>
      </x:c>
      <x:c r="R150" s="88" t="s"/>
      <x:c r="S150" s="88" t="s"/>
      <x:c r="T150" s="301" t="s">
        <x:v>179</x:v>
      </x:c>
      <x:c r="U150" s="87">
        <x:f>AVERAGE(R141:T141)</x:f>
      </x:c>
      <x:c r="W150" s="301" t="s">
        <x:v>179</x:v>
      </x:c>
      <x:c r="X150" s="302">
        <x:f>AVERAGE(V141:W141)</x:f>
      </x:c>
      <x:c r="AA150" s="301" t="s">
        <x:v>179</x:v>
      </x:c>
      <x:c r="AB150" s="87">
        <x:f>AVERAGE(Y141:AA141)</x:f>
      </x:c>
      <x:c r="AC150" s="301" t="s">
        <x:v>179</x:v>
      </x:c>
      <x:c r="AD150" s="87">
        <x:f>AVERAGE(AC141)</x:f>
      </x:c>
    </x:row>
    <x:row r="151" spans="1:40" customFormat="1" ht="15.75" customHeight="1">
      <x:c r="A151" s="80" t="s"/>
      <x:c r="B151" s="80" t="s"/>
      <x:c r="C151" s="80" t="s"/>
      <x:c r="D151" s="81" t="s"/>
      <x:c r="G151" s="303" t="s">
        <x:v>180</x:v>
      </x:c>
      <x:c r="H151" s="32">
        <x:f>COUNTA(E2:G3)</x:f>
      </x:c>
      <x:c r="I151" s="88" t="s"/>
      <x:c r="J151" s="88" t="s"/>
      <x:c r="K151" s="88" t="s"/>
      <x:c r="L151" s="88" t="s"/>
      <x:c r="M151" s="304" t="s">
        <x:v>180</x:v>
      </x:c>
      <x:c r="N151" s="19" t="n">
        <x:v>5</x:v>
      </x:c>
      <x:c r="O151" s="88" t="s"/>
      <x:c r="P151" s="304" t="s">
        <x:v>180</x:v>
      </x:c>
      <x:c r="Q151" s="19">
        <x:f>COUNTA(O2:P3)</x:f>
      </x:c>
      <x:c r="R151" s="88" t="s"/>
      <x:c r="S151" s="88" t="s"/>
      <x:c r="T151" s="304" t="s">
        <x:v>180</x:v>
      </x:c>
      <x:c r="U151" s="32">
        <x:f>COUNTA(R2:T3)</x:f>
      </x:c>
      <x:c r="W151" s="304" t="s">
        <x:v>180</x:v>
      </x:c>
      <x:c r="X151" s="305">
        <x:f>COUNTA(V2:W3)</x:f>
      </x:c>
      <x:c r="AA151" s="304" t="s">
        <x:v>180</x:v>
      </x:c>
      <x:c r="AB151" s="32">
        <x:f>COUNTA(Y2:AA3)</x:f>
      </x:c>
      <x:c r="AC151" s="304" t="s">
        <x:v>180</x:v>
      </x:c>
      <x:c r="AD151" s="32">
        <x:f>COUNTA(AC2)</x:f>
      </x:c>
    </x:row>
    <x:row r="152" spans="1:40" customFormat="1" ht="15.75" customHeight="1">
      <x:c r="A152" s="80" t="s"/>
      <x:c r="B152" s="80" t="s"/>
      <x:c r="C152" s="80" t="s"/>
      <x:c r="D152" s="81" t="s"/>
      <x:c r="G152" s="306" t="s">
        <x:v>181</x:v>
      </x:c>
      <x:c r="H152" s="95">
        <x:f>SUM(E4:F4)</x:f>
      </x:c>
      <x:c r="I152" s="88" t="s"/>
      <x:c r="J152" s="88" t="s"/>
      <x:c r="K152" s="88" t="s"/>
      <x:c r="L152" s="88" t="s"/>
      <x:c r="M152" s="307" t="s">
        <x:v>181</x:v>
      </x:c>
      <x:c r="N152" s="14">
        <x:f>SUM(I4:M4)</x:f>
      </x:c>
      <x:c r="O152" s="88" t="s"/>
      <x:c r="P152" s="307" t="s">
        <x:v>181</x:v>
      </x:c>
      <x:c r="Q152" s="14">
        <x:f>SUM(O4:P4)</x:f>
      </x:c>
      <x:c r="R152" s="88" t="s"/>
      <x:c r="S152" s="88" t="s"/>
      <x:c r="T152" s="307" t="s">
        <x:v>181</x:v>
      </x:c>
      <x:c r="U152" s="95">
        <x:f>SUM(R4:T4)</x:f>
      </x:c>
      <x:c r="W152" s="307" t="s">
        <x:v>181</x:v>
      </x:c>
      <x:c r="X152" s="308">
        <x:f>SUM(V4:W4)</x:f>
      </x:c>
      <x:c r="AA152" s="307" t="s">
        <x:v>181</x:v>
      </x:c>
      <x:c r="AB152" s="95">
        <x:f>SUM(Y4:AA4)</x:f>
      </x:c>
      <x:c r="AC152" s="307" t="s">
        <x:v>181</x:v>
      </x:c>
      <x:c r="AD152" s="95">
        <x:f>SUM(AC4)</x:f>
      </x:c>
    </x:row>
    <x:row r="153" spans="1:40" customFormat="1" ht="15.75" customHeight="1">
      <x:c r="A153" s="80" t="s"/>
      <x:c r="B153" s="80" t="s"/>
      <x:c r="C153" s="80" t="s"/>
      <x:c r="D153" s="81" t="s"/>
      <x:c r="G153" s="309" t="s">
        <x:v>182</x:v>
      </x:c>
      <x:c r="H153" s="32" t="n">
        <x:v>0</x:v>
      </x:c>
      <x:c r="I153" s="88" t="s"/>
      <x:c r="J153" s="88" t="s"/>
      <x:c r="K153" s="88" t="s"/>
      <x:c r="L153" s="88" t="s"/>
      <x:c r="M153" s="19" t="s">
        <x:v>182</x:v>
      </x:c>
      <x:c r="N153" s="19" t="n">
        <x:v>0</x:v>
      </x:c>
      <x:c r="O153" s="88" t="s"/>
      <x:c r="P153" s="19" t="s">
        <x:v>182</x:v>
      </x:c>
      <x:c r="Q153" s="19" t="n">
        <x:v>0</x:v>
      </x:c>
      <x:c r="R153" s="88" t="s"/>
      <x:c r="S153" s="88" t="s"/>
      <x:c r="T153" s="19" t="s">
        <x:v>182</x:v>
      </x:c>
      <x:c r="U153" s="32" t="n">
        <x:v>0</x:v>
      </x:c>
      <x:c r="W153" s="19" t="s">
        <x:v>182</x:v>
      </x:c>
      <x:c r="X153" s="305">
        <x:f>0</x:f>
      </x:c>
      <x:c r="AA153" s="19" t="s">
        <x:v>182</x:v>
      </x:c>
      <x:c r="AB153" s="32">
        <x:f>0</x:f>
      </x:c>
      <x:c r="AC153" s="19" t="s">
        <x:v>182</x:v>
      </x:c>
      <x:c r="AD153" s="32">
        <x:f>0</x:f>
      </x:c>
    </x:row>
    <x:row r="154" spans="1:40" customFormat="1" ht="15.75" customHeight="1">
      <x:c r="A154" s="80" t="s"/>
      <x:c r="B154" s="80" t="s"/>
      <x:c r="C154" s="80" t="s"/>
      <x:c r="D154" s="81" t="s"/>
      <x:c r="G154" s="309" t="s">
        <x:v>183</x:v>
      </x:c>
      <x:c r="H154" s="32" t="n">
        <x:v>3</x:v>
      </x:c>
      <x:c r="I154" s="88" t="s"/>
      <x:c r="J154" s="88" t="s"/>
      <x:c r="K154" s="88" t="s"/>
      <x:c r="L154" s="88" t="s"/>
      <x:c r="M154" s="19" t="s">
        <x:v>183</x:v>
      </x:c>
      <x:c r="N154" s="19" t="n">
        <x:v>5</x:v>
      </x:c>
      <x:c r="O154" s="88" t="s"/>
      <x:c r="P154" s="19" t="s">
        <x:v>183</x:v>
      </x:c>
      <x:c r="Q154" s="19" t="n">
        <x:v>2</x:v>
      </x:c>
      <x:c r="R154" s="88" t="s"/>
      <x:c r="S154" s="88" t="s"/>
      <x:c r="T154" s="19" t="s">
        <x:v>183</x:v>
      </x:c>
      <x:c r="U154" s="32" t="n">
        <x:v>3</x:v>
      </x:c>
      <x:c r="W154" s="19" t="s">
        <x:v>183</x:v>
      </x:c>
      <x:c r="X154" s="305">
        <x:f>2</x:f>
      </x:c>
      <x:c r="AA154" s="19" t="s">
        <x:v>183</x:v>
      </x:c>
      <x:c r="AB154" s="32">
        <x:f>3</x:f>
      </x:c>
      <x:c r="AC154" s="19" t="s">
        <x:v>183</x:v>
      </x:c>
      <x:c r="AD154" s="32">
        <x:f>1</x:f>
      </x:c>
    </x:row>
    <x:row r="155" spans="1:40" customFormat="1" ht="15.75" customHeight="1">
      <x:c r="A155" s="80" t="s"/>
      <x:c r="B155" s="80" t="s"/>
      <x:c r="C155" s="80" t="s"/>
      <x:c r="D155" s="81" t="s"/>
      <x:c r="G155" s="309" t="s">
        <x:v>184</x:v>
      </x:c>
      <x:c r="H155" s="32" t="n">
        <x:v>3</x:v>
      </x:c>
      <x:c r="I155" s="88" t="s"/>
      <x:c r="J155" s="88" t="s"/>
      <x:c r="K155" s="88" t="s"/>
      <x:c r="L155" s="88" t="s"/>
      <x:c r="M155" s="19" t="s">
        <x:v>184</x:v>
      </x:c>
      <x:c r="N155" s="19" t="n">
        <x:v>5</x:v>
      </x:c>
      <x:c r="O155" s="88" t="s"/>
      <x:c r="P155" s="19" t="s">
        <x:v>184</x:v>
      </x:c>
      <x:c r="Q155" s="19" t="n">
        <x:v>2</x:v>
      </x:c>
      <x:c r="R155" s="88" t="s"/>
      <x:c r="S155" s="88" t="s"/>
      <x:c r="T155" s="19" t="s">
        <x:v>184</x:v>
      </x:c>
      <x:c r="U155" s="32" t="n">
        <x:v>3</x:v>
      </x:c>
      <x:c r="W155" s="19" t="s">
        <x:v>184</x:v>
      </x:c>
      <x:c r="X155" s="305">
        <x:f>2</x:f>
      </x:c>
      <x:c r="AA155" s="19" t="s">
        <x:v>184</x:v>
      </x:c>
      <x:c r="AB155" s="32">
        <x:f>3</x:f>
      </x:c>
      <x:c r="AC155" s="19" t="s">
        <x:v>184</x:v>
      </x:c>
      <x:c r="AD155" s="32">
        <x:f>1</x:f>
      </x:c>
    </x:row>
    <x:row r="156" spans="1:40" customFormat="1" ht="15.75" customHeight="1">
      <x:c r="A156" s="80" t="s"/>
      <x:c r="B156" s="80" t="s"/>
      <x:c r="C156" s="80" t="s"/>
      <x:c r="D156" s="81" t="s"/>
      <x:c r="G156" s="309" t="s">
        <x:v>185</x:v>
      </x:c>
      <x:c r="H156" s="32" t="n">
        <x:v>3</x:v>
      </x:c>
      <x:c r="I156" s="88" t="s"/>
      <x:c r="J156" s="88" t="s"/>
      <x:c r="K156" s="88" t="s"/>
      <x:c r="L156" s="88" t="s"/>
      <x:c r="M156" s="19" t="s">
        <x:v>185</x:v>
      </x:c>
      <x:c r="N156" s="14">
        <x:f>SUM(I4:M4)</x:f>
      </x:c>
      <x:c r="O156" s="88" t="s"/>
      <x:c r="P156" s="19" t="s">
        <x:v>185</x:v>
      </x:c>
      <x:c r="Q156" s="310">
        <x:f>SUM(O4:P4)</x:f>
      </x:c>
      <x:c r="R156" s="88" t="s"/>
      <x:c r="S156" s="88" t="s"/>
      <x:c r="T156" s="19" t="s">
        <x:v>185</x:v>
      </x:c>
      <x:c r="U156" s="95">
        <x:f>SUM(R4:T4)</x:f>
      </x:c>
      <x:c r="W156" s="19" t="s">
        <x:v>185</x:v>
      </x:c>
      <x:c r="X156" s="308">
        <x:f>SUM(V4:W4)</x:f>
      </x:c>
      <x:c r="AA156" s="19" t="s">
        <x:v>185</x:v>
      </x:c>
      <x:c r="AB156" s="95">
        <x:f>SUM(Y4:AA4)</x:f>
      </x:c>
      <x:c r="AC156" s="19" t="s">
        <x:v>185</x:v>
      </x:c>
      <x:c r="AD156" s="95">
        <x:f>SUM(AC4)</x:f>
      </x:c>
    </x:row>
    <x:row r="157" spans="1:40" customFormat="1" ht="15.75" customHeight="1">
      <x:c r="A157" s="80" t="s"/>
      <x:c r="B157" s="80" t="s"/>
      <x:c r="C157" s="80" t="s"/>
      <x:c r="D157" s="81" t="s"/>
      <x:c r="G157" s="309" t="s">
        <x:v>186</x:v>
      </x:c>
      <x:c r="H157" s="32" t="n">
        <x:v>2</x:v>
      </x:c>
      <x:c r="I157" s="88" t="s"/>
      <x:c r="J157" s="88" t="s"/>
      <x:c r="K157" s="88" t="s"/>
      <x:c r="L157" s="88" t="s"/>
      <x:c r="M157" s="19" t="s">
        <x:v>186</x:v>
      </x:c>
      <x:c r="N157" s="19" t="n">
        <x:v>4</x:v>
      </x:c>
      <x:c r="O157" s="88" t="s"/>
      <x:c r="P157" s="19" t="s">
        <x:v>186</x:v>
      </x:c>
      <x:c r="Q157" s="19" t="n">
        <x:v>1</x:v>
      </x:c>
      <x:c r="R157" s="88" t="s"/>
      <x:c r="S157" s="88" t="s"/>
      <x:c r="T157" s="19" t="s">
        <x:v>186</x:v>
      </x:c>
      <x:c r="U157" s="32" t="n">
        <x:v>1</x:v>
      </x:c>
      <x:c r="W157" s="19" t="s">
        <x:v>186</x:v>
      </x:c>
      <x:c r="X157" s="305">
        <x:f>2</x:f>
      </x:c>
      <x:c r="AA157" s="19" t="s">
        <x:v>186</x:v>
      </x:c>
      <x:c r="AB157" s="32">
        <x:f>3</x:f>
      </x:c>
      <x:c r="AC157" s="19" t="s">
        <x:v>186</x:v>
      </x:c>
      <x:c r="AD157" s="32">
        <x:f>1</x:f>
      </x:c>
    </x:row>
    <x:row r="158" spans="1:40" customFormat="1" ht="15.75" customHeight="1">
      <x:c r="A158" s="80" t="s"/>
      <x:c r="B158" s="80" t="s"/>
      <x:c r="C158" s="80" t="s"/>
      <x:c r="D158" s="81" t="s"/>
      <x:c r="G158" s="309" t="s">
        <x:v>187</x:v>
      </x:c>
      <x:c r="H158" s="32" t="n">
        <x:v>1</x:v>
      </x:c>
      <x:c r="I158" s="88" t="s"/>
      <x:c r="J158" s="88" t="s"/>
      <x:c r="K158" s="88" t="s"/>
      <x:c r="L158" s="88" t="s"/>
      <x:c r="M158" s="19" t="s">
        <x:v>187</x:v>
      </x:c>
      <x:c r="N158" s="19" t="n">
        <x:v>2</x:v>
      </x:c>
      <x:c r="O158" s="88" t="s"/>
      <x:c r="P158" s="19" t="s">
        <x:v>187</x:v>
      </x:c>
      <x:c r="Q158" s="19" t="n">
        <x:v>1</x:v>
      </x:c>
      <x:c r="R158" s="88" t="s"/>
      <x:c r="S158" s="88" t="s"/>
      <x:c r="T158" s="19" t="s">
        <x:v>187</x:v>
      </x:c>
      <x:c r="U158" s="32" t="n">
        <x:v>0</x:v>
      </x:c>
      <x:c r="W158" s="19" t="s">
        <x:v>187</x:v>
      </x:c>
      <x:c r="X158" s="305">
        <x:f>0</x:f>
      </x:c>
      <x:c r="AA158" s="19" t="s">
        <x:v>187</x:v>
      </x:c>
      <x:c r="AB158" s="32">
        <x:f>0</x:f>
      </x:c>
      <x:c r="AC158" s="19" t="s">
        <x:v>187</x:v>
      </x:c>
      <x:c r="AD158" s="32">
        <x:f>2</x:f>
      </x:c>
    </x:row>
    <x:row r="159" spans="1:40" customFormat="1" ht="15.75" customHeight="1">
      <x:c r="A159" s="80" t="s"/>
      <x:c r="B159" s="80" t="s"/>
      <x:c r="C159" s="80" t="s"/>
      <x:c r="D159" s="81" t="s"/>
      <x:c r="G159" s="309" t="s">
        <x:v>188</x:v>
      </x:c>
      <x:c r="H159" s="32" t="n">
        <x:v>6</x:v>
      </x:c>
      <x:c r="I159" s="88" t="s"/>
      <x:c r="J159" s="88" t="s"/>
      <x:c r="K159" s="88" t="s"/>
      <x:c r="L159" s="88" t="s"/>
      <x:c r="M159" s="19" t="s">
        <x:v>188</x:v>
      </x:c>
      <x:c r="N159" s="19" t="n">
        <x:v>10</x:v>
      </x:c>
      <x:c r="O159" s="88" t="s"/>
      <x:c r="P159" s="19" t="s">
        <x:v>188</x:v>
      </x:c>
      <x:c r="Q159" s="19" t="n">
        <x:v>4</x:v>
      </x:c>
      <x:c r="R159" s="88" t="s"/>
      <x:c r="S159" s="88" t="s"/>
      <x:c r="T159" s="19" t="s">
        <x:v>188</x:v>
      </x:c>
      <x:c r="U159" s="32" t="n">
        <x:v>4</x:v>
      </x:c>
      <x:c r="W159" s="19" t="s">
        <x:v>188</x:v>
      </x:c>
      <x:c r="X159" s="305">
        <x:f>4</x:f>
      </x:c>
      <x:c r="AA159" s="19" t="s">
        <x:v>188</x:v>
      </x:c>
      <x:c r="AB159" s="32">
        <x:f>6</x:f>
      </x:c>
      <x:c r="AC159" s="19" t="s">
        <x:v>188</x:v>
      </x:c>
      <x:c r="AD159" s="32">
        <x:f>4</x:f>
      </x:c>
    </x:row>
    <x:row r="160" spans="1:40" customFormat="1" ht="15.75" customHeight="1">
      <x:c r="A160" s="80" t="s"/>
      <x:c r="B160" s="80" t="s"/>
      <x:c r="C160" s="80" t="s"/>
      <x:c r="D160" s="81" t="s"/>
      <x:c r="G160" s="32" t="s">
        <x:v>189</x:v>
      </x:c>
      <x:c r="H160" s="87">
        <x:f>SUM(E141:F141)</x:f>
      </x:c>
      <x:c r="I160" s="88" t="s"/>
      <x:c r="J160" s="88" t="s"/>
      <x:c r="K160" s="88" t="s"/>
      <x:c r="L160" s="88" t="s"/>
      <x:c r="M160" s="19" t="s">
        <x:v>189</x:v>
      </x:c>
      <x:c r="N160" s="72">
        <x:f>SUM(I141:M141)</x:f>
      </x:c>
      <x:c r="O160" s="88" t="s"/>
      <x:c r="P160" s="19" t="s">
        <x:v>189</x:v>
      </x:c>
      <x:c r="Q160" s="72">
        <x:f>SUM(O141:P141)</x:f>
      </x:c>
      <x:c r="R160" s="88" t="s"/>
      <x:c r="S160" s="88" t="s"/>
      <x:c r="T160" s="19" t="s">
        <x:v>189</x:v>
      </x:c>
      <x:c r="U160" s="87">
        <x:f>SUM(R141:T141)</x:f>
      </x:c>
      <x:c r="W160" s="19" t="s">
        <x:v>189</x:v>
      </x:c>
      <x:c r="X160" s="302">
        <x:f>SUM(V141:W141)</x:f>
      </x:c>
      <x:c r="AA160" s="19" t="s">
        <x:v>189</x:v>
      </x:c>
      <x:c r="AB160" s="87">
        <x:f>SUM(Y141:AA141)</x:f>
      </x:c>
      <x:c r="AC160" s="19" t="s">
        <x:v>189</x:v>
      </x:c>
      <x:c r="AD160" s="87">
        <x:f>SUM(AC141)</x:f>
      </x:c>
    </x:row>
    <x:row r="161" spans="1:40" customFormat="1" ht="15.75" customHeight="1">
      <x:c r="A161" s="80" t="s"/>
      <x:c r="B161" s="80" t="s"/>
      <x:c r="C161" s="80" t="s"/>
      <x:c r="D161" s="81" t="s"/>
      <x:c r="I161" s="88" t="s"/>
      <x:c r="J161" s="88" t="s"/>
      <x:c r="K161" s="88" t="s"/>
      <x:c r="L161" s="88" t="s"/>
      <x:c r="M161" s="88" t="s"/>
      <x:c r="N161" s="88" t="s"/>
      <x:c r="O161" s="88" t="s"/>
      <x:c r="P161" s="88" t="s"/>
      <x:c r="Q161" s="88" t="s"/>
      <x:c r="R161" s="88" t="s"/>
      <x:c r="S161" s="88" t="s"/>
      <x:c r="T161" s="88" t="s"/>
      <x:c r="W161" s="103" t="s"/>
      <x:c r="X161" s="311" t="s"/>
    </x:row>
    <x:row r="162" spans="1:40" customFormat="1" ht="15.75" customHeight="1">
      <x:c r="A162" s="80" t="s"/>
      <x:c r="B162" s="80" t="s"/>
      <x:c r="C162" s="80" t="s"/>
      <x:c r="D162" s="81" t="s"/>
      <x:c r="I162" s="88" t="s"/>
      <x:c r="J162" s="88" t="s"/>
      <x:c r="K162" s="88" t="s"/>
      <x:c r="L162" s="88" t="s"/>
      <x:c r="M162" s="88" t="s"/>
      <x:c r="N162" s="88" t="s"/>
      <x:c r="O162" s="88" t="s"/>
      <x:c r="P162" s="88" t="s"/>
      <x:c r="Q162" s="88" t="s"/>
      <x:c r="R162" s="88" t="s"/>
      <x:c r="S162" s="105" t="s"/>
      <x:c r="T162" s="105" t="s"/>
      <x:c r="W162" s="103" t="s"/>
      <x:c r="X162" s="311" t="s"/>
    </x:row>
    <x:row r="163" spans="1:40" customFormat="1" ht="15.75" customHeight="1">
      <x:c r="A163" s="80" t="s"/>
      <x:c r="B163" s="80" t="s"/>
      <x:c r="C163" s="80" t="s"/>
      <x:c r="D163" s="81" t="s"/>
      <x:c r="I163" s="88" t="s"/>
      <x:c r="J163" s="88" t="s"/>
      <x:c r="K163" s="88" t="s"/>
      <x:c r="L163" s="88" t="s"/>
      <x:c r="M163" s="88" t="s"/>
      <x:c r="N163" s="88" t="s"/>
      <x:c r="O163" s="88" t="s"/>
      <x:c r="P163" s="88" t="s"/>
      <x:c r="Q163" s="88" t="s"/>
      <x:c r="R163" s="88" t="s"/>
      <x:c r="S163" s="105" t="s"/>
      <x:c r="T163" s="105" t="s"/>
      <x:c r="W163" s="103" t="s"/>
      <x:c r="X163" s="311" t="s"/>
    </x:row>
    <x:row r="164" spans="1:40" customFormat="1" ht="15.75" customHeight="1">
      <x:c r="A164" s="80" t="s"/>
      <x:c r="B164" s="80" t="s"/>
      <x:c r="C164" s="80" t="s"/>
      <x:c r="D164" s="81" t="s"/>
      <x:c r="I164" s="88" t="s"/>
      <x:c r="J164" s="88" t="s"/>
      <x:c r="K164" s="88" t="s"/>
      <x:c r="L164" s="88" t="s"/>
      <x:c r="M164" s="88" t="s"/>
      <x:c r="N164" s="88" t="s"/>
      <x:c r="O164" s="88" t="s"/>
      <x:c r="P164" s="88" t="s"/>
      <x:c r="Q164" s="88" t="s"/>
      <x:c r="R164" s="88" t="s"/>
      <x:c r="S164" s="105" t="s"/>
      <x:c r="T164" s="105" t="s"/>
      <x:c r="W164" s="103" t="s"/>
      <x:c r="X164" s="311" t="s"/>
    </x:row>
    <x:row r="165" spans="1:40" customFormat="1" ht="15.75" customHeight="1">
      <x:c r="A165" s="80" t="s"/>
      <x:c r="B165" s="80" t="s"/>
      <x:c r="C165" s="80" t="s"/>
      <x:c r="D165" s="81" t="s"/>
      <x:c r="O165" s="105" t="s"/>
      <x:c r="P165" s="105" t="s"/>
      <x:c r="Q165" s="105" t="s"/>
      <x:c r="R165" s="105" t="s"/>
      <x:c r="S165" s="105" t="s"/>
      <x:c r="T165" s="105" t="s"/>
      <x:c r="W165" s="103" t="s"/>
      <x:c r="X165" s="311" t="s"/>
    </x:row>
    <x:row r="166" spans="1:40" customFormat="1" ht="15.75" customHeight="1">
      <x:c r="A166" s="80" t="s"/>
      <x:c r="B166" s="80" t="s"/>
      <x:c r="C166" s="80" t="s"/>
      <x:c r="D166" s="81" t="s"/>
      <x:c r="O166" s="105" t="s"/>
      <x:c r="P166" s="105" t="s"/>
      <x:c r="Q166" s="105" t="s"/>
      <x:c r="R166" s="105" t="s"/>
      <x:c r="S166" s="105" t="s"/>
      <x:c r="T166" s="105" t="s"/>
      <x:c r="W166" s="103" t="s"/>
      <x:c r="X166" s="311" t="s"/>
    </x:row>
    <x:row r="167" spans="1:40" customFormat="1" ht="15.75" customHeight="1">
      <x:c r="A167" s="80" t="s"/>
      <x:c r="B167" s="80" t="s"/>
      <x:c r="C167" s="80" t="s"/>
      <x:c r="D167" s="81" t="s"/>
      <x:c r="O167" s="105" t="s"/>
      <x:c r="P167" s="105" t="s"/>
      <x:c r="Q167" s="105" t="s"/>
      <x:c r="R167" s="105" t="s"/>
      <x:c r="S167" s="105" t="s"/>
      <x:c r="T167" s="105" t="s"/>
      <x:c r="X167" s="311" t="s"/>
    </x:row>
    <x:row r="168" spans="1:40" customFormat="1" ht="15.75" customHeight="1">
      <x:c r="A168" s="80" t="s"/>
      <x:c r="B168" s="80" t="s"/>
      <x:c r="C168" s="80" t="s"/>
      <x:c r="D168" s="81" t="s"/>
      <x:c r="O168" s="105" t="s"/>
      <x:c r="P168" s="105" t="s"/>
      <x:c r="Q168" s="105" t="s"/>
      <x:c r="R168" s="105" t="s"/>
      <x:c r="S168" s="105" t="s"/>
      <x:c r="T168" s="105" t="s"/>
      <x:c r="X168" s="311" t="s"/>
    </x:row>
    <x:row r="169" spans="1:40" customFormat="1" ht="15.75" customHeight="1">
      <x:c r="A169" s="80" t="s"/>
      <x:c r="B169" s="80" t="s"/>
      <x:c r="C169" s="80" t="s"/>
      <x:c r="D169" s="81" t="s"/>
      <x:c r="O169" s="105" t="s"/>
      <x:c r="P169" s="105" t="s"/>
      <x:c r="Q169" s="105" t="s"/>
      <x:c r="R169" s="105" t="s"/>
      <x:c r="S169" s="105" t="s"/>
      <x:c r="T169" s="105" t="s"/>
      <x:c r="X169" s="311" t="s"/>
    </x:row>
    <x:row r="170" spans="1:40" customFormat="1" ht="15.75" customHeight="1">
      <x:c r="A170" s="80" t="s"/>
      <x:c r="B170" s="80" t="s"/>
      <x:c r="C170" s="80" t="s"/>
      <x:c r="D170" s="81" t="s"/>
      <x:c r="O170" s="105" t="s"/>
      <x:c r="P170" s="105" t="s"/>
      <x:c r="Q170" s="105" t="s"/>
      <x:c r="R170" s="105" t="s"/>
      <x:c r="S170" s="105" t="s"/>
      <x:c r="T170" s="105" t="s"/>
      <x:c r="X170" s="311" t="s"/>
    </x:row>
    <x:row r="171" spans="1:40" customFormat="1" ht="15.75" customHeight="1">
      <x:c r="A171" s="80" t="s"/>
      <x:c r="B171" s="80" t="s"/>
      <x:c r="C171" s="80" t="s"/>
      <x:c r="D171" s="80" t="s"/>
      <x:c r="O171" s="105" t="s"/>
      <x:c r="P171" s="105" t="s"/>
      <x:c r="Q171" s="105" t="s"/>
      <x:c r="R171" s="105" t="s"/>
      <x:c r="S171" s="105" t="s"/>
      <x:c r="T171" s="105" t="s"/>
      <x:c r="X171" s="311" t="s"/>
    </x:row>
    <x:row r="172" spans="1:40" customFormat="1" ht="15.75" customHeight="1">
      <x:c r="A172" s="80" t="s"/>
      <x:c r="B172" s="80" t="s"/>
      <x:c r="C172" s="80" t="s"/>
      <x:c r="D172" s="81" t="s"/>
      <x:c r="O172" s="105" t="s"/>
      <x:c r="P172" s="105" t="s"/>
      <x:c r="Q172" s="105" t="s"/>
      <x:c r="R172" s="105" t="s"/>
      <x:c r="S172" s="105" t="s"/>
      <x:c r="T172" s="105" t="s"/>
      <x:c r="X172" s="311" t="s"/>
    </x:row>
    <x:row r="173" spans="1:40" customFormat="1" ht="15.75" customHeight="1">
      <x:c r="A173" s="80" t="s"/>
      <x:c r="B173" s="80" t="s"/>
      <x:c r="C173" s="80" t="s"/>
      <x:c r="D173" s="81" t="s"/>
      <x:c r="O173" s="105" t="s"/>
      <x:c r="P173" s="105" t="s"/>
      <x:c r="Q173" s="105" t="s"/>
      <x:c r="R173" s="105" t="s"/>
      <x:c r="S173" s="105" t="s"/>
      <x:c r="T173" s="105" t="s"/>
      <x:c r="X173" s="311" t="s"/>
    </x:row>
    <x:row r="174" spans="1:40" customFormat="1" ht="15.75" customHeight="1">
      <x:c r="A174" s="80" t="s"/>
      <x:c r="B174" s="80" t="s"/>
      <x:c r="C174" s="80" t="s"/>
      <x:c r="D174" s="81" t="s"/>
      <x:c r="O174" s="105" t="s"/>
      <x:c r="P174" s="105" t="s"/>
      <x:c r="Q174" s="105" t="s"/>
      <x:c r="R174" s="105" t="s"/>
      <x:c r="S174" s="105" t="s"/>
      <x:c r="T174" s="105" t="s"/>
      <x:c r="X174" s="311" t="s"/>
    </x:row>
    <x:row r="175" spans="1:40" customFormat="1" ht="15.75" customHeight="1">
      <x:c r="A175" s="80" t="s"/>
      <x:c r="B175" s="80" t="s"/>
      <x:c r="C175" s="80" t="s"/>
      <x:c r="D175" s="81" t="s"/>
      <x:c r="O175" s="105" t="s"/>
      <x:c r="P175" s="105" t="s"/>
      <x:c r="Q175" s="105" t="s"/>
      <x:c r="R175" s="105" t="s"/>
      <x:c r="S175" s="105" t="s"/>
      <x:c r="T175" s="105" t="s"/>
      <x:c r="X175" s="311" t="s"/>
    </x:row>
    <x:row r="176" spans="1:40" customFormat="1" ht="15.75" customHeight="1">
      <x:c r="A176" s="80" t="s"/>
      <x:c r="B176" s="80" t="s"/>
      <x:c r="C176" s="80" t="s"/>
      <x:c r="D176" s="81" t="s"/>
      <x:c r="O176" s="105" t="s"/>
      <x:c r="P176" s="105" t="s"/>
      <x:c r="Q176" s="105" t="s"/>
      <x:c r="R176" s="105" t="s"/>
      <x:c r="S176" s="105" t="s"/>
      <x:c r="T176" s="105" t="s"/>
      <x:c r="X176" s="311" t="s"/>
    </x:row>
    <x:row r="177" spans="1:40" customFormat="1" ht="15.75" customHeight="1">
      <x:c r="A177" s="80" t="s"/>
      <x:c r="B177" s="80" t="s"/>
      <x:c r="C177" s="80" t="s"/>
      <x:c r="D177" s="81" t="s"/>
      <x:c r="O177" s="105" t="s"/>
      <x:c r="P177" s="105" t="s"/>
      <x:c r="Q177" s="105" t="s"/>
      <x:c r="R177" s="105" t="s"/>
      <x:c r="S177" s="105" t="s"/>
      <x:c r="T177" s="105" t="s"/>
      <x:c r="X177" s="311" t="s"/>
    </x:row>
    <x:row r="178" spans="1:40" customFormat="1" ht="15.75" customHeight="1">
      <x:c r="A178" s="80" t="s"/>
      <x:c r="B178" s="80" t="s"/>
      <x:c r="C178" s="80" t="s"/>
      <x:c r="D178" s="81" t="s"/>
      <x:c r="O178" s="105" t="s"/>
      <x:c r="P178" s="105" t="s"/>
      <x:c r="Q178" s="105" t="s"/>
      <x:c r="R178" s="105" t="s"/>
      <x:c r="S178" s="105" t="s"/>
      <x:c r="T178" s="105" t="s"/>
      <x:c r="X178" s="311" t="s"/>
    </x:row>
    <x:row r="179" spans="1:40" customFormat="1" ht="15.75" customHeight="1">
      <x:c r="A179" s="80" t="s"/>
      <x:c r="B179" s="80" t="s"/>
      <x:c r="C179" s="80" t="s"/>
      <x:c r="D179" s="81" t="s"/>
      <x:c r="O179" s="105" t="s"/>
      <x:c r="P179" s="105" t="s"/>
      <x:c r="Q179" s="105" t="s"/>
      <x:c r="R179" s="105" t="s"/>
      <x:c r="S179" s="105" t="s"/>
      <x:c r="T179" s="105" t="s"/>
      <x:c r="X179" s="311" t="s"/>
    </x:row>
    <x:row r="180" spans="1:40" customFormat="1" ht="15.75" customHeight="1">
      <x:c r="A180" s="80" t="s"/>
      <x:c r="B180" s="80" t="s"/>
      <x:c r="C180" s="80" t="s"/>
      <x:c r="D180" s="81" t="s"/>
      <x:c r="O180" s="105" t="s"/>
      <x:c r="P180" s="105" t="s"/>
      <x:c r="Q180" s="105" t="s"/>
      <x:c r="R180" s="105" t="s"/>
      <x:c r="S180" s="105" t="s"/>
      <x:c r="T180" s="105" t="s"/>
      <x:c r="X180" s="311" t="s"/>
    </x:row>
    <x:row r="181" spans="1:40" customFormat="1" ht="15.75" customHeight="1">
      <x:c r="A181" s="80" t="s"/>
      <x:c r="B181" s="80" t="s"/>
      <x:c r="C181" s="80" t="s"/>
      <x:c r="D181" s="81" t="s"/>
      <x:c r="O181" s="105" t="s"/>
      <x:c r="P181" s="105" t="s"/>
      <x:c r="Q181" s="105" t="s"/>
      <x:c r="R181" s="105" t="s"/>
      <x:c r="S181" s="105" t="s"/>
      <x:c r="T181" s="105" t="s"/>
      <x:c r="X181" s="311" t="s"/>
    </x:row>
    <x:row r="182" spans="1:40" customFormat="1" ht="15.75" customHeight="1">
      <x:c r="A182" s="80" t="s"/>
      <x:c r="B182" s="80" t="s"/>
      <x:c r="C182" s="80" t="s"/>
      <x:c r="D182" s="81" t="s"/>
      <x:c r="O182" s="105" t="s"/>
      <x:c r="P182" s="105" t="s"/>
      <x:c r="Q182" s="105" t="s"/>
      <x:c r="R182" s="105" t="s"/>
      <x:c r="S182" s="105" t="s"/>
      <x:c r="T182" s="105" t="s"/>
      <x:c r="X182" s="311" t="s"/>
    </x:row>
    <x:row r="183" spans="1:40" customFormat="1" ht="15.75" customHeight="1">
      <x:c r="A183" s="80" t="s"/>
      <x:c r="B183" s="80" t="s"/>
      <x:c r="C183" s="80" t="s"/>
      <x:c r="D183" s="81" t="s"/>
      <x:c r="O183" s="105" t="s"/>
      <x:c r="P183" s="105" t="s"/>
      <x:c r="Q183" s="105" t="s"/>
      <x:c r="R183" s="105" t="s"/>
      <x:c r="S183" s="105" t="s"/>
      <x:c r="T183" s="105" t="s"/>
      <x:c r="X183" s="311" t="s"/>
    </x:row>
    <x:row r="184" spans="1:40" customFormat="1" ht="15.75" customHeight="1">
      <x:c r="A184" s="80" t="s"/>
      <x:c r="B184" s="80" t="s"/>
      <x:c r="C184" s="80" t="s"/>
      <x:c r="D184" s="81" t="s"/>
      <x:c r="O184" s="105" t="s"/>
      <x:c r="P184" s="105" t="s"/>
      <x:c r="Q184" s="105" t="s"/>
      <x:c r="R184" s="105" t="s"/>
      <x:c r="S184" s="105" t="s"/>
      <x:c r="T184" s="105" t="s"/>
      <x:c r="X184" s="311" t="s"/>
    </x:row>
    <x:row r="185" spans="1:40" customFormat="1" ht="15.75" customHeight="1">
      <x:c r="A185" s="80" t="s"/>
      <x:c r="B185" s="80" t="s"/>
      <x:c r="C185" s="80" t="s"/>
      <x:c r="D185" s="81" t="s"/>
      <x:c r="O185" s="105" t="s"/>
      <x:c r="P185" s="105" t="s"/>
      <x:c r="Q185" s="105" t="s"/>
      <x:c r="R185" s="105" t="s"/>
      <x:c r="S185" s="105" t="s"/>
      <x:c r="T185" s="105" t="s"/>
      <x:c r="X185" s="311" t="s"/>
    </x:row>
    <x:row r="186" spans="1:40" customFormat="1" ht="15.75" customHeight="1">
      <x:c r="A186" s="80" t="s"/>
      <x:c r="B186" s="80" t="s"/>
      <x:c r="C186" s="80" t="s"/>
      <x:c r="D186" s="81" t="s"/>
      <x:c r="O186" s="105" t="s"/>
      <x:c r="P186" s="105" t="s"/>
      <x:c r="Q186" s="105" t="s"/>
      <x:c r="R186" s="105" t="s"/>
      <x:c r="S186" s="105" t="s"/>
      <x:c r="T186" s="105" t="s"/>
      <x:c r="X186" s="311" t="s"/>
    </x:row>
    <x:row r="187" spans="1:40" customFormat="1" ht="15.75" customHeight="1">
      <x:c r="A187" s="80" t="s"/>
      <x:c r="B187" s="80" t="s"/>
      <x:c r="C187" s="80" t="s"/>
      <x:c r="D187" s="81" t="s"/>
      <x:c r="O187" s="105" t="s"/>
      <x:c r="P187" s="105" t="s"/>
      <x:c r="Q187" s="105" t="s"/>
      <x:c r="R187" s="105" t="s"/>
      <x:c r="S187" s="105" t="s"/>
      <x:c r="T187" s="105" t="s"/>
      <x:c r="X187" s="311" t="s"/>
    </x:row>
    <x:row r="188" spans="1:40" customFormat="1" ht="15.75" customHeight="1">
      <x:c r="A188" s="80" t="s"/>
      <x:c r="B188" s="80" t="s"/>
      <x:c r="C188" s="80" t="s"/>
      <x:c r="D188" s="81" t="s"/>
      <x:c r="O188" s="105" t="s"/>
      <x:c r="P188" s="105" t="s"/>
      <x:c r="Q188" s="105" t="s"/>
      <x:c r="R188" s="105" t="s"/>
      <x:c r="S188" s="105" t="s"/>
      <x:c r="T188" s="105" t="s"/>
      <x:c r="X188" s="311" t="s"/>
    </x:row>
    <x:row r="189" spans="1:40" customFormat="1" ht="15.75" customHeight="1">
      <x:c r="A189" s="80" t="s"/>
      <x:c r="B189" s="80" t="s"/>
      <x:c r="C189" s="80" t="s"/>
      <x:c r="D189" s="81" t="s"/>
      <x:c r="O189" s="105" t="s"/>
      <x:c r="P189" s="105" t="s"/>
      <x:c r="Q189" s="105" t="s"/>
      <x:c r="R189" s="105" t="s"/>
      <x:c r="S189" s="105" t="s"/>
      <x:c r="T189" s="105" t="s"/>
      <x:c r="X189" s="311" t="s"/>
    </x:row>
    <x:row r="190" spans="1:40" customFormat="1" ht="15.75" customHeight="1">
      <x:c r="A190" s="80" t="s"/>
      <x:c r="B190" s="80" t="s"/>
      <x:c r="C190" s="80" t="s"/>
      <x:c r="D190" s="81" t="s"/>
      <x:c r="O190" s="105" t="s"/>
      <x:c r="P190" s="105" t="s"/>
      <x:c r="Q190" s="105" t="s"/>
      <x:c r="R190" s="105" t="s"/>
      <x:c r="S190" s="105" t="s"/>
      <x:c r="T190" s="105" t="s"/>
      <x:c r="X190" s="311" t="s"/>
    </x:row>
    <x:row r="191" spans="1:40" customFormat="1" ht="15.75" customHeight="1">
      <x:c r="A191" s="80" t="s"/>
      <x:c r="B191" s="80" t="s"/>
      <x:c r="C191" s="80" t="s"/>
      <x:c r="D191" s="81" t="s"/>
      <x:c r="O191" s="105" t="s"/>
      <x:c r="P191" s="105" t="s"/>
      <x:c r="Q191" s="105" t="s"/>
      <x:c r="R191" s="105" t="s"/>
      <x:c r="S191" s="105" t="s"/>
      <x:c r="T191" s="105" t="s"/>
      <x:c r="X191" s="230" t="s"/>
    </x:row>
    <x:row r="192" spans="1:40" customFormat="1" ht="15.75" customHeight="1">
      <x:c r="A192" s="80" t="s"/>
      <x:c r="B192" s="80" t="s"/>
      <x:c r="C192" s="80" t="s"/>
      <x:c r="D192" s="81" t="s"/>
      <x:c r="O192" s="105" t="s"/>
      <x:c r="P192" s="105" t="s"/>
      <x:c r="Q192" s="105" t="s"/>
      <x:c r="R192" s="105" t="s"/>
      <x:c r="S192" s="105" t="s"/>
      <x:c r="T192" s="105" t="s"/>
      <x:c r="X192" s="230" t="s"/>
    </x:row>
    <x:row r="193" spans="1:40" customFormat="1" ht="15.75" customHeight="1">
      <x:c r="A193" s="80" t="s"/>
      <x:c r="B193" s="80" t="s"/>
      <x:c r="C193" s="80" t="s"/>
      <x:c r="D193" s="81" t="s"/>
      <x:c r="O193" s="105" t="s"/>
      <x:c r="P193" s="105" t="s"/>
      <x:c r="Q193" s="105" t="s"/>
      <x:c r="R193" s="105" t="s"/>
      <x:c r="S193" s="105" t="s"/>
      <x:c r="T193" s="105" t="s"/>
      <x:c r="X193" s="230" t="s"/>
    </x:row>
    <x:row r="194" spans="1:40" customFormat="1" ht="15.75" customHeight="1">
      <x:c r="A194" s="80" t="s"/>
      <x:c r="B194" s="80" t="s"/>
      <x:c r="C194" s="80" t="s"/>
      <x:c r="D194" s="81" t="s"/>
      <x:c r="O194" s="105" t="s"/>
      <x:c r="P194" s="105" t="s"/>
      <x:c r="Q194" s="105" t="s"/>
      <x:c r="R194" s="105" t="s"/>
      <x:c r="S194" s="105" t="s"/>
      <x:c r="T194" s="105" t="s"/>
      <x:c r="X194" s="230" t="s"/>
    </x:row>
    <x:row r="195" spans="1:40" customFormat="1" ht="15.75" customHeight="1">
      <x:c r="A195" s="80" t="s"/>
      <x:c r="B195" s="80" t="s"/>
      <x:c r="C195" s="80" t="s"/>
      <x:c r="D195" s="81" t="s"/>
      <x:c r="O195" s="105" t="s"/>
      <x:c r="P195" s="105" t="s"/>
      <x:c r="Q195" s="105" t="s"/>
      <x:c r="R195" s="105" t="s"/>
      <x:c r="S195" s="105" t="s"/>
      <x:c r="T195" s="105" t="s"/>
      <x:c r="X195" s="230" t="s"/>
    </x:row>
    <x:row r="196" spans="1:40" customFormat="1" ht="15.75" customHeight="1">
      <x:c r="A196" s="80" t="s"/>
      <x:c r="B196" s="80" t="s"/>
      <x:c r="C196" s="80" t="s"/>
      <x:c r="D196" s="81" t="s"/>
      <x:c r="O196" s="105" t="s"/>
      <x:c r="P196" s="105" t="s"/>
      <x:c r="Q196" s="105" t="s"/>
      <x:c r="R196" s="105" t="s"/>
      <x:c r="S196" s="105" t="s"/>
      <x:c r="T196" s="105" t="s"/>
      <x:c r="X196" s="230" t="s"/>
    </x:row>
    <x:row r="197" spans="1:40" customFormat="1" ht="15.75" customHeight="1">
      <x:c r="A197" s="80" t="s"/>
      <x:c r="B197" s="80" t="s"/>
      <x:c r="C197" s="80" t="s"/>
      <x:c r="D197" s="81" t="s"/>
      <x:c r="O197" s="105" t="s"/>
      <x:c r="P197" s="105" t="s"/>
      <x:c r="Q197" s="105" t="s"/>
      <x:c r="R197" s="105" t="s"/>
      <x:c r="S197" s="105" t="s"/>
      <x:c r="T197" s="105" t="s"/>
      <x:c r="X197" s="230" t="s"/>
    </x:row>
    <x:row r="198" spans="1:40" customFormat="1" ht="15.75" customHeight="1">
      <x:c r="A198" s="80" t="s"/>
      <x:c r="B198" s="80" t="s"/>
      <x:c r="C198" s="80" t="s"/>
      <x:c r="D198" s="81" t="s"/>
      <x:c r="O198" s="105" t="s"/>
      <x:c r="P198" s="105" t="s"/>
      <x:c r="Q198" s="105" t="s"/>
      <x:c r="R198" s="105" t="s"/>
      <x:c r="S198" s="105" t="s"/>
      <x:c r="T198" s="105" t="s"/>
      <x:c r="X198" s="230" t="s"/>
    </x:row>
    <x:row r="199" spans="1:40" customFormat="1" ht="15.75" customHeight="1">
      <x:c r="A199" s="80" t="s"/>
      <x:c r="B199" s="80" t="s"/>
      <x:c r="C199" s="80" t="s"/>
      <x:c r="D199" s="81" t="s"/>
      <x:c r="O199" s="105" t="s"/>
      <x:c r="P199" s="105" t="s"/>
      <x:c r="Q199" s="105" t="s"/>
      <x:c r="R199" s="105" t="s"/>
      <x:c r="S199" s="105" t="s"/>
      <x:c r="T199" s="105" t="s"/>
      <x:c r="X199" s="230" t="s"/>
    </x:row>
    <x:row r="200" spans="1:40" customFormat="1" ht="15.75" customHeight="1">
      <x:c r="A200" s="80" t="s"/>
      <x:c r="B200" s="80" t="s"/>
      <x:c r="C200" s="80" t="s"/>
      <x:c r="D200" s="81" t="s"/>
      <x:c r="O200" s="105" t="s"/>
      <x:c r="P200" s="105" t="s"/>
      <x:c r="Q200" s="105" t="s"/>
      <x:c r="R200" s="105" t="s"/>
      <x:c r="S200" s="105" t="s"/>
      <x:c r="T200" s="105" t="s"/>
      <x:c r="X200" s="230" t="s"/>
    </x:row>
    <x:row r="201" spans="1:40" customFormat="1" ht="15.75" customHeight="1">
      <x:c r="A201" s="80" t="s"/>
      <x:c r="B201" s="80" t="s"/>
      <x:c r="C201" s="80" t="s"/>
      <x:c r="D201" s="81" t="s"/>
      <x:c r="O201" s="105" t="s"/>
      <x:c r="P201" s="105" t="s"/>
      <x:c r="Q201" s="105" t="s"/>
      <x:c r="R201" s="105" t="s"/>
      <x:c r="S201" s="105" t="s"/>
      <x:c r="T201" s="105" t="s"/>
      <x:c r="X201" s="230" t="s"/>
    </x:row>
    <x:row r="202" spans="1:40" customFormat="1" ht="15.75" customHeight="1">
      <x:c r="A202" s="80" t="s"/>
      <x:c r="B202" s="80" t="s"/>
      <x:c r="C202" s="80" t="s"/>
      <x:c r="D202" s="81" t="s"/>
      <x:c r="O202" s="105" t="s"/>
      <x:c r="P202" s="105" t="s"/>
      <x:c r="Q202" s="105" t="s"/>
      <x:c r="R202" s="105" t="s"/>
      <x:c r="S202" s="105" t="s"/>
      <x:c r="T202" s="105" t="s"/>
      <x:c r="X202" s="230" t="s"/>
    </x:row>
    <x:row r="203" spans="1:40" customFormat="1" ht="15.75" customHeight="1">
      <x:c r="A203" s="80" t="s"/>
      <x:c r="B203" s="80" t="s"/>
      <x:c r="C203" s="80" t="s"/>
      <x:c r="D203" s="81" t="s"/>
      <x:c r="O203" s="105" t="s"/>
      <x:c r="P203" s="105" t="s"/>
      <x:c r="Q203" s="105" t="s"/>
      <x:c r="R203" s="105" t="s"/>
      <x:c r="S203" s="105" t="s"/>
      <x:c r="T203" s="105" t="s"/>
      <x:c r="X203" s="230" t="s"/>
    </x:row>
    <x:row r="204" spans="1:40" customFormat="1" ht="15.75" customHeight="1">
      <x:c r="A204" s="80" t="s"/>
      <x:c r="B204" s="80" t="s"/>
      <x:c r="C204" s="80" t="s"/>
      <x:c r="D204" s="81" t="s"/>
      <x:c r="O204" s="105" t="s"/>
      <x:c r="P204" s="105" t="s"/>
      <x:c r="Q204" s="105" t="s"/>
      <x:c r="R204" s="105" t="s"/>
      <x:c r="S204" s="105" t="s"/>
      <x:c r="T204" s="105" t="s"/>
      <x:c r="X204" s="230" t="s"/>
    </x:row>
    <x:row r="205" spans="1:40" customFormat="1" ht="15.75" customHeight="1">
      <x:c r="A205" s="80" t="s"/>
      <x:c r="B205" s="80" t="s"/>
      <x:c r="C205" s="80" t="s"/>
      <x:c r="D205" s="81" t="s"/>
      <x:c r="O205" s="105" t="s"/>
      <x:c r="P205" s="105" t="s"/>
      <x:c r="Q205" s="105" t="s"/>
      <x:c r="R205" s="105" t="s"/>
      <x:c r="S205" s="105" t="s"/>
      <x:c r="T205" s="105" t="s"/>
      <x:c r="X205" s="230" t="s"/>
    </x:row>
    <x:row r="206" spans="1:40" customFormat="1" ht="15.75" customHeight="1">
      <x:c r="A206" s="80" t="s"/>
      <x:c r="B206" s="80" t="s"/>
      <x:c r="C206" s="80" t="s"/>
      <x:c r="D206" s="81" t="s"/>
      <x:c r="O206" s="105" t="s"/>
      <x:c r="P206" s="105" t="s"/>
      <x:c r="Q206" s="105" t="s"/>
      <x:c r="R206" s="105" t="s"/>
      <x:c r="S206" s="105" t="s"/>
      <x:c r="T206" s="105" t="s"/>
      <x:c r="X206" s="230" t="s"/>
    </x:row>
    <x:row r="207" spans="1:40" customFormat="1" ht="15.75" customHeight="1">
      <x:c r="A207" s="80" t="s"/>
      <x:c r="B207" s="80" t="s"/>
      <x:c r="C207" s="80" t="s"/>
      <x:c r="D207" s="81" t="s"/>
      <x:c r="O207" s="105" t="s"/>
      <x:c r="P207" s="105" t="s"/>
      <x:c r="Q207" s="105" t="s"/>
      <x:c r="R207" s="105" t="s"/>
      <x:c r="S207" s="105" t="s"/>
      <x:c r="T207" s="105" t="s"/>
      <x:c r="X207" s="230" t="s"/>
    </x:row>
    <x:row r="208" spans="1:40" customFormat="1" ht="15.75" customHeight="1">
      <x:c r="A208" s="80" t="s"/>
      <x:c r="B208" s="80" t="s"/>
      <x:c r="C208" s="80" t="s"/>
      <x:c r="D208" s="81" t="s"/>
      <x:c r="O208" s="105" t="s"/>
      <x:c r="P208" s="105" t="s"/>
      <x:c r="Q208" s="105" t="s"/>
      <x:c r="R208" s="105" t="s"/>
      <x:c r="S208" s="105" t="s"/>
      <x:c r="T208" s="105" t="s"/>
      <x:c r="X208" s="230" t="s"/>
    </x:row>
    <x:row r="209" spans="1:40" customFormat="1" ht="15.75" customHeight="1">
      <x:c r="A209" s="80" t="s"/>
      <x:c r="B209" s="80" t="s"/>
      <x:c r="C209" s="80" t="s"/>
      <x:c r="D209" s="81" t="s"/>
      <x:c r="O209" s="105" t="s"/>
      <x:c r="P209" s="105" t="s"/>
      <x:c r="Q209" s="105" t="s"/>
      <x:c r="R209" s="105" t="s"/>
      <x:c r="S209" s="105" t="s"/>
      <x:c r="T209" s="105" t="s"/>
      <x:c r="X209" s="230" t="s"/>
    </x:row>
    <x:row r="210" spans="1:40" customFormat="1" ht="15.75" customHeight="1">
      <x:c r="A210" s="80" t="s"/>
      <x:c r="B210" s="80" t="s"/>
      <x:c r="C210" s="80" t="s"/>
      <x:c r="D210" s="81" t="s"/>
      <x:c r="O210" s="105" t="s"/>
      <x:c r="P210" s="105" t="s"/>
      <x:c r="Q210" s="105" t="s"/>
      <x:c r="R210" s="105" t="s"/>
      <x:c r="S210" s="105" t="s"/>
      <x:c r="T210" s="105" t="s"/>
      <x:c r="X210" s="230" t="s"/>
    </x:row>
    <x:row r="211" spans="1:40" customFormat="1" ht="15.75" customHeight="1">
      <x:c r="A211" s="80" t="s"/>
      <x:c r="B211" s="80" t="s"/>
      <x:c r="C211" s="80" t="s"/>
      <x:c r="D211" s="81" t="s"/>
      <x:c r="O211" s="105" t="s"/>
      <x:c r="P211" s="105" t="s"/>
      <x:c r="Q211" s="105" t="s"/>
      <x:c r="R211" s="105" t="s"/>
      <x:c r="S211" s="105" t="s"/>
      <x:c r="T211" s="105" t="s"/>
      <x:c r="X211" s="230" t="s"/>
    </x:row>
    <x:row r="212" spans="1:40" customFormat="1" ht="15.75" customHeight="1">
      <x:c r="A212" s="80" t="s"/>
      <x:c r="B212" s="80" t="s"/>
      <x:c r="C212" s="80" t="s"/>
      <x:c r="D212" s="81" t="s"/>
      <x:c r="O212" s="105" t="s"/>
      <x:c r="P212" s="105" t="s"/>
      <x:c r="Q212" s="105" t="s"/>
      <x:c r="R212" s="105" t="s"/>
      <x:c r="S212" s="105" t="s"/>
      <x:c r="T212" s="105" t="s"/>
      <x:c r="X212" s="230" t="s"/>
    </x:row>
    <x:row r="213" spans="1:40" customFormat="1" ht="15.75" customHeight="1">
      <x:c r="A213" s="80" t="s"/>
      <x:c r="B213" s="80" t="s"/>
      <x:c r="C213" s="80" t="s"/>
      <x:c r="D213" s="81" t="s"/>
      <x:c r="O213" s="105" t="s"/>
      <x:c r="P213" s="105" t="s"/>
      <x:c r="Q213" s="105" t="s"/>
      <x:c r="R213" s="105" t="s"/>
      <x:c r="S213" s="105" t="s"/>
      <x:c r="T213" s="105" t="s"/>
      <x:c r="X213" s="230" t="s"/>
    </x:row>
    <x:row r="214" spans="1:40" customFormat="1" ht="15.75" customHeight="1">
      <x:c r="A214" s="80" t="s"/>
      <x:c r="B214" s="80" t="s"/>
      <x:c r="C214" s="80" t="s"/>
      <x:c r="D214" s="81" t="s"/>
      <x:c r="O214" s="105" t="s"/>
      <x:c r="P214" s="105" t="s"/>
      <x:c r="Q214" s="105" t="s"/>
      <x:c r="R214" s="105" t="s"/>
      <x:c r="S214" s="105" t="s"/>
      <x:c r="T214" s="105" t="s"/>
      <x:c r="X214" s="230" t="s"/>
    </x:row>
    <x:row r="215" spans="1:40" customFormat="1" ht="15.75" customHeight="1">
      <x:c r="A215" s="80" t="s"/>
      <x:c r="B215" s="80" t="s"/>
      <x:c r="C215" s="80" t="s"/>
      <x:c r="D215" s="81" t="s"/>
      <x:c r="O215" s="105" t="s"/>
      <x:c r="P215" s="105" t="s"/>
      <x:c r="Q215" s="105" t="s"/>
      <x:c r="R215" s="105" t="s"/>
      <x:c r="S215" s="105" t="s"/>
      <x:c r="T215" s="105" t="s"/>
      <x:c r="X215" s="230" t="s"/>
    </x:row>
    <x:row r="216" spans="1:40" customFormat="1" ht="15.75" customHeight="1">
      <x:c r="A216" s="80" t="s"/>
      <x:c r="B216" s="80" t="s"/>
      <x:c r="C216" s="80" t="s"/>
      <x:c r="D216" s="81" t="s"/>
      <x:c r="O216" s="105" t="s"/>
      <x:c r="P216" s="105" t="s"/>
      <x:c r="Q216" s="105" t="s"/>
      <x:c r="R216" s="105" t="s"/>
      <x:c r="S216" s="105" t="s"/>
      <x:c r="T216" s="105" t="s"/>
      <x:c r="X216" s="230" t="s"/>
    </x:row>
    <x:row r="217" spans="1:40" customFormat="1" ht="15.75" customHeight="1">
      <x:c r="A217" s="80" t="s"/>
      <x:c r="B217" s="80" t="s"/>
      <x:c r="C217" s="80" t="s"/>
      <x:c r="D217" s="81" t="s"/>
      <x:c r="O217" s="105" t="s"/>
      <x:c r="P217" s="105" t="s"/>
      <x:c r="Q217" s="105" t="s"/>
      <x:c r="R217" s="105" t="s"/>
      <x:c r="S217" s="105" t="s"/>
      <x:c r="T217" s="105" t="s"/>
      <x:c r="X217" s="230" t="s"/>
    </x:row>
    <x:row r="218" spans="1:40" customFormat="1" ht="15.75" customHeight="1">
      <x:c r="A218" s="80" t="s"/>
      <x:c r="B218" s="80" t="s"/>
      <x:c r="C218" s="80" t="s"/>
      <x:c r="D218" s="81" t="s"/>
      <x:c r="O218" s="105" t="s"/>
      <x:c r="P218" s="105" t="s"/>
      <x:c r="Q218" s="105" t="s"/>
      <x:c r="R218" s="105" t="s"/>
      <x:c r="S218" s="105" t="s"/>
      <x:c r="T218" s="105" t="s"/>
      <x:c r="X218" s="230" t="s"/>
    </x:row>
    <x:row r="219" spans="1:40" customFormat="1" ht="15.75" customHeight="1">
      <x:c r="A219" s="80" t="s"/>
      <x:c r="B219" s="80" t="s"/>
      <x:c r="C219" s="80" t="s"/>
      <x:c r="D219" s="81" t="s"/>
      <x:c r="O219" s="105" t="s"/>
      <x:c r="P219" s="105" t="s"/>
      <x:c r="Q219" s="105" t="s"/>
      <x:c r="R219" s="105" t="s"/>
      <x:c r="S219" s="105" t="s"/>
      <x:c r="T219" s="105" t="s"/>
      <x:c r="X219" s="230" t="s"/>
    </x:row>
    <x:row r="220" spans="1:40" customFormat="1" ht="15.75" customHeight="1">
      <x:c r="A220" s="80" t="s"/>
      <x:c r="B220" s="80" t="s"/>
      <x:c r="C220" s="80" t="s"/>
      <x:c r="D220" s="81" t="s"/>
      <x:c r="O220" s="105" t="s"/>
      <x:c r="P220" s="105" t="s"/>
      <x:c r="Q220" s="105" t="s"/>
      <x:c r="R220" s="105" t="s"/>
      <x:c r="S220" s="105" t="s"/>
      <x:c r="T220" s="105" t="s"/>
      <x:c r="X220" s="230" t="s"/>
    </x:row>
    <x:row r="221" spans="1:40" customFormat="1" ht="15.75" customHeight="1">
      <x:c r="A221" s="80" t="s"/>
      <x:c r="B221" s="80" t="s"/>
      <x:c r="C221" s="80" t="s"/>
      <x:c r="D221" s="81" t="s"/>
      <x:c r="O221" s="105" t="s"/>
      <x:c r="P221" s="105" t="s"/>
      <x:c r="Q221" s="105" t="s"/>
      <x:c r="R221" s="105" t="s"/>
      <x:c r="S221" s="105" t="s"/>
      <x:c r="T221" s="105" t="s"/>
      <x:c r="X221" s="230" t="s"/>
    </x:row>
    <x:row r="222" spans="1:40" customFormat="1" ht="15.75" customHeight="1">
      <x:c r="A222" s="80" t="s"/>
      <x:c r="B222" s="80" t="s"/>
      <x:c r="C222" s="80" t="s"/>
      <x:c r="D222" s="81" t="s"/>
      <x:c r="O222" s="105" t="s"/>
      <x:c r="P222" s="105" t="s"/>
      <x:c r="Q222" s="105" t="s"/>
      <x:c r="R222" s="105" t="s"/>
      <x:c r="S222" s="105" t="s"/>
      <x:c r="T222" s="105" t="s"/>
      <x:c r="X222" s="230" t="s"/>
    </x:row>
    <x:row r="223" spans="1:40" customFormat="1" ht="15.75" customHeight="1">
      <x:c r="A223" s="80" t="s"/>
      <x:c r="B223" s="80" t="s"/>
      <x:c r="C223" s="80" t="s"/>
      <x:c r="D223" s="81" t="s"/>
      <x:c r="O223" s="105" t="s"/>
      <x:c r="P223" s="105" t="s"/>
      <x:c r="Q223" s="105" t="s"/>
      <x:c r="R223" s="105" t="s"/>
      <x:c r="S223" s="105" t="s"/>
      <x:c r="T223" s="105" t="s"/>
      <x:c r="X223" s="230" t="s"/>
    </x:row>
    <x:row r="224" spans="1:40" customFormat="1" ht="15.75" customHeight="1">
      <x:c r="A224" s="80" t="s"/>
      <x:c r="B224" s="80" t="s"/>
      <x:c r="C224" s="80" t="s"/>
      <x:c r="D224" s="81" t="s"/>
      <x:c r="O224" s="105" t="s"/>
      <x:c r="P224" s="105" t="s"/>
      <x:c r="Q224" s="105" t="s"/>
      <x:c r="R224" s="105" t="s"/>
      <x:c r="S224" s="105" t="s"/>
      <x:c r="T224" s="105" t="s"/>
      <x:c r="X224" s="230" t="s"/>
    </x:row>
    <x:row r="225" spans="1:40" customFormat="1" ht="15.75" customHeight="1">
      <x:c r="A225" s="80" t="s"/>
      <x:c r="B225" s="80" t="s"/>
      <x:c r="C225" s="80" t="s"/>
      <x:c r="D225" s="81" t="s"/>
      <x:c r="O225" s="105" t="s"/>
      <x:c r="P225" s="105" t="s"/>
      <x:c r="Q225" s="105" t="s"/>
      <x:c r="R225" s="105" t="s"/>
      <x:c r="S225" s="105" t="s"/>
      <x:c r="T225" s="105" t="s"/>
      <x:c r="X225" s="230" t="s"/>
    </x:row>
    <x:row r="226" spans="1:40" customFormat="1" ht="15.75" customHeight="1">
      <x:c r="A226" s="80" t="s"/>
      <x:c r="B226" s="80" t="s"/>
      <x:c r="C226" s="80" t="s"/>
      <x:c r="D226" s="81" t="s"/>
      <x:c r="O226" s="105" t="s"/>
      <x:c r="P226" s="105" t="s"/>
      <x:c r="Q226" s="105" t="s"/>
      <x:c r="R226" s="105" t="s"/>
      <x:c r="S226" s="105" t="s"/>
      <x:c r="T226" s="105" t="s"/>
      <x:c r="X226" s="230" t="s"/>
    </x:row>
    <x:row r="227" spans="1:40" customFormat="1" ht="15.75" customHeight="1">
      <x:c r="A227" s="80" t="s"/>
      <x:c r="B227" s="80" t="s"/>
      <x:c r="C227" s="80" t="s"/>
      <x:c r="D227" s="81" t="s"/>
      <x:c r="O227" s="105" t="s"/>
      <x:c r="P227" s="105" t="s"/>
      <x:c r="Q227" s="105" t="s"/>
      <x:c r="R227" s="105" t="s"/>
      <x:c r="S227" s="105" t="s"/>
      <x:c r="T227" s="105" t="s"/>
      <x:c r="X227" s="230" t="s"/>
    </x:row>
    <x:row r="228" spans="1:40" customFormat="1" ht="15.75" customHeight="1">
      <x:c r="A228" s="80" t="s"/>
      <x:c r="B228" s="80" t="s"/>
      <x:c r="C228" s="80" t="s"/>
      <x:c r="D228" s="81" t="s"/>
      <x:c r="O228" s="105" t="s"/>
      <x:c r="P228" s="105" t="s"/>
      <x:c r="Q228" s="105" t="s"/>
      <x:c r="R228" s="105" t="s"/>
      <x:c r="S228" s="105" t="s"/>
      <x:c r="T228" s="105" t="s"/>
      <x:c r="X228" s="230" t="s"/>
    </x:row>
    <x:row r="229" spans="1:40" customFormat="1" ht="15.75" customHeight="1">
      <x:c r="A229" s="80" t="s"/>
      <x:c r="B229" s="80" t="s"/>
      <x:c r="C229" s="80" t="s"/>
      <x:c r="D229" s="81" t="s"/>
      <x:c r="O229" s="105" t="s"/>
      <x:c r="P229" s="105" t="s"/>
      <x:c r="Q229" s="105" t="s"/>
      <x:c r="R229" s="105" t="s"/>
      <x:c r="S229" s="105" t="s"/>
      <x:c r="T229" s="105" t="s"/>
      <x:c r="X229" s="230" t="s"/>
    </x:row>
    <x:row r="230" spans="1:40" customFormat="1" ht="15.75" customHeight="1">
      <x:c r="A230" s="80" t="s"/>
      <x:c r="B230" s="80" t="s"/>
      <x:c r="C230" s="80" t="s"/>
      <x:c r="D230" s="81" t="s"/>
      <x:c r="O230" s="105" t="s"/>
      <x:c r="P230" s="105" t="s"/>
      <x:c r="Q230" s="105" t="s"/>
      <x:c r="R230" s="105" t="s"/>
      <x:c r="S230" s="105" t="s"/>
      <x:c r="T230" s="105" t="s"/>
      <x:c r="X230" s="230" t="s"/>
    </x:row>
    <x:row r="231" spans="1:40" customFormat="1" ht="15.75" customHeight="1">
      <x:c r="A231" s="80" t="s"/>
      <x:c r="B231" s="80" t="s"/>
      <x:c r="C231" s="80" t="s"/>
      <x:c r="D231" s="81" t="s"/>
      <x:c r="O231" s="105" t="s"/>
      <x:c r="P231" s="105" t="s"/>
      <x:c r="Q231" s="105" t="s"/>
      <x:c r="R231" s="105" t="s"/>
      <x:c r="S231" s="105" t="s"/>
      <x:c r="T231" s="105" t="s"/>
      <x:c r="X231" s="230" t="s"/>
    </x:row>
    <x:row r="232" spans="1:40" customFormat="1" ht="15.75" customHeight="1">
      <x:c r="A232" s="80" t="s"/>
      <x:c r="B232" s="80" t="s"/>
      <x:c r="C232" s="80" t="s"/>
      <x:c r="D232" s="81" t="s"/>
      <x:c r="O232" s="105" t="s"/>
      <x:c r="P232" s="105" t="s"/>
      <x:c r="Q232" s="105" t="s"/>
      <x:c r="R232" s="105" t="s"/>
      <x:c r="S232" s="105" t="s"/>
      <x:c r="T232" s="105" t="s"/>
      <x:c r="X232" s="230" t="s"/>
    </x:row>
    <x:row r="233" spans="1:40" customFormat="1" ht="15.75" customHeight="1">
      <x:c r="A233" s="80" t="s"/>
      <x:c r="B233" s="80" t="s"/>
      <x:c r="C233" s="80" t="s"/>
      <x:c r="D233" s="81" t="s"/>
      <x:c r="O233" s="105" t="s"/>
      <x:c r="P233" s="105" t="s"/>
      <x:c r="Q233" s="105" t="s"/>
      <x:c r="R233" s="105" t="s"/>
      <x:c r="S233" s="105" t="s"/>
      <x:c r="T233" s="105" t="s"/>
      <x:c r="X233" s="230" t="s"/>
    </x:row>
    <x:row r="234" spans="1:40" customFormat="1" ht="15.75" customHeight="1">
      <x:c r="A234" s="80" t="s"/>
      <x:c r="B234" s="80" t="s"/>
      <x:c r="C234" s="80" t="s"/>
      <x:c r="D234" s="81" t="s"/>
      <x:c r="O234" s="105" t="s"/>
      <x:c r="P234" s="105" t="s"/>
      <x:c r="Q234" s="105" t="s"/>
      <x:c r="R234" s="105" t="s"/>
      <x:c r="S234" s="105" t="s"/>
      <x:c r="T234" s="105" t="s"/>
      <x:c r="X234" s="230" t="s"/>
    </x:row>
    <x:row r="235" spans="1:40" customFormat="1" ht="15.75" customHeight="1">
      <x:c r="A235" s="80" t="s"/>
      <x:c r="B235" s="80" t="s"/>
      <x:c r="C235" s="80" t="s"/>
      <x:c r="D235" s="81" t="s"/>
      <x:c r="O235" s="105" t="s"/>
      <x:c r="P235" s="105" t="s"/>
      <x:c r="Q235" s="105" t="s"/>
      <x:c r="R235" s="105" t="s"/>
      <x:c r="S235" s="105" t="s"/>
      <x:c r="T235" s="105" t="s"/>
      <x:c r="X235" s="230" t="s"/>
    </x:row>
    <x:row r="236" spans="1:40" customFormat="1" ht="15.75" customHeight="1">
      <x:c r="A236" s="80" t="s"/>
      <x:c r="B236" s="80" t="s"/>
      <x:c r="C236" s="80" t="s"/>
      <x:c r="D236" s="81" t="s"/>
      <x:c r="O236" s="105" t="s"/>
      <x:c r="P236" s="105" t="s"/>
      <x:c r="Q236" s="105" t="s"/>
      <x:c r="R236" s="105" t="s"/>
      <x:c r="S236" s="105" t="s"/>
      <x:c r="T236" s="105" t="s"/>
      <x:c r="X236" s="230" t="s"/>
    </x:row>
    <x:row r="237" spans="1:40" customFormat="1" ht="15.75" customHeight="1">
      <x:c r="A237" s="80" t="s"/>
      <x:c r="B237" s="80" t="s"/>
      <x:c r="C237" s="80" t="s"/>
      <x:c r="D237" s="81" t="s"/>
      <x:c r="O237" s="105" t="s"/>
      <x:c r="P237" s="105" t="s"/>
      <x:c r="Q237" s="105" t="s"/>
      <x:c r="R237" s="105" t="s"/>
      <x:c r="S237" s="105" t="s"/>
      <x:c r="T237" s="105" t="s"/>
      <x:c r="X237" s="230" t="s"/>
    </x:row>
    <x:row r="238" spans="1:40" customFormat="1" ht="15.75" customHeight="1">
      <x:c r="A238" s="80" t="s"/>
      <x:c r="B238" s="80" t="s"/>
      <x:c r="C238" s="80" t="s"/>
      <x:c r="D238" s="81" t="s"/>
      <x:c r="O238" s="105" t="s"/>
      <x:c r="P238" s="105" t="s"/>
      <x:c r="Q238" s="105" t="s"/>
      <x:c r="R238" s="105" t="s"/>
      <x:c r="S238" s="105" t="s"/>
      <x:c r="T238" s="105" t="s"/>
      <x:c r="X238" s="230" t="s"/>
    </x:row>
    <x:row r="239" spans="1:40" customFormat="1" ht="15.75" customHeight="1">
      <x:c r="A239" s="80" t="s"/>
      <x:c r="B239" s="80" t="s"/>
      <x:c r="C239" s="80" t="s"/>
      <x:c r="D239" s="81" t="s"/>
      <x:c r="O239" s="105" t="s"/>
      <x:c r="P239" s="105" t="s"/>
      <x:c r="Q239" s="105" t="s"/>
      <x:c r="R239" s="105" t="s"/>
      <x:c r="S239" s="105" t="s"/>
      <x:c r="T239" s="105" t="s"/>
      <x:c r="X239" s="230" t="s"/>
    </x:row>
    <x:row r="240" spans="1:40" customFormat="1" ht="15.75" customHeight="1">
      <x:c r="A240" s="80" t="s"/>
      <x:c r="B240" s="80" t="s"/>
      <x:c r="C240" s="80" t="s"/>
      <x:c r="D240" s="81" t="s"/>
      <x:c r="O240" s="105" t="s"/>
      <x:c r="P240" s="105" t="s"/>
      <x:c r="Q240" s="105" t="s"/>
      <x:c r="R240" s="105" t="s"/>
      <x:c r="S240" s="105" t="s"/>
      <x:c r="T240" s="105" t="s"/>
      <x:c r="X240" s="230" t="s"/>
    </x:row>
    <x:row r="241" spans="1:40" customFormat="1" ht="15.75" customHeight="1">
      <x:c r="A241" s="80" t="s"/>
      <x:c r="B241" s="80" t="s"/>
      <x:c r="C241" s="80" t="s"/>
      <x:c r="D241" s="81" t="s"/>
      <x:c r="O241" s="105" t="s"/>
      <x:c r="P241" s="105" t="s"/>
      <x:c r="Q241" s="105" t="s"/>
      <x:c r="R241" s="105" t="s"/>
      <x:c r="S241" s="105" t="s"/>
      <x:c r="T241" s="105" t="s"/>
      <x:c r="X241" s="230" t="s"/>
    </x:row>
    <x:row r="242" spans="1:40" customFormat="1" ht="15.75" customHeight="1">
      <x:c r="A242" s="80" t="s"/>
      <x:c r="B242" s="80" t="s"/>
      <x:c r="C242" s="80" t="s"/>
      <x:c r="D242" s="81" t="s"/>
      <x:c r="O242" s="105" t="s"/>
      <x:c r="P242" s="105" t="s"/>
      <x:c r="Q242" s="105" t="s"/>
      <x:c r="R242" s="105" t="s"/>
      <x:c r="S242" s="105" t="s"/>
      <x:c r="T242" s="105" t="s"/>
      <x:c r="X242" s="230" t="s"/>
    </x:row>
    <x:row r="243" spans="1:40" customFormat="1" ht="15.75" customHeight="1">
      <x:c r="A243" s="80" t="s"/>
      <x:c r="B243" s="80" t="s"/>
      <x:c r="C243" s="80" t="s"/>
      <x:c r="D243" s="81" t="s"/>
      <x:c r="O243" s="105" t="s"/>
      <x:c r="P243" s="105" t="s"/>
      <x:c r="Q243" s="105" t="s"/>
      <x:c r="R243" s="105" t="s"/>
      <x:c r="S243" s="105" t="s"/>
      <x:c r="T243" s="105" t="s"/>
      <x:c r="X243" s="230" t="s"/>
    </x:row>
    <x:row r="244" spans="1:40" customFormat="1" ht="15.75" customHeight="1">
      <x:c r="A244" s="80" t="s"/>
      <x:c r="B244" s="80" t="s"/>
      <x:c r="C244" s="80" t="s"/>
      <x:c r="D244" s="81" t="s"/>
      <x:c r="O244" s="105" t="s"/>
      <x:c r="P244" s="105" t="s"/>
      <x:c r="Q244" s="105" t="s"/>
      <x:c r="R244" s="105" t="s"/>
      <x:c r="S244" s="105" t="s"/>
      <x:c r="T244" s="105" t="s"/>
      <x:c r="X244" s="230" t="s"/>
    </x:row>
    <x:row r="245" spans="1:40" customFormat="1" ht="15.75" customHeight="1">
      <x:c r="A245" s="80" t="s"/>
      <x:c r="B245" s="80" t="s"/>
      <x:c r="C245" s="80" t="s"/>
      <x:c r="D245" s="81" t="s"/>
      <x:c r="O245" s="105" t="s"/>
      <x:c r="P245" s="105" t="s"/>
      <x:c r="Q245" s="105" t="s"/>
      <x:c r="R245" s="105" t="s"/>
      <x:c r="S245" s="105" t="s"/>
      <x:c r="T245" s="105" t="s"/>
      <x:c r="X245" s="230" t="s"/>
    </x:row>
    <x:row r="246" spans="1:40" customFormat="1" ht="15.75" customHeight="1">
      <x:c r="A246" s="80" t="s"/>
      <x:c r="B246" s="80" t="s"/>
      <x:c r="C246" s="80" t="s"/>
      <x:c r="D246" s="81" t="s"/>
      <x:c r="O246" s="105" t="s"/>
      <x:c r="P246" s="105" t="s"/>
      <x:c r="Q246" s="105" t="s"/>
      <x:c r="R246" s="105" t="s"/>
      <x:c r="S246" s="105" t="s"/>
      <x:c r="T246" s="105" t="s"/>
      <x:c r="X246" s="230" t="s"/>
    </x:row>
    <x:row r="247" spans="1:40" customFormat="1" ht="15.75" customHeight="1">
      <x:c r="A247" s="80" t="s"/>
      <x:c r="B247" s="80" t="s"/>
      <x:c r="C247" s="80" t="s"/>
      <x:c r="D247" s="81" t="s"/>
      <x:c r="O247" s="105" t="s"/>
      <x:c r="P247" s="105" t="s"/>
      <x:c r="Q247" s="105" t="s"/>
      <x:c r="R247" s="105" t="s"/>
      <x:c r="S247" s="105" t="s"/>
      <x:c r="T247" s="105" t="s"/>
      <x:c r="X247" s="230" t="s"/>
    </x:row>
    <x:row r="248" spans="1:40" customFormat="1" ht="15.75" customHeight="1">
      <x:c r="A248" s="80" t="s"/>
      <x:c r="B248" s="80" t="s"/>
      <x:c r="C248" s="80" t="s"/>
      <x:c r="D248" s="81" t="s"/>
      <x:c r="O248" s="105" t="s"/>
      <x:c r="P248" s="105" t="s"/>
      <x:c r="Q248" s="105" t="s"/>
      <x:c r="R248" s="105" t="s"/>
      <x:c r="S248" s="105" t="s"/>
      <x:c r="T248" s="105" t="s"/>
      <x:c r="X248" s="230" t="s"/>
    </x:row>
    <x:row r="249" spans="1:40" customFormat="1" ht="15.75" customHeight="1">
      <x:c r="A249" s="80" t="s"/>
      <x:c r="B249" s="80" t="s"/>
      <x:c r="C249" s="80" t="s"/>
      <x:c r="D249" s="81" t="s"/>
      <x:c r="O249" s="105" t="s"/>
      <x:c r="P249" s="105" t="s"/>
      <x:c r="Q249" s="105" t="s"/>
      <x:c r="R249" s="105" t="s"/>
      <x:c r="S249" s="105" t="s"/>
      <x:c r="T249" s="105" t="s"/>
      <x:c r="X249" s="230" t="s"/>
    </x:row>
    <x:row r="250" spans="1:40" customFormat="1" ht="15.75" customHeight="1">
      <x:c r="A250" s="80" t="s"/>
      <x:c r="B250" s="80" t="s"/>
      <x:c r="C250" s="80" t="s"/>
      <x:c r="D250" s="81" t="s"/>
      <x:c r="O250" s="105" t="s"/>
      <x:c r="P250" s="105" t="s"/>
      <x:c r="Q250" s="105" t="s"/>
      <x:c r="R250" s="105" t="s"/>
      <x:c r="S250" s="105" t="s"/>
      <x:c r="T250" s="105" t="s"/>
      <x:c r="X250" s="230" t="s"/>
    </x:row>
    <x:row r="251" spans="1:40" customFormat="1" ht="15.75" customHeight="1">
      <x:c r="A251" s="80" t="s"/>
      <x:c r="B251" s="80" t="s"/>
      <x:c r="C251" s="80" t="s"/>
      <x:c r="D251" s="81" t="s"/>
      <x:c r="O251" s="105" t="s"/>
      <x:c r="P251" s="105" t="s"/>
      <x:c r="Q251" s="105" t="s"/>
      <x:c r="R251" s="105" t="s"/>
      <x:c r="S251" s="105" t="s"/>
      <x:c r="T251" s="105" t="s"/>
      <x:c r="X251" s="230" t="s"/>
    </x:row>
    <x:row r="252" spans="1:40" customFormat="1" ht="15.75" customHeight="1">
      <x:c r="A252" s="80" t="s"/>
      <x:c r="B252" s="80" t="s"/>
      <x:c r="C252" s="80" t="s"/>
      <x:c r="D252" s="81" t="s"/>
      <x:c r="O252" s="105" t="s"/>
      <x:c r="P252" s="105" t="s"/>
      <x:c r="Q252" s="105" t="s"/>
      <x:c r="R252" s="105" t="s"/>
      <x:c r="S252" s="105" t="s"/>
      <x:c r="T252" s="105" t="s"/>
      <x:c r="X252" s="230" t="s"/>
    </x:row>
    <x:row r="253" spans="1:40" customFormat="1" ht="15.75" customHeight="1">
      <x:c r="A253" s="80" t="s"/>
      <x:c r="B253" s="80" t="s"/>
      <x:c r="C253" s="80" t="s"/>
      <x:c r="D253" s="81" t="s"/>
      <x:c r="O253" s="105" t="s"/>
      <x:c r="P253" s="105" t="s"/>
      <x:c r="Q253" s="105" t="s"/>
      <x:c r="R253" s="105" t="s"/>
      <x:c r="S253" s="105" t="s"/>
      <x:c r="T253" s="105" t="s"/>
      <x:c r="X253" s="230" t="s"/>
    </x:row>
    <x:row r="254" spans="1:40" customFormat="1" ht="15.75" customHeight="1">
      <x:c r="A254" s="80" t="s"/>
      <x:c r="B254" s="80" t="s"/>
      <x:c r="C254" s="80" t="s"/>
      <x:c r="D254" s="81" t="s"/>
      <x:c r="O254" s="105" t="s"/>
      <x:c r="P254" s="105" t="s"/>
      <x:c r="Q254" s="105" t="s"/>
      <x:c r="R254" s="105" t="s"/>
      <x:c r="S254" s="105" t="s"/>
      <x:c r="T254" s="105" t="s"/>
      <x:c r="X254" s="230" t="s"/>
    </x:row>
    <x:row r="255" spans="1:40" customFormat="1" ht="15.75" customHeight="1">
      <x:c r="A255" s="80" t="s"/>
      <x:c r="B255" s="80" t="s"/>
      <x:c r="C255" s="80" t="s"/>
      <x:c r="D255" s="81" t="s"/>
      <x:c r="O255" s="105" t="s"/>
      <x:c r="P255" s="105" t="s"/>
      <x:c r="Q255" s="105" t="s"/>
      <x:c r="R255" s="105" t="s"/>
      <x:c r="S255" s="105" t="s"/>
      <x:c r="T255" s="105" t="s"/>
      <x:c r="X255" s="230" t="s"/>
    </x:row>
    <x:row r="256" spans="1:40" customFormat="1" ht="15.75" customHeight="1">
      <x:c r="A256" s="80" t="s"/>
      <x:c r="B256" s="80" t="s"/>
      <x:c r="C256" s="80" t="s"/>
      <x:c r="D256" s="81" t="s"/>
      <x:c r="O256" s="105" t="s"/>
      <x:c r="P256" s="105" t="s"/>
      <x:c r="Q256" s="105" t="s"/>
      <x:c r="R256" s="105" t="s"/>
      <x:c r="S256" s="105" t="s"/>
      <x:c r="T256" s="105" t="s"/>
      <x:c r="X256" s="230" t="s"/>
    </x:row>
    <x:row r="257" spans="1:40" customFormat="1" ht="15.75" customHeight="1">
      <x:c r="A257" s="80" t="s"/>
      <x:c r="B257" s="80" t="s"/>
      <x:c r="C257" s="80" t="s"/>
      <x:c r="D257" s="81" t="s"/>
      <x:c r="O257" s="105" t="s"/>
      <x:c r="P257" s="105" t="s"/>
      <x:c r="Q257" s="105" t="s"/>
      <x:c r="R257" s="105" t="s"/>
      <x:c r="S257" s="105" t="s"/>
      <x:c r="T257" s="105" t="s"/>
      <x:c r="X257" s="230" t="s"/>
    </x:row>
    <x:row r="258" spans="1:40" customFormat="1" ht="15.75" customHeight="1">
      <x:c r="A258" s="80" t="s"/>
      <x:c r="B258" s="80" t="s"/>
      <x:c r="C258" s="80" t="s"/>
      <x:c r="D258" s="81" t="s"/>
      <x:c r="O258" s="105" t="s"/>
      <x:c r="P258" s="105" t="s"/>
      <x:c r="Q258" s="105" t="s"/>
      <x:c r="R258" s="105" t="s"/>
      <x:c r="S258" s="105" t="s"/>
      <x:c r="T258" s="105" t="s"/>
      <x:c r="X258" s="230" t="s"/>
    </x:row>
    <x:row r="259" spans="1:40" customFormat="1" ht="15.75" customHeight="1">
      <x:c r="A259" s="80" t="s"/>
      <x:c r="B259" s="80" t="s"/>
      <x:c r="C259" s="80" t="s"/>
      <x:c r="D259" s="81" t="s"/>
      <x:c r="O259" s="105" t="s"/>
      <x:c r="P259" s="105" t="s"/>
      <x:c r="Q259" s="105" t="s"/>
      <x:c r="R259" s="105" t="s"/>
      <x:c r="S259" s="105" t="s"/>
      <x:c r="T259" s="105" t="s"/>
      <x:c r="X259" s="230" t="s"/>
    </x:row>
    <x:row r="260" spans="1:40" customFormat="1" ht="15.75" customHeight="1">
      <x:c r="A260" s="80" t="s"/>
      <x:c r="B260" s="80" t="s"/>
      <x:c r="C260" s="80" t="s"/>
      <x:c r="D260" s="81" t="s"/>
      <x:c r="O260" s="105" t="s"/>
      <x:c r="P260" s="105" t="s"/>
      <x:c r="Q260" s="105" t="s"/>
      <x:c r="R260" s="105" t="s"/>
      <x:c r="S260" s="105" t="s"/>
      <x:c r="T260" s="105" t="s"/>
      <x:c r="X260" s="230" t="s"/>
    </x:row>
    <x:row r="261" spans="1:40" customFormat="1" ht="15.75" customHeight="1">
      <x:c r="A261" s="80" t="s"/>
      <x:c r="B261" s="80" t="s"/>
      <x:c r="C261" s="80" t="s"/>
      <x:c r="D261" s="81" t="s"/>
      <x:c r="O261" s="105" t="s"/>
      <x:c r="P261" s="105" t="s"/>
      <x:c r="Q261" s="105" t="s"/>
      <x:c r="R261" s="105" t="s"/>
      <x:c r="S261" s="105" t="s"/>
      <x:c r="T261" s="105" t="s"/>
      <x:c r="X261" s="230" t="s"/>
    </x:row>
    <x:row r="262" spans="1:40" customFormat="1" ht="15.75" customHeight="1">
      <x:c r="A262" s="80" t="s"/>
      <x:c r="B262" s="80" t="s"/>
      <x:c r="C262" s="80" t="s"/>
      <x:c r="D262" s="81" t="s"/>
      <x:c r="O262" s="105" t="s"/>
      <x:c r="P262" s="105" t="s"/>
      <x:c r="Q262" s="105" t="s"/>
      <x:c r="R262" s="105" t="s"/>
      <x:c r="S262" s="105" t="s"/>
      <x:c r="T262" s="105" t="s"/>
      <x:c r="X262" s="230" t="s"/>
    </x:row>
    <x:row r="263" spans="1:40" customFormat="1" ht="15.75" customHeight="1">
      <x:c r="A263" s="80" t="s"/>
      <x:c r="B263" s="80" t="s"/>
      <x:c r="C263" s="80" t="s"/>
      <x:c r="D263" s="81" t="s"/>
      <x:c r="O263" s="105" t="s"/>
      <x:c r="P263" s="105" t="s"/>
      <x:c r="Q263" s="105" t="s"/>
      <x:c r="R263" s="105" t="s"/>
      <x:c r="S263" s="105" t="s"/>
      <x:c r="T263" s="105" t="s"/>
      <x:c r="X263" s="230" t="s"/>
    </x:row>
    <x:row r="264" spans="1:40" customFormat="1" ht="15.75" customHeight="1">
      <x:c r="A264" s="80" t="s"/>
      <x:c r="B264" s="80" t="s"/>
      <x:c r="C264" s="80" t="s"/>
      <x:c r="D264" s="81" t="s"/>
      <x:c r="O264" s="105" t="s"/>
      <x:c r="P264" s="105" t="s"/>
      <x:c r="Q264" s="105" t="s"/>
      <x:c r="R264" s="105" t="s"/>
      <x:c r="S264" s="105" t="s"/>
      <x:c r="T264" s="105" t="s"/>
      <x:c r="X264" s="230" t="s"/>
    </x:row>
    <x:row r="265" spans="1:40" customFormat="1" ht="15.75" customHeight="1">
      <x:c r="A265" s="80" t="s"/>
      <x:c r="B265" s="80" t="s"/>
      <x:c r="C265" s="80" t="s"/>
      <x:c r="D265" s="81" t="s"/>
      <x:c r="O265" s="105" t="s"/>
      <x:c r="P265" s="105" t="s"/>
      <x:c r="Q265" s="105" t="s"/>
      <x:c r="R265" s="105" t="s"/>
      <x:c r="S265" s="105" t="s"/>
      <x:c r="T265" s="105" t="s"/>
      <x:c r="X265" s="230" t="s"/>
    </x:row>
    <x:row r="266" spans="1:40" customFormat="1" ht="15.75" customHeight="1">
      <x:c r="A266" s="80" t="s"/>
      <x:c r="B266" s="80" t="s"/>
      <x:c r="C266" s="80" t="s"/>
      <x:c r="D266" s="81" t="s"/>
      <x:c r="O266" s="105" t="s"/>
      <x:c r="P266" s="105" t="s"/>
      <x:c r="Q266" s="105" t="s"/>
      <x:c r="R266" s="105" t="s"/>
      <x:c r="S266" s="105" t="s"/>
      <x:c r="T266" s="105" t="s"/>
      <x:c r="X266" s="230" t="s"/>
    </x:row>
    <x:row r="267" spans="1:40" customFormat="1" ht="15.75" customHeight="1">
      <x:c r="A267" s="80" t="s"/>
      <x:c r="B267" s="80" t="s"/>
      <x:c r="C267" s="80" t="s"/>
      <x:c r="D267" s="81" t="s"/>
      <x:c r="O267" s="105" t="s"/>
      <x:c r="P267" s="105" t="s"/>
      <x:c r="Q267" s="105" t="s"/>
      <x:c r="R267" s="105" t="s"/>
      <x:c r="S267" s="105" t="s"/>
      <x:c r="T267" s="105" t="s"/>
      <x:c r="X267" s="230" t="s"/>
    </x:row>
    <x:row r="268" spans="1:40" customFormat="1" ht="15.75" customHeight="1">
      <x:c r="A268" s="80" t="s"/>
      <x:c r="B268" s="80" t="s"/>
      <x:c r="C268" s="80" t="s"/>
      <x:c r="D268" s="81" t="s"/>
      <x:c r="O268" s="105" t="s"/>
      <x:c r="P268" s="105" t="s"/>
      <x:c r="Q268" s="105" t="s"/>
      <x:c r="R268" s="105" t="s"/>
      <x:c r="S268" s="105" t="s"/>
      <x:c r="T268" s="105" t="s"/>
      <x:c r="X268" s="230" t="s"/>
    </x:row>
    <x:row r="269" spans="1:40" customFormat="1" ht="15.75" customHeight="1">
      <x:c r="A269" s="80" t="s"/>
      <x:c r="B269" s="80" t="s"/>
      <x:c r="C269" s="80" t="s"/>
      <x:c r="D269" s="81" t="s"/>
      <x:c r="O269" s="105" t="s"/>
      <x:c r="P269" s="105" t="s"/>
      <x:c r="Q269" s="105" t="s"/>
      <x:c r="R269" s="105" t="s"/>
      <x:c r="S269" s="105" t="s"/>
      <x:c r="T269" s="105" t="s"/>
      <x:c r="X269" s="230" t="s"/>
    </x:row>
    <x:row r="270" spans="1:40" customFormat="1" ht="15.75" customHeight="1">
      <x:c r="A270" s="80" t="s"/>
      <x:c r="B270" s="80" t="s"/>
      <x:c r="C270" s="80" t="s"/>
      <x:c r="D270" s="81" t="s"/>
      <x:c r="O270" s="105" t="s"/>
      <x:c r="P270" s="105" t="s"/>
      <x:c r="Q270" s="105" t="s"/>
      <x:c r="R270" s="105" t="s"/>
      <x:c r="S270" s="105" t="s"/>
      <x:c r="T270" s="105" t="s"/>
      <x:c r="X270" s="230" t="s"/>
    </x:row>
    <x:row r="271" spans="1:40" customFormat="1" ht="15.75" customHeight="1">
      <x:c r="A271" s="80" t="s"/>
      <x:c r="B271" s="80" t="s"/>
      <x:c r="C271" s="80" t="s"/>
      <x:c r="D271" s="81" t="s"/>
      <x:c r="O271" s="105" t="s"/>
      <x:c r="P271" s="105" t="s"/>
      <x:c r="Q271" s="105" t="s"/>
      <x:c r="R271" s="105" t="s"/>
      <x:c r="S271" s="105" t="s"/>
      <x:c r="T271" s="105" t="s"/>
      <x:c r="X271" s="230" t="s"/>
    </x:row>
    <x:row r="272" spans="1:40" customFormat="1" ht="15.75" customHeight="1">
      <x:c r="A272" s="80" t="s"/>
      <x:c r="B272" s="80" t="s"/>
      <x:c r="C272" s="80" t="s"/>
      <x:c r="D272" s="81" t="s"/>
      <x:c r="O272" s="105" t="s"/>
      <x:c r="P272" s="105" t="s"/>
      <x:c r="Q272" s="105" t="s"/>
      <x:c r="R272" s="105" t="s"/>
      <x:c r="S272" s="105" t="s"/>
      <x:c r="T272" s="105" t="s"/>
      <x:c r="X272" s="230" t="s"/>
    </x:row>
    <x:row r="273" spans="1:40" customFormat="1" ht="15.75" customHeight="1">
      <x:c r="A273" s="80" t="s"/>
      <x:c r="B273" s="80" t="s"/>
      <x:c r="C273" s="80" t="s"/>
      <x:c r="D273" s="81" t="s"/>
      <x:c r="O273" s="105" t="s"/>
      <x:c r="P273" s="105" t="s"/>
      <x:c r="Q273" s="105" t="s"/>
      <x:c r="R273" s="105" t="s"/>
      <x:c r="S273" s="105" t="s"/>
      <x:c r="T273" s="105" t="s"/>
      <x:c r="X273" s="230" t="s"/>
    </x:row>
    <x:row r="274" spans="1:40" customFormat="1" ht="15.75" customHeight="1">
      <x:c r="A274" s="80" t="s"/>
      <x:c r="B274" s="80" t="s"/>
      <x:c r="C274" s="80" t="s"/>
      <x:c r="D274" s="81" t="s"/>
      <x:c r="O274" s="105" t="s"/>
      <x:c r="P274" s="105" t="s"/>
      <x:c r="Q274" s="105" t="s"/>
      <x:c r="R274" s="105" t="s"/>
      <x:c r="S274" s="105" t="s"/>
      <x:c r="T274" s="105" t="s"/>
      <x:c r="X274" s="230" t="s"/>
    </x:row>
    <x:row r="275" spans="1:40" customFormat="1" ht="15.75" customHeight="1">
      <x:c r="A275" s="80" t="s"/>
      <x:c r="B275" s="80" t="s"/>
      <x:c r="C275" s="80" t="s"/>
      <x:c r="D275" s="81" t="s"/>
      <x:c r="O275" s="105" t="s"/>
      <x:c r="P275" s="105" t="s"/>
      <x:c r="Q275" s="105" t="s"/>
      <x:c r="R275" s="105" t="s"/>
      <x:c r="S275" s="105" t="s"/>
      <x:c r="T275" s="105" t="s"/>
      <x:c r="X275" s="230" t="s"/>
    </x:row>
    <x:row r="276" spans="1:40" customFormat="1" ht="15.75" customHeight="1">
      <x:c r="A276" s="80" t="s"/>
      <x:c r="B276" s="80" t="s"/>
      <x:c r="C276" s="80" t="s"/>
      <x:c r="D276" s="81" t="s"/>
      <x:c r="O276" s="105" t="s"/>
      <x:c r="P276" s="105" t="s"/>
      <x:c r="Q276" s="105" t="s"/>
      <x:c r="R276" s="105" t="s"/>
      <x:c r="S276" s="105" t="s"/>
      <x:c r="T276" s="105" t="s"/>
      <x:c r="X276" s="230" t="s"/>
    </x:row>
    <x:row r="277" spans="1:40" customFormat="1" ht="15.75" customHeight="1">
      <x:c r="A277" s="80" t="s"/>
      <x:c r="B277" s="80" t="s"/>
      <x:c r="C277" s="80" t="s"/>
      <x:c r="D277" s="81" t="s"/>
      <x:c r="O277" s="105" t="s"/>
      <x:c r="P277" s="105" t="s"/>
      <x:c r="Q277" s="105" t="s"/>
      <x:c r="R277" s="105" t="s"/>
      <x:c r="S277" s="105" t="s"/>
      <x:c r="T277" s="105" t="s"/>
      <x:c r="X277" s="230" t="s"/>
    </x:row>
    <x:row r="278" spans="1:40" customFormat="1" ht="15.75" customHeight="1">
      <x:c r="A278" s="80" t="s"/>
      <x:c r="B278" s="80" t="s"/>
      <x:c r="C278" s="80" t="s"/>
      <x:c r="D278" s="81" t="s"/>
      <x:c r="O278" s="105" t="s"/>
      <x:c r="P278" s="105" t="s"/>
      <x:c r="Q278" s="105" t="s"/>
      <x:c r="R278" s="105" t="s"/>
      <x:c r="S278" s="105" t="s"/>
      <x:c r="T278" s="105" t="s"/>
      <x:c r="X278" s="230" t="s"/>
    </x:row>
    <x:row r="279" spans="1:40" customFormat="1" ht="15.75" customHeight="1">
      <x:c r="A279" s="80" t="s"/>
      <x:c r="B279" s="80" t="s"/>
      <x:c r="C279" s="80" t="s"/>
      <x:c r="D279" s="81" t="s"/>
      <x:c r="O279" s="105" t="s"/>
      <x:c r="P279" s="105" t="s"/>
      <x:c r="Q279" s="105" t="s"/>
      <x:c r="R279" s="105" t="s"/>
      <x:c r="S279" s="105" t="s"/>
      <x:c r="T279" s="105" t="s"/>
      <x:c r="X279" s="230" t="s"/>
    </x:row>
    <x:row r="280" spans="1:40" customFormat="1" ht="15.75" customHeight="1">
      <x:c r="A280" s="80" t="s"/>
      <x:c r="B280" s="80" t="s"/>
      <x:c r="C280" s="80" t="s"/>
      <x:c r="D280" s="81" t="s"/>
      <x:c r="O280" s="105" t="s"/>
      <x:c r="P280" s="105" t="s"/>
      <x:c r="Q280" s="105" t="s"/>
      <x:c r="R280" s="105" t="s"/>
      <x:c r="S280" s="105" t="s"/>
      <x:c r="T280" s="105" t="s"/>
      <x:c r="X280" s="230" t="s"/>
    </x:row>
    <x:row r="281" spans="1:40" customFormat="1" ht="15.75" customHeight="1">
      <x:c r="A281" s="80" t="s"/>
      <x:c r="B281" s="80" t="s"/>
      <x:c r="C281" s="80" t="s"/>
      <x:c r="D281" s="81" t="s"/>
      <x:c r="O281" s="105" t="s"/>
      <x:c r="P281" s="105" t="s"/>
      <x:c r="Q281" s="105" t="s"/>
      <x:c r="R281" s="105" t="s"/>
      <x:c r="S281" s="105" t="s"/>
      <x:c r="T281" s="105" t="s"/>
      <x:c r="X281" s="230" t="s"/>
    </x:row>
    <x:row r="282" spans="1:40" customFormat="1" ht="15.75" customHeight="1">
      <x:c r="A282" s="80" t="s"/>
      <x:c r="B282" s="80" t="s"/>
      <x:c r="C282" s="80" t="s"/>
      <x:c r="D282" s="81" t="s"/>
      <x:c r="O282" s="105" t="s"/>
      <x:c r="P282" s="105" t="s"/>
      <x:c r="Q282" s="105" t="s"/>
      <x:c r="R282" s="105" t="s"/>
      <x:c r="S282" s="105" t="s"/>
      <x:c r="T282" s="105" t="s"/>
      <x:c r="X282" s="230" t="s"/>
    </x:row>
    <x:row r="283" spans="1:40" customFormat="1" ht="15.75" customHeight="1">
      <x:c r="A283" s="80" t="s"/>
      <x:c r="B283" s="80" t="s"/>
      <x:c r="C283" s="80" t="s"/>
      <x:c r="D283" s="81" t="s"/>
      <x:c r="O283" s="105" t="s"/>
      <x:c r="P283" s="105" t="s"/>
      <x:c r="Q283" s="105" t="s"/>
      <x:c r="R283" s="105" t="s"/>
      <x:c r="S283" s="105" t="s"/>
      <x:c r="T283" s="105" t="s"/>
      <x:c r="X283" s="230" t="s"/>
    </x:row>
    <x:row r="284" spans="1:40" customFormat="1" ht="15.75" customHeight="1">
      <x:c r="A284" s="80" t="s"/>
      <x:c r="B284" s="80" t="s"/>
      <x:c r="C284" s="80" t="s"/>
      <x:c r="D284" s="81" t="s"/>
      <x:c r="O284" s="105" t="s"/>
      <x:c r="P284" s="105" t="s"/>
      <x:c r="Q284" s="105" t="s"/>
      <x:c r="R284" s="105" t="s"/>
      <x:c r="S284" s="105" t="s"/>
      <x:c r="T284" s="105" t="s"/>
      <x:c r="X284" s="230" t="s"/>
    </x:row>
    <x:row r="285" spans="1:40" customFormat="1" ht="15.75" customHeight="1">
      <x:c r="A285" s="80" t="s"/>
      <x:c r="B285" s="80" t="s"/>
      <x:c r="C285" s="80" t="s"/>
      <x:c r="D285" s="81" t="s"/>
      <x:c r="O285" s="105" t="s"/>
      <x:c r="P285" s="105" t="s"/>
      <x:c r="Q285" s="105" t="s"/>
      <x:c r="R285" s="105" t="s"/>
      <x:c r="S285" s="105" t="s"/>
      <x:c r="T285" s="105" t="s"/>
      <x:c r="X285" s="230" t="s"/>
    </x:row>
    <x:row r="286" spans="1:40" customFormat="1" ht="15.75" customHeight="1">
      <x:c r="A286" s="80" t="s"/>
      <x:c r="B286" s="80" t="s"/>
      <x:c r="C286" s="80" t="s"/>
      <x:c r="D286" s="81" t="s"/>
      <x:c r="O286" s="105" t="s"/>
      <x:c r="P286" s="105" t="s"/>
      <x:c r="Q286" s="105" t="s"/>
      <x:c r="R286" s="105" t="s"/>
      <x:c r="S286" s="105" t="s"/>
      <x:c r="T286" s="105" t="s"/>
      <x:c r="X286" s="230" t="s"/>
    </x:row>
    <x:row r="287" spans="1:40" customFormat="1" ht="15.75" customHeight="1">
      <x:c r="A287" s="80" t="s"/>
      <x:c r="B287" s="80" t="s"/>
      <x:c r="C287" s="80" t="s"/>
      <x:c r="D287" s="81" t="s"/>
      <x:c r="O287" s="105" t="s"/>
      <x:c r="P287" s="105" t="s"/>
      <x:c r="Q287" s="105" t="s"/>
      <x:c r="R287" s="105" t="s"/>
      <x:c r="S287" s="105" t="s"/>
      <x:c r="T287" s="105" t="s"/>
      <x:c r="X287" s="230" t="s"/>
    </x:row>
    <x:row r="288" spans="1:40" customFormat="1" ht="15.75" customHeight="1">
      <x:c r="A288" s="80" t="s"/>
      <x:c r="B288" s="80" t="s"/>
      <x:c r="C288" s="80" t="s"/>
      <x:c r="D288" s="81" t="s"/>
      <x:c r="O288" s="105" t="s"/>
      <x:c r="P288" s="105" t="s"/>
      <x:c r="Q288" s="105" t="s"/>
      <x:c r="R288" s="105" t="s"/>
      <x:c r="S288" s="105" t="s"/>
      <x:c r="T288" s="105" t="s"/>
      <x:c r="X288" s="230" t="s"/>
    </x:row>
    <x:row r="289" spans="1:40" customFormat="1" ht="15.75" customHeight="1">
      <x:c r="A289" s="80" t="s"/>
      <x:c r="B289" s="80" t="s"/>
      <x:c r="C289" s="80" t="s"/>
      <x:c r="D289" s="81" t="s"/>
      <x:c r="O289" s="105" t="s"/>
      <x:c r="P289" s="105" t="s"/>
      <x:c r="Q289" s="105" t="s"/>
      <x:c r="R289" s="105" t="s"/>
      <x:c r="S289" s="105" t="s"/>
      <x:c r="T289" s="105" t="s"/>
      <x:c r="X289" s="230" t="s"/>
    </x:row>
    <x:row r="290" spans="1:40" customFormat="1" ht="15.75" customHeight="1">
      <x:c r="A290" s="80" t="s"/>
      <x:c r="B290" s="80" t="s"/>
      <x:c r="C290" s="80" t="s"/>
      <x:c r="D290" s="81" t="s"/>
      <x:c r="O290" s="105" t="s"/>
      <x:c r="P290" s="105" t="s"/>
      <x:c r="Q290" s="105" t="s"/>
      <x:c r="R290" s="105" t="s"/>
      <x:c r="S290" s="105" t="s"/>
      <x:c r="T290" s="105" t="s"/>
      <x:c r="X290" s="230" t="s"/>
    </x:row>
    <x:row r="291" spans="1:40" customFormat="1" ht="15.75" customHeight="1">
      <x:c r="A291" s="80" t="s"/>
      <x:c r="B291" s="80" t="s"/>
      <x:c r="C291" s="80" t="s"/>
      <x:c r="D291" s="81" t="s"/>
      <x:c r="O291" s="105" t="s"/>
      <x:c r="P291" s="105" t="s"/>
      <x:c r="Q291" s="105" t="s"/>
      <x:c r="R291" s="105" t="s"/>
      <x:c r="S291" s="105" t="s"/>
      <x:c r="T291" s="105" t="s"/>
      <x:c r="X291" s="230" t="s"/>
    </x:row>
    <x:row r="292" spans="1:40" customFormat="1" ht="15.75" customHeight="1">
      <x:c r="A292" s="80" t="s"/>
      <x:c r="B292" s="80" t="s"/>
      <x:c r="C292" s="80" t="s"/>
      <x:c r="D292" s="81" t="s"/>
      <x:c r="O292" s="105" t="s"/>
      <x:c r="P292" s="105" t="s"/>
      <x:c r="Q292" s="105" t="s"/>
      <x:c r="R292" s="105" t="s"/>
      <x:c r="S292" s="105" t="s"/>
      <x:c r="T292" s="105" t="s"/>
      <x:c r="X292" s="230" t="s"/>
    </x:row>
    <x:row r="293" spans="1:40" customFormat="1" ht="15.75" customHeight="1">
      <x:c r="A293" s="80" t="s"/>
      <x:c r="B293" s="80" t="s"/>
      <x:c r="C293" s="80" t="s"/>
      <x:c r="D293" s="81" t="s"/>
      <x:c r="O293" s="105" t="s"/>
      <x:c r="P293" s="105" t="s"/>
      <x:c r="Q293" s="105" t="s"/>
      <x:c r="R293" s="105" t="s"/>
      <x:c r="S293" s="105" t="s"/>
      <x:c r="T293" s="105" t="s"/>
      <x:c r="X293" s="230" t="s"/>
    </x:row>
    <x:row r="294" spans="1:40" customFormat="1" ht="15.75" customHeight="1">
      <x:c r="A294" s="80" t="s"/>
      <x:c r="B294" s="80" t="s"/>
      <x:c r="C294" s="80" t="s"/>
      <x:c r="D294" s="81" t="s"/>
      <x:c r="O294" s="105" t="s"/>
      <x:c r="P294" s="105" t="s"/>
      <x:c r="Q294" s="105" t="s"/>
      <x:c r="R294" s="105" t="s"/>
      <x:c r="S294" s="105" t="s"/>
      <x:c r="T294" s="105" t="s"/>
      <x:c r="X294" s="230" t="s"/>
    </x:row>
    <x:row r="295" spans="1:40" customFormat="1" ht="15.75" customHeight="1">
      <x:c r="A295" s="80" t="s"/>
      <x:c r="B295" s="80" t="s"/>
      <x:c r="C295" s="80" t="s"/>
      <x:c r="D295" s="81" t="s"/>
      <x:c r="O295" s="105" t="s"/>
      <x:c r="P295" s="105" t="s"/>
      <x:c r="Q295" s="105" t="s"/>
      <x:c r="R295" s="105" t="s"/>
      <x:c r="S295" s="105" t="s"/>
      <x:c r="T295" s="105" t="s"/>
      <x:c r="X295" s="230" t="s"/>
    </x:row>
    <x:row r="296" spans="1:40" customFormat="1" ht="15.75" customHeight="1">
      <x:c r="A296" s="80" t="s"/>
      <x:c r="B296" s="80" t="s"/>
      <x:c r="C296" s="80" t="s"/>
      <x:c r="D296" s="81" t="s"/>
      <x:c r="O296" s="105" t="s"/>
      <x:c r="P296" s="105" t="s"/>
      <x:c r="Q296" s="105" t="s"/>
      <x:c r="R296" s="105" t="s"/>
      <x:c r="S296" s="105" t="s"/>
      <x:c r="T296" s="105" t="s"/>
      <x:c r="X296" s="230" t="s"/>
    </x:row>
    <x:row r="297" spans="1:40" customFormat="1" ht="15.75" customHeight="1">
      <x:c r="A297" s="80" t="s"/>
      <x:c r="B297" s="80" t="s"/>
      <x:c r="C297" s="80" t="s"/>
      <x:c r="D297" s="81" t="s"/>
      <x:c r="O297" s="105" t="s"/>
      <x:c r="P297" s="105" t="s"/>
      <x:c r="Q297" s="105" t="s"/>
      <x:c r="R297" s="105" t="s"/>
      <x:c r="S297" s="105" t="s"/>
      <x:c r="T297" s="105" t="s"/>
      <x:c r="X297" s="230" t="s"/>
    </x:row>
    <x:row r="298" spans="1:40" customFormat="1" ht="15.75" customHeight="1">
      <x:c r="A298" s="80" t="s"/>
      <x:c r="B298" s="80" t="s"/>
      <x:c r="C298" s="80" t="s"/>
      <x:c r="D298" s="81" t="s"/>
      <x:c r="O298" s="105" t="s"/>
      <x:c r="P298" s="105" t="s"/>
      <x:c r="Q298" s="105" t="s"/>
      <x:c r="R298" s="105" t="s"/>
      <x:c r="S298" s="105" t="s"/>
      <x:c r="T298" s="105" t="s"/>
      <x:c r="X298" s="230" t="s"/>
    </x:row>
    <x:row r="299" spans="1:40" customFormat="1" ht="15.75" customHeight="1">
      <x:c r="A299" s="80" t="s"/>
      <x:c r="B299" s="80" t="s"/>
      <x:c r="C299" s="80" t="s"/>
      <x:c r="D299" s="81" t="s"/>
      <x:c r="O299" s="105" t="s"/>
      <x:c r="P299" s="105" t="s"/>
      <x:c r="Q299" s="105" t="s"/>
      <x:c r="R299" s="105" t="s"/>
      <x:c r="S299" s="105" t="s"/>
      <x:c r="T299" s="105" t="s"/>
      <x:c r="X299" s="230" t="s"/>
    </x:row>
    <x:row r="300" spans="1:40" customFormat="1" ht="15.75" customHeight="1">
      <x:c r="A300" s="80" t="s"/>
      <x:c r="B300" s="80" t="s"/>
      <x:c r="C300" s="80" t="s"/>
      <x:c r="D300" s="81" t="s"/>
      <x:c r="O300" s="105" t="s"/>
      <x:c r="P300" s="105" t="s"/>
      <x:c r="Q300" s="105" t="s"/>
      <x:c r="R300" s="105" t="s"/>
      <x:c r="S300" s="105" t="s"/>
      <x:c r="T300" s="105" t="s"/>
      <x:c r="X300" s="230" t="s"/>
    </x:row>
    <x:row r="301" spans="1:40" customFormat="1" ht="15.75" customHeight="1">
      <x:c r="A301" s="80" t="s"/>
      <x:c r="B301" s="80" t="s"/>
      <x:c r="C301" s="80" t="s"/>
      <x:c r="D301" s="81" t="s"/>
      <x:c r="O301" s="105" t="s"/>
      <x:c r="P301" s="105" t="s"/>
      <x:c r="Q301" s="105" t="s"/>
      <x:c r="R301" s="105" t="s"/>
      <x:c r="S301" s="105" t="s"/>
      <x:c r="T301" s="105" t="s"/>
      <x:c r="X301" s="230" t="s"/>
    </x:row>
    <x:row r="302" spans="1:40" customFormat="1" ht="15.75" customHeight="1">
      <x:c r="A302" s="80" t="s"/>
      <x:c r="B302" s="80" t="s"/>
      <x:c r="C302" s="80" t="s"/>
      <x:c r="D302" s="81" t="s"/>
      <x:c r="O302" s="105" t="s"/>
      <x:c r="P302" s="105" t="s"/>
      <x:c r="Q302" s="105" t="s"/>
      <x:c r="R302" s="105" t="s"/>
      <x:c r="S302" s="105" t="s"/>
      <x:c r="T302" s="105" t="s"/>
      <x:c r="X302" s="230" t="s"/>
    </x:row>
    <x:row r="303" spans="1:40" customFormat="1" ht="15.75" customHeight="1">
      <x:c r="A303" s="80" t="s"/>
      <x:c r="B303" s="80" t="s"/>
      <x:c r="C303" s="80" t="s"/>
      <x:c r="D303" s="81" t="s"/>
      <x:c r="O303" s="105" t="s"/>
      <x:c r="P303" s="105" t="s"/>
      <x:c r="Q303" s="105" t="s"/>
      <x:c r="R303" s="105" t="s"/>
      <x:c r="S303" s="105" t="s"/>
      <x:c r="T303" s="105" t="s"/>
      <x:c r="X303" s="230" t="s"/>
    </x:row>
    <x:row r="304" spans="1:40" customFormat="1" ht="15.75" customHeight="1">
      <x:c r="A304" s="80" t="s"/>
      <x:c r="B304" s="80" t="s"/>
      <x:c r="C304" s="80" t="s"/>
      <x:c r="D304" s="81" t="s"/>
      <x:c r="O304" s="105" t="s"/>
      <x:c r="P304" s="105" t="s"/>
      <x:c r="Q304" s="105" t="s"/>
      <x:c r="R304" s="105" t="s"/>
      <x:c r="S304" s="105" t="s"/>
      <x:c r="T304" s="105" t="s"/>
      <x:c r="X304" s="230" t="s"/>
    </x:row>
    <x:row r="305" spans="1:40" customFormat="1" ht="15.75" customHeight="1">
      <x:c r="A305" s="80" t="s"/>
      <x:c r="B305" s="80" t="s"/>
      <x:c r="C305" s="80" t="s"/>
      <x:c r="D305" s="81" t="s"/>
      <x:c r="O305" s="105" t="s"/>
      <x:c r="P305" s="105" t="s"/>
      <x:c r="Q305" s="105" t="s"/>
      <x:c r="R305" s="105" t="s"/>
      <x:c r="S305" s="105" t="s"/>
      <x:c r="T305" s="105" t="s"/>
      <x:c r="X305" s="230" t="s"/>
    </x:row>
    <x:row r="306" spans="1:40" customFormat="1" ht="15.75" customHeight="1">
      <x:c r="A306" s="80" t="s"/>
      <x:c r="B306" s="80" t="s"/>
      <x:c r="C306" s="80" t="s"/>
      <x:c r="D306" s="81" t="s"/>
      <x:c r="O306" s="105" t="s"/>
      <x:c r="P306" s="105" t="s"/>
      <x:c r="Q306" s="105" t="s"/>
      <x:c r="R306" s="105" t="s"/>
      <x:c r="S306" s="105" t="s"/>
      <x:c r="T306" s="105" t="s"/>
      <x:c r="X306" s="230" t="s"/>
    </x:row>
    <x:row r="307" spans="1:40" customFormat="1" ht="15.75" customHeight="1">
      <x:c r="A307" s="80" t="s"/>
      <x:c r="B307" s="80" t="s"/>
      <x:c r="C307" s="80" t="s"/>
      <x:c r="D307" s="81" t="s"/>
      <x:c r="O307" s="105" t="s"/>
      <x:c r="P307" s="105" t="s"/>
      <x:c r="Q307" s="105" t="s"/>
      <x:c r="R307" s="105" t="s"/>
      <x:c r="S307" s="105" t="s"/>
      <x:c r="T307" s="105" t="s"/>
      <x:c r="X307" s="230" t="s"/>
    </x:row>
    <x:row r="308" spans="1:40" customFormat="1" ht="15.75" customHeight="1">
      <x:c r="A308" s="80" t="s"/>
      <x:c r="B308" s="80" t="s"/>
      <x:c r="C308" s="80" t="s"/>
      <x:c r="D308" s="81" t="s"/>
      <x:c r="O308" s="105" t="s"/>
      <x:c r="P308" s="105" t="s"/>
      <x:c r="Q308" s="105" t="s"/>
      <x:c r="R308" s="105" t="s"/>
      <x:c r="S308" s="105" t="s"/>
      <x:c r="T308" s="105" t="s"/>
      <x:c r="X308" s="230" t="s"/>
    </x:row>
    <x:row r="309" spans="1:40" customFormat="1" ht="15.75" customHeight="1">
      <x:c r="A309" s="80" t="s"/>
      <x:c r="B309" s="80" t="s"/>
      <x:c r="C309" s="80" t="s"/>
      <x:c r="D309" s="81" t="s"/>
      <x:c r="O309" s="105" t="s"/>
      <x:c r="P309" s="105" t="s"/>
      <x:c r="Q309" s="105" t="s"/>
      <x:c r="R309" s="105" t="s"/>
      <x:c r="S309" s="105" t="s"/>
      <x:c r="T309" s="105" t="s"/>
      <x:c r="X309" s="230" t="s"/>
    </x:row>
    <x:row r="310" spans="1:40" customFormat="1" ht="15.75" customHeight="1">
      <x:c r="A310" s="80" t="s"/>
      <x:c r="B310" s="80" t="s"/>
      <x:c r="C310" s="80" t="s"/>
      <x:c r="D310" s="81" t="s"/>
      <x:c r="O310" s="105" t="s"/>
      <x:c r="P310" s="105" t="s"/>
      <x:c r="Q310" s="105" t="s"/>
      <x:c r="R310" s="105" t="s"/>
      <x:c r="S310" s="105" t="s"/>
      <x:c r="T310" s="105" t="s"/>
      <x:c r="X310" s="230" t="s"/>
    </x:row>
    <x:row r="311" spans="1:40" customFormat="1" ht="15.75" customHeight="1">
      <x:c r="A311" s="80" t="s"/>
      <x:c r="B311" s="80" t="s"/>
      <x:c r="C311" s="80" t="s"/>
      <x:c r="D311" s="81" t="s"/>
      <x:c r="O311" s="105" t="s"/>
      <x:c r="P311" s="105" t="s"/>
      <x:c r="Q311" s="105" t="s"/>
      <x:c r="R311" s="105" t="s"/>
      <x:c r="S311" s="105" t="s"/>
      <x:c r="T311" s="105" t="s"/>
      <x:c r="X311" s="230" t="s"/>
    </x:row>
    <x:row r="312" spans="1:40" customFormat="1" ht="15.75" customHeight="1">
      <x:c r="A312" s="80" t="s"/>
      <x:c r="B312" s="80" t="s"/>
      <x:c r="C312" s="80" t="s"/>
      <x:c r="D312" s="81" t="s"/>
      <x:c r="O312" s="105" t="s"/>
      <x:c r="P312" s="105" t="s"/>
      <x:c r="Q312" s="105" t="s"/>
      <x:c r="R312" s="105" t="s"/>
      <x:c r="S312" s="105" t="s"/>
      <x:c r="T312" s="105" t="s"/>
      <x:c r="X312" s="230" t="s"/>
    </x:row>
    <x:row r="313" spans="1:40" customFormat="1" ht="15.75" customHeight="1">
      <x:c r="A313" s="80" t="s"/>
      <x:c r="B313" s="80" t="s"/>
      <x:c r="C313" s="80" t="s"/>
      <x:c r="D313" s="81" t="s"/>
      <x:c r="O313" s="105" t="s"/>
      <x:c r="P313" s="105" t="s"/>
      <x:c r="Q313" s="105" t="s"/>
      <x:c r="R313" s="105" t="s"/>
      <x:c r="S313" s="105" t="s"/>
      <x:c r="T313" s="105" t="s"/>
      <x:c r="X313" s="230" t="s"/>
    </x:row>
    <x:row r="314" spans="1:40" customFormat="1" ht="15.75" customHeight="1">
      <x:c r="A314" s="80" t="s"/>
      <x:c r="B314" s="80" t="s"/>
      <x:c r="C314" s="80" t="s"/>
      <x:c r="D314" s="81" t="s"/>
      <x:c r="O314" s="105" t="s"/>
      <x:c r="P314" s="105" t="s"/>
      <x:c r="Q314" s="105" t="s"/>
      <x:c r="R314" s="105" t="s"/>
      <x:c r="S314" s="105" t="s"/>
      <x:c r="T314" s="105" t="s"/>
      <x:c r="X314" s="230" t="s"/>
    </x:row>
    <x:row r="315" spans="1:40" customFormat="1" ht="15.75" customHeight="1">
      <x:c r="A315" s="80" t="s"/>
      <x:c r="B315" s="80" t="s"/>
      <x:c r="C315" s="80" t="s"/>
      <x:c r="D315" s="81" t="s"/>
      <x:c r="O315" s="105" t="s"/>
      <x:c r="P315" s="105" t="s"/>
      <x:c r="Q315" s="105" t="s"/>
      <x:c r="R315" s="105" t="s"/>
      <x:c r="S315" s="105" t="s"/>
      <x:c r="T315" s="105" t="s"/>
      <x:c r="X315" s="230" t="s"/>
    </x:row>
    <x:row r="316" spans="1:40" customFormat="1" ht="15.75" customHeight="1">
      <x:c r="A316" s="80" t="s"/>
      <x:c r="B316" s="80" t="s"/>
      <x:c r="C316" s="80" t="s"/>
      <x:c r="D316" s="81" t="s"/>
      <x:c r="O316" s="105" t="s"/>
      <x:c r="P316" s="105" t="s"/>
      <x:c r="Q316" s="105" t="s"/>
      <x:c r="R316" s="105" t="s"/>
      <x:c r="S316" s="105" t="s"/>
      <x:c r="T316" s="105" t="s"/>
      <x:c r="X316" s="230" t="s"/>
    </x:row>
    <x:row r="317" spans="1:40" customFormat="1" ht="15.75" customHeight="1">
      <x:c r="A317" s="80" t="s"/>
      <x:c r="B317" s="80" t="s"/>
      <x:c r="C317" s="80" t="s"/>
      <x:c r="D317" s="81" t="s"/>
      <x:c r="O317" s="105" t="s"/>
      <x:c r="P317" s="105" t="s"/>
      <x:c r="Q317" s="105" t="s"/>
      <x:c r="R317" s="105" t="s"/>
      <x:c r="S317" s="105" t="s"/>
      <x:c r="T317" s="105" t="s"/>
      <x:c r="X317" s="230" t="s"/>
    </x:row>
    <x:row r="318" spans="1:40" customFormat="1" ht="15.75" customHeight="1">
      <x:c r="A318" s="80" t="s"/>
      <x:c r="B318" s="80" t="s"/>
      <x:c r="C318" s="80" t="s"/>
      <x:c r="D318" s="81" t="s"/>
      <x:c r="O318" s="105" t="s"/>
      <x:c r="P318" s="105" t="s"/>
      <x:c r="Q318" s="105" t="s"/>
      <x:c r="R318" s="105" t="s"/>
      <x:c r="S318" s="105" t="s"/>
      <x:c r="T318" s="105" t="s"/>
      <x:c r="X318" s="230" t="s"/>
    </x:row>
    <x:row r="319" spans="1:40" customFormat="1" ht="15.75" customHeight="1">
      <x:c r="A319" s="80" t="s"/>
      <x:c r="B319" s="80" t="s"/>
      <x:c r="C319" s="80" t="s"/>
      <x:c r="D319" s="81" t="s"/>
      <x:c r="O319" s="105" t="s"/>
      <x:c r="P319" s="105" t="s"/>
      <x:c r="Q319" s="105" t="s"/>
      <x:c r="R319" s="105" t="s"/>
      <x:c r="S319" s="105" t="s"/>
      <x:c r="T319" s="105" t="s"/>
      <x:c r="X319" s="230" t="s"/>
    </x:row>
    <x:row r="320" spans="1:40" customFormat="1" ht="15.75" customHeight="1">
      <x:c r="A320" s="80" t="s"/>
      <x:c r="B320" s="80" t="s"/>
      <x:c r="C320" s="80" t="s"/>
      <x:c r="D320" s="81" t="s"/>
      <x:c r="O320" s="105" t="s"/>
      <x:c r="P320" s="105" t="s"/>
      <x:c r="Q320" s="105" t="s"/>
      <x:c r="R320" s="105" t="s"/>
      <x:c r="S320" s="105" t="s"/>
      <x:c r="T320" s="105" t="s"/>
      <x:c r="X320" s="230" t="s"/>
    </x:row>
    <x:row r="321" spans="1:40" customFormat="1" ht="15.75" customHeight="1">
      <x:c r="A321" s="80" t="s"/>
      <x:c r="B321" s="80" t="s"/>
      <x:c r="C321" s="80" t="s"/>
      <x:c r="D321" s="81" t="s"/>
      <x:c r="O321" s="105" t="s"/>
      <x:c r="P321" s="105" t="s"/>
      <x:c r="Q321" s="105" t="s"/>
      <x:c r="R321" s="105" t="s"/>
      <x:c r="S321" s="105" t="s"/>
      <x:c r="T321" s="105" t="s"/>
      <x:c r="X321" s="230" t="s"/>
    </x:row>
    <x:row r="322" spans="1:40" customFormat="1" ht="15.75" customHeight="1">
      <x:c r="A322" s="80" t="s"/>
      <x:c r="B322" s="80" t="s"/>
      <x:c r="C322" s="80" t="s"/>
      <x:c r="D322" s="81" t="s"/>
      <x:c r="O322" s="105" t="s"/>
      <x:c r="P322" s="105" t="s"/>
      <x:c r="Q322" s="105" t="s"/>
      <x:c r="R322" s="105" t="s"/>
      <x:c r="S322" s="105" t="s"/>
      <x:c r="T322" s="105" t="s"/>
      <x:c r="X322" s="230" t="s"/>
    </x:row>
    <x:row r="323" spans="1:40" customFormat="1" ht="15.75" customHeight="1">
      <x:c r="A323" s="80" t="s"/>
      <x:c r="B323" s="80" t="s"/>
      <x:c r="C323" s="80" t="s"/>
      <x:c r="D323" s="81" t="s"/>
      <x:c r="O323" s="105" t="s"/>
      <x:c r="P323" s="105" t="s"/>
      <x:c r="Q323" s="105" t="s"/>
      <x:c r="R323" s="105" t="s"/>
      <x:c r="S323" s="105" t="s"/>
      <x:c r="T323" s="105" t="s"/>
      <x:c r="X323" s="230" t="s"/>
    </x:row>
    <x:row r="324" spans="1:40" customFormat="1" ht="15.75" customHeight="1">
      <x:c r="A324" s="80" t="s"/>
      <x:c r="B324" s="80" t="s"/>
      <x:c r="C324" s="80" t="s"/>
      <x:c r="D324" s="81" t="s"/>
      <x:c r="O324" s="105" t="s"/>
      <x:c r="P324" s="105" t="s"/>
      <x:c r="Q324" s="105" t="s"/>
      <x:c r="R324" s="105" t="s"/>
      <x:c r="S324" s="105" t="s"/>
      <x:c r="T324" s="105" t="s"/>
      <x:c r="X324" s="230" t="s"/>
    </x:row>
    <x:row r="325" spans="1:40" customFormat="1" ht="15.75" customHeight="1">
      <x:c r="A325" s="80" t="s"/>
      <x:c r="B325" s="80" t="s"/>
      <x:c r="C325" s="80" t="s"/>
      <x:c r="D325" s="81" t="s"/>
      <x:c r="O325" s="105" t="s"/>
      <x:c r="P325" s="105" t="s"/>
      <x:c r="Q325" s="105" t="s"/>
      <x:c r="R325" s="105" t="s"/>
      <x:c r="S325" s="105" t="s"/>
      <x:c r="T325" s="105" t="s"/>
      <x:c r="X325" s="230" t="s"/>
    </x:row>
    <x:row r="326" spans="1:40" customFormat="1" ht="15.75" customHeight="1">
      <x:c r="A326" s="80" t="s"/>
      <x:c r="B326" s="80" t="s"/>
      <x:c r="C326" s="80" t="s"/>
      <x:c r="D326" s="81" t="s"/>
      <x:c r="O326" s="105" t="s"/>
      <x:c r="P326" s="105" t="s"/>
      <x:c r="Q326" s="105" t="s"/>
      <x:c r="R326" s="105" t="s"/>
      <x:c r="S326" s="105" t="s"/>
      <x:c r="T326" s="105" t="s"/>
      <x:c r="X326" s="230" t="s"/>
    </x:row>
    <x:row r="327" spans="1:40" customFormat="1" ht="15.75" customHeight="1">
      <x:c r="A327" s="80" t="s"/>
      <x:c r="B327" s="80" t="s"/>
      <x:c r="C327" s="80" t="s"/>
      <x:c r="D327" s="81" t="s"/>
      <x:c r="O327" s="105" t="s"/>
      <x:c r="P327" s="105" t="s"/>
      <x:c r="Q327" s="105" t="s"/>
      <x:c r="R327" s="105" t="s"/>
      <x:c r="S327" s="105" t="s"/>
      <x:c r="T327" s="105" t="s"/>
      <x:c r="X327" s="230" t="s"/>
    </x:row>
    <x:row r="328" spans="1:40" customFormat="1" ht="15.75" customHeight="1">
      <x:c r="A328" s="80" t="s"/>
      <x:c r="B328" s="80" t="s"/>
      <x:c r="C328" s="80" t="s"/>
      <x:c r="D328" s="81" t="s"/>
      <x:c r="O328" s="105" t="s"/>
      <x:c r="P328" s="105" t="s"/>
      <x:c r="Q328" s="105" t="s"/>
      <x:c r="R328" s="105" t="s"/>
      <x:c r="S328" s="105" t="s"/>
      <x:c r="T328" s="105" t="s"/>
      <x:c r="X328" s="230" t="s"/>
    </x:row>
    <x:row r="329" spans="1:40" customFormat="1" ht="15.75" customHeight="1">
      <x:c r="A329" s="80" t="s"/>
      <x:c r="B329" s="80" t="s"/>
      <x:c r="C329" s="80" t="s"/>
      <x:c r="D329" s="81" t="s"/>
      <x:c r="O329" s="105" t="s"/>
      <x:c r="P329" s="105" t="s"/>
      <x:c r="Q329" s="105" t="s"/>
      <x:c r="R329" s="105" t="s"/>
      <x:c r="S329" s="105" t="s"/>
      <x:c r="T329" s="105" t="s"/>
      <x:c r="X329" s="230" t="s"/>
    </x:row>
    <x:row r="330" spans="1:40" customFormat="1" ht="15.75" customHeight="1">
      <x:c r="A330" s="80" t="s"/>
      <x:c r="B330" s="80" t="s"/>
      <x:c r="C330" s="80" t="s"/>
      <x:c r="D330" s="81" t="s"/>
      <x:c r="O330" s="105" t="s"/>
      <x:c r="P330" s="105" t="s"/>
      <x:c r="Q330" s="105" t="s"/>
      <x:c r="R330" s="105" t="s"/>
      <x:c r="S330" s="105" t="s"/>
      <x:c r="T330" s="105" t="s"/>
      <x:c r="X330" s="230" t="s"/>
    </x:row>
    <x:row r="331" spans="1:40" customFormat="1" ht="15.75" customHeight="1">
      <x:c r="A331" s="80" t="s"/>
      <x:c r="B331" s="80" t="s"/>
      <x:c r="C331" s="80" t="s"/>
      <x:c r="D331" s="81" t="s"/>
      <x:c r="O331" s="105" t="s"/>
      <x:c r="P331" s="105" t="s"/>
      <x:c r="Q331" s="105" t="s"/>
      <x:c r="R331" s="105" t="s"/>
      <x:c r="S331" s="105" t="s"/>
      <x:c r="T331" s="105" t="s"/>
      <x:c r="X331" s="230" t="s"/>
    </x:row>
    <x:row r="332" spans="1:40" customFormat="1" ht="15.75" customHeight="1">
      <x:c r="A332" s="80" t="s"/>
      <x:c r="B332" s="80" t="s"/>
      <x:c r="C332" s="80" t="s"/>
      <x:c r="D332" s="81" t="s"/>
      <x:c r="O332" s="105" t="s"/>
      <x:c r="P332" s="105" t="s"/>
      <x:c r="Q332" s="105" t="s"/>
      <x:c r="R332" s="105" t="s"/>
      <x:c r="S332" s="105" t="s"/>
      <x:c r="T332" s="105" t="s"/>
      <x:c r="X332" s="230" t="s"/>
    </x:row>
    <x:row r="333" spans="1:40" customFormat="1" ht="15.75" customHeight="1">
      <x:c r="A333" s="80" t="s"/>
      <x:c r="B333" s="80" t="s"/>
      <x:c r="C333" s="80" t="s"/>
      <x:c r="D333" s="81" t="s"/>
      <x:c r="O333" s="105" t="s"/>
      <x:c r="P333" s="105" t="s"/>
      <x:c r="Q333" s="105" t="s"/>
      <x:c r="R333" s="105" t="s"/>
      <x:c r="S333" s="105" t="s"/>
      <x:c r="T333" s="105" t="s"/>
      <x:c r="X333" s="230" t="s"/>
    </x:row>
    <x:row r="334" spans="1:40" customFormat="1" ht="15.75" customHeight="1">
      <x:c r="A334" s="80" t="s"/>
      <x:c r="B334" s="80" t="s"/>
      <x:c r="C334" s="80" t="s"/>
      <x:c r="D334" s="81" t="s"/>
      <x:c r="O334" s="105" t="s"/>
      <x:c r="P334" s="105" t="s"/>
      <x:c r="Q334" s="105" t="s"/>
      <x:c r="R334" s="105" t="s"/>
      <x:c r="S334" s="105" t="s"/>
      <x:c r="T334" s="105" t="s"/>
      <x:c r="X334" s="230" t="s"/>
    </x:row>
    <x:row r="335" spans="1:40" customFormat="1" ht="15.75" customHeight="1">
      <x:c r="A335" s="80" t="s"/>
      <x:c r="B335" s="80" t="s"/>
      <x:c r="C335" s="80" t="s"/>
      <x:c r="D335" s="81" t="s"/>
      <x:c r="O335" s="105" t="s"/>
      <x:c r="P335" s="105" t="s"/>
      <x:c r="Q335" s="105" t="s"/>
      <x:c r="R335" s="105" t="s"/>
      <x:c r="S335" s="105" t="s"/>
      <x:c r="T335" s="105" t="s"/>
      <x:c r="X335" s="230" t="s"/>
    </x:row>
    <x:row r="336" spans="1:40" customFormat="1" ht="15.75" customHeight="1">
      <x:c r="A336" s="80" t="s"/>
      <x:c r="B336" s="80" t="s"/>
      <x:c r="C336" s="80" t="s"/>
      <x:c r="D336" s="81" t="s"/>
      <x:c r="O336" s="105" t="s"/>
      <x:c r="P336" s="105" t="s"/>
      <x:c r="Q336" s="105" t="s"/>
      <x:c r="R336" s="105" t="s"/>
      <x:c r="S336" s="105" t="s"/>
      <x:c r="T336" s="105" t="s"/>
      <x:c r="X336" s="230" t="s"/>
    </x:row>
    <x:row r="337" spans="1:40" customFormat="1" ht="15.75" customHeight="1">
      <x:c r="A337" s="80" t="s"/>
      <x:c r="B337" s="80" t="s"/>
      <x:c r="C337" s="80" t="s"/>
      <x:c r="D337" s="81" t="s"/>
      <x:c r="O337" s="105" t="s"/>
      <x:c r="P337" s="105" t="s"/>
      <x:c r="Q337" s="105" t="s"/>
      <x:c r="R337" s="105" t="s"/>
      <x:c r="S337" s="105" t="s"/>
      <x:c r="T337" s="105" t="s"/>
      <x:c r="X337" s="230" t="s"/>
    </x:row>
    <x:row r="338" spans="1:40" customFormat="1" ht="15.75" customHeight="1">
      <x:c r="A338" s="80" t="s"/>
      <x:c r="B338" s="80" t="s"/>
      <x:c r="C338" s="80" t="s"/>
      <x:c r="D338" s="81" t="s"/>
      <x:c r="O338" s="105" t="s"/>
      <x:c r="P338" s="105" t="s"/>
      <x:c r="Q338" s="105" t="s"/>
      <x:c r="R338" s="105" t="s"/>
      <x:c r="S338" s="105" t="s"/>
      <x:c r="T338" s="105" t="s"/>
      <x:c r="X338" s="230" t="s"/>
    </x:row>
    <x:row r="339" spans="1:40" customFormat="1" ht="15.75" customHeight="1">
      <x:c r="O339" s="105" t="s"/>
      <x:c r="P339" s="105" t="s"/>
      <x:c r="Q339" s="105" t="s"/>
      <x:c r="R339" s="105" t="s"/>
      <x:c r="S339" s="105" t="s"/>
      <x:c r="T339" s="105" t="s"/>
      <x:c r="X339" s="230" t="s"/>
    </x:row>
    <x:row r="340" spans="1:40" customFormat="1" ht="15.75" customHeight="1">
      <x:c r="O340" s="105" t="s"/>
      <x:c r="P340" s="105" t="s"/>
      <x:c r="Q340" s="105" t="s"/>
      <x:c r="R340" s="105" t="s"/>
      <x:c r="S340" s="105" t="s"/>
      <x:c r="T340" s="105" t="s"/>
      <x:c r="X340" s="230" t="s"/>
    </x:row>
    <x:row r="341" spans="1:40" customFormat="1" ht="15.75" customHeight="1">
      <x:c r="O341" s="105" t="s"/>
      <x:c r="P341" s="105" t="s"/>
      <x:c r="Q341" s="105" t="s"/>
      <x:c r="R341" s="105" t="s"/>
      <x:c r="S341" s="105" t="s"/>
      <x:c r="T341" s="105" t="s"/>
      <x:c r="X341" s="230" t="s"/>
    </x:row>
    <x:row r="342" spans="1:40" customFormat="1" ht="15.75" customHeight="1">
      <x:c r="O342" s="105" t="s"/>
      <x:c r="P342" s="105" t="s"/>
      <x:c r="Q342" s="105" t="s"/>
      <x:c r="R342" s="105" t="s"/>
      <x:c r="S342" s="105" t="s"/>
      <x:c r="T342" s="105" t="s"/>
      <x:c r="X342" s="230" t="s"/>
    </x:row>
    <x:row r="343" spans="1:40" customFormat="1" ht="15.75" customHeight="1">
      <x:c r="O343" s="105" t="s"/>
      <x:c r="P343" s="105" t="s"/>
      <x:c r="Q343" s="105" t="s"/>
      <x:c r="R343" s="105" t="s"/>
      <x:c r="S343" s="105" t="s"/>
      <x:c r="T343" s="105" t="s"/>
      <x:c r="X343" s="230" t="s"/>
    </x:row>
    <x:row r="344" spans="1:40" customFormat="1" ht="15.75" customHeight="1">
      <x:c r="O344" s="105" t="s"/>
      <x:c r="P344" s="105" t="s"/>
      <x:c r="Q344" s="105" t="s"/>
      <x:c r="R344" s="105" t="s"/>
      <x:c r="S344" s="105" t="s"/>
      <x:c r="T344" s="105" t="s"/>
      <x:c r="X344" s="230" t="s"/>
    </x:row>
    <x:row r="345" spans="1:40" customFormat="1" ht="15.75" customHeight="1">
      <x:c r="O345" s="105" t="s"/>
      <x:c r="P345" s="105" t="s"/>
      <x:c r="Q345" s="105" t="s"/>
      <x:c r="R345" s="105" t="s"/>
      <x:c r="S345" s="105" t="s"/>
      <x:c r="T345" s="105" t="s"/>
      <x:c r="X345" s="230" t="s"/>
    </x:row>
    <x:row r="346" spans="1:40" customFormat="1" ht="15.75" customHeight="1">
      <x:c r="O346" s="105" t="s"/>
      <x:c r="P346" s="105" t="s"/>
      <x:c r="Q346" s="105" t="s"/>
      <x:c r="R346" s="105" t="s"/>
      <x:c r="S346" s="105" t="s"/>
      <x:c r="T346" s="105" t="s"/>
      <x:c r="X346" s="230" t="s"/>
    </x:row>
    <x:row r="347" spans="1:40" customFormat="1" ht="15.75" customHeight="1">
      <x:c r="O347" s="105" t="s"/>
      <x:c r="P347" s="105" t="s"/>
      <x:c r="Q347" s="105" t="s"/>
      <x:c r="R347" s="105" t="s"/>
      <x:c r="S347" s="105" t="s"/>
      <x:c r="T347" s="105" t="s"/>
      <x:c r="X347" s="230" t="s"/>
    </x:row>
    <x:row r="348" spans="1:40" customFormat="1" ht="15.75" customHeight="1">
      <x:c r="O348" s="105" t="s"/>
      <x:c r="P348" s="105" t="s"/>
      <x:c r="Q348" s="105" t="s"/>
      <x:c r="R348" s="105" t="s"/>
      <x:c r="S348" s="105" t="s"/>
      <x:c r="T348" s="105" t="s"/>
      <x:c r="X348" s="230" t="s"/>
    </x:row>
    <x:row r="349" spans="1:40" customFormat="1" ht="15.75" customHeight="1">
      <x:c r="O349" s="105" t="s"/>
      <x:c r="P349" s="105" t="s"/>
      <x:c r="Q349" s="105" t="s"/>
      <x:c r="R349" s="105" t="s"/>
      <x:c r="S349" s="105" t="s"/>
      <x:c r="T349" s="105" t="s"/>
      <x:c r="X349" s="230" t="s"/>
    </x:row>
    <x:row r="350" spans="1:40" customFormat="1" ht="15.75" customHeight="1">
      <x:c r="O350" s="105" t="s"/>
      <x:c r="P350" s="105" t="s"/>
      <x:c r="Q350" s="105" t="s"/>
      <x:c r="R350" s="105" t="s"/>
      <x:c r="S350" s="105" t="s"/>
      <x:c r="T350" s="105" t="s"/>
      <x:c r="X350" s="230" t="s"/>
    </x:row>
    <x:row r="351" spans="1:40" customFormat="1" ht="15.75" customHeight="1">
      <x:c r="O351" s="105" t="s"/>
      <x:c r="P351" s="105" t="s"/>
      <x:c r="Q351" s="105" t="s"/>
      <x:c r="R351" s="105" t="s"/>
      <x:c r="S351" s="105" t="s"/>
      <x:c r="T351" s="105" t="s"/>
      <x:c r="X351" s="230" t="s"/>
    </x:row>
    <x:row r="352" spans="1:40" customFormat="1" ht="15.75" customHeight="1">
      <x:c r="O352" s="105" t="s"/>
      <x:c r="P352" s="105" t="s"/>
      <x:c r="Q352" s="105" t="s"/>
      <x:c r="R352" s="105" t="s"/>
      <x:c r="S352" s="105" t="s"/>
      <x:c r="T352" s="105" t="s"/>
      <x:c r="X352" s="230" t="s"/>
    </x:row>
    <x:row r="353" spans="1:40" customFormat="1" ht="15.75" customHeight="1">
      <x:c r="O353" s="105" t="s"/>
      <x:c r="P353" s="105" t="s"/>
      <x:c r="Q353" s="105" t="s"/>
      <x:c r="R353" s="105" t="s"/>
      <x:c r="S353" s="105" t="s"/>
      <x:c r="T353" s="105" t="s"/>
      <x:c r="X353" s="230" t="s"/>
    </x:row>
    <x:row r="354" spans="1:40" customFormat="1" ht="15.75" customHeight="1">
      <x:c r="O354" s="105" t="s"/>
      <x:c r="P354" s="105" t="s"/>
      <x:c r="Q354" s="105" t="s"/>
      <x:c r="R354" s="105" t="s"/>
      <x:c r="S354" s="105" t="s"/>
      <x:c r="T354" s="105" t="s"/>
      <x:c r="X354" s="230" t="s"/>
    </x:row>
    <x:row r="355" spans="1:40" customFormat="1" ht="15.75" customHeight="1">
      <x:c r="O355" s="105" t="s"/>
      <x:c r="P355" s="105" t="s"/>
      <x:c r="Q355" s="105" t="s"/>
      <x:c r="R355" s="105" t="s"/>
      <x:c r="S355" s="105" t="s"/>
      <x:c r="T355" s="105" t="s"/>
      <x:c r="X355" s="230" t="s"/>
    </x:row>
    <x:row r="356" spans="1:40" customFormat="1" ht="15.75" customHeight="1">
      <x:c r="O356" s="105" t="s"/>
      <x:c r="P356" s="105" t="s"/>
      <x:c r="Q356" s="105" t="s"/>
      <x:c r="R356" s="105" t="s"/>
      <x:c r="S356" s="105" t="s"/>
      <x:c r="T356" s="105" t="s"/>
      <x:c r="X356" s="230" t="s"/>
    </x:row>
    <x:row r="357" spans="1:40" customFormat="1" ht="15.75" customHeight="1">
      <x:c r="O357" s="105" t="s"/>
      <x:c r="P357" s="105" t="s"/>
      <x:c r="Q357" s="105" t="s"/>
      <x:c r="R357" s="105" t="s"/>
      <x:c r="S357" s="105" t="s"/>
      <x:c r="T357" s="105" t="s"/>
      <x:c r="X357" s="230" t="s"/>
    </x:row>
    <x:row r="358" spans="1:40" customFormat="1" ht="15.75" customHeight="1">
      <x:c r="O358" s="105" t="s"/>
      <x:c r="P358" s="105" t="s"/>
      <x:c r="Q358" s="105" t="s"/>
      <x:c r="R358" s="105" t="s"/>
      <x:c r="S358" s="105" t="s"/>
      <x:c r="T358" s="105" t="s"/>
      <x:c r="X358" s="230" t="s"/>
    </x:row>
    <x:row r="359" spans="1:40" customFormat="1" ht="15.75" customHeight="1">
      <x:c r="O359" s="105" t="s"/>
      <x:c r="P359" s="105" t="s"/>
      <x:c r="Q359" s="105" t="s"/>
      <x:c r="R359" s="105" t="s"/>
      <x:c r="S359" s="105" t="s"/>
      <x:c r="T359" s="105" t="s"/>
      <x:c r="X359" s="230" t="s"/>
    </x:row>
    <x:row r="360" spans="1:40" customFormat="1" ht="15.75" customHeight="1">
      <x:c r="O360" s="105" t="s"/>
      <x:c r="P360" s="105" t="s"/>
      <x:c r="Q360" s="105" t="s"/>
      <x:c r="R360" s="105" t="s"/>
      <x:c r="S360" s="105" t="s"/>
      <x:c r="T360" s="105" t="s"/>
      <x:c r="X360" s="230" t="s"/>
    </x:row>
    <x:row r="361" spans="1:40" customFormat="1" ht="15.75" customHeight="1">
      <x:c r="O361" s="105" t="s"/>
      <x:c r="P361" s="105" t="s"/>
      <x:c r="Q361" s="105" t="s"/>
      <x:c r="R361" s="105" t="s"/>
      <x:c r="S361" s="105" t="s"/>
      <x:c r="T361" s="105" t="s"/>
      <x:c r="X361" s="230" t="s"/>
    </x:row>
    <x:row r="362" spans="1:40" customFormat="1" ht="15.75" customHeight="1">
      <x:c r="O362" s="105" t="s"/>
      <x:c r="P362" s="105" t="s"/>
      <x:c r="Q362" s="105" t="s"/>
      <x:c r="R362" s="105" t="s"/>
      <x:c r="S362" s="105" t="s"/>
      <x:c r="T362" s="105" t="s"/>
      <x:c r="X362" s="230" t="s"/>
    </x:row>
    <x:row r="363" spans="1:40" customFormat="1" ht="15.75" customHeight="1">
      <x:c r="O363" s="105" t="s"/>
      <x:c r="P363" s="105" t="s"/>
      <x:c r="Q363" s="105" t="s"/>
      <x:c r="R363" s="105" t="s"/>
      <x:c r="S363" s="105" t="s"/>
      <x:c r="T363" s="105" t="s"/>
      <x:c r="X363" s="230" t="s"/>
    </x:row>
    <x:row r="364" spans="1:40" customFormat="1" ht="15.75" customHeight="1">
      <x:c r="O364" s="105" t="s"/>
      <x:c r="P364" s="105" t="s"/>
      <x:c r="Q364" s="105" t="s"/>
      <x:c r="R364" s="105" t="s"/>
      <x:c r="S364" s="105" t="s"/>
      <x:c r="T364" s="105" t="s"/>
      <x:c r="X364" s="230" t="s"/>
    </x:row>
    <x:row r="365" spans="1:40" customFormat="1" ht="15.75" customHeight="1">
      <x:c r="O365" s="105" t="s"/>
      <x:c r="P365" s="105" t="s"/>
      <x:c r="Q365" s="105" t="s"/>
      <x:c r="R365" s="105" t="s"/>
      <x:c r="S365" s="105" t="s"/>
      <x:c r="T365" s="105" t="s"/>
      <x:c r="X365" s="230" t="s"/>
    </x:row>
    <x:row r="366" spans="1:40" customFormat="1" ht="15.75" customHeight="1">
      <x:c r="O366" s="105" t="s"/>
      <x:c r="P366" s="105" t="s"/>
      <x:c r="Q366" s="105" t="s"/>
      <x:c r="R366" s="105" t="s"/>
      <x:c r="S366" s="105" t="s"/>
      <x:c r="T366" s="105" t="s"/>
      <x:c r="X366" s="230" t="s"/>
    </x:row>
    <x:row r="367" spans="1:40" customFormat="1" ht="15.75" customHeight="1">
      <x:c r="O367" s="105" t="s"/>
      <x:c r="P367" s="105" t="s"/>
      <x:c r="Q367" s="105" t="s"/>
      <x:c r="R367" s="105" t="s"/>
      <x:c r="S367" s="105" t="s"/>
      <x:c r="T367" s="105" t="s"/>
      <x:c r="X367" s="230" t="s"/>
    </x:row>
    <x:row r="368" spans="1:40" customFormat="1" ht="15.75" customHeight="1">
      <x:c r="O368" s="105" t="s"/>
      <x:c r="P368" s="105" t="s"/>
      <x:c r="Q368" s="105" t="s"/>
      <x:c r="R368" s="105" t="s"/>
      <x:c r="S368" s="105" t="s"/>
      <x:c r="T368" s="105" t="s"/>
      <x:c r="X368" s="230" t="s"/>
    </x:row>
    <x:row r="369" spans="1:40" customFormat="1" ht="15.75" customHeight="1">
      <x:c r="O369" s="105" t="s"/>
      <x:c r="P369" s="105" t="s"/>
      <x:c r="Q369" s="105" t="s"/>
      <x:c r="R369" s="105" t="s"/>
      <x:c r="S369" s="105" t="s"/>
      <x:c r="T369" s="105" t="s"/>
      <x:c r="X369" s="230" t="s"/>
    </x:row>
    <x:row r="370" spans="1:40" customFormat="1" ht="15.75" customHeight="1">
      <x:c r="O370" s="105" t="s"/>
      <x:c r="P370" s="105" t="s"/>
      <x:c r="Q370" s="105" t="s"/>
      <x:c r="R370" s="105" t="s"/>
      <x:c r="S370" s="105" t="s"/>
      <x:c r="T370" s="105" t="s"/>
      <x:c r="X370" s="230" t="s"/>
    </x:row>
    <x:row r="371" spans="1:40" customFormat="1" ht="15.75" customHeight="1">
      <x:c r="O371" s="105" t="s"/>
      <x:c r="P371" s="105" t="s"/>
      <x:c r="Q371" s="105" t="s"/>
      <x:c r="R371" s="105" t="s"/>
      <x:c r="S371" s="105" t="s"/>
      <x:c r="T371" s="105" t="s"/>
      <x:c r="X371" s="230" t="s"/>
    </x:row>
    <x:row r="372" spans="1:40" customFormat="1" ht="15.75" customHeight="1">
      <x:c r="O372" s="105" t="s"/>
      <x:c r="P372" s="105" t="s"/>
      <x:c r="Q372" s="105" t="s"/>
      <x:c r="R372" s="105" t="s"/>
      <x:c r="S372" s="105" t="s"/>
      <x:c r="T372" s="105" t="s"/>
      <x:c r="X372" s="230" t="s"/>
    </x:row>
    <x:row r="373" spans="1:40" customFormat="1" ht="15.75" customHeight="1">
      <x:c r="O373" s="105" t="s"/>
      <x:c r="P373" s="105" t="s"/>
      <x:c r="Q373" s="105" t="s"/>
      <x:c r="R373" s="105" t="s"/>
      <x:c r="S373" s="105" t="s"/>
      <x:c r="T373" s="105" t="s"/>
      <x:c r="X373" s="230" t="s"/>
    </x:row>
    <x:row r="374" spans="1:40" customFormat="1" ht="15.75" customHeight="1">
      <x:c r="O374" s="105" t="s"/>
      <x:c r="P374" s="105" t="s"/>
      <x:c r="Q374" s="105" t="s"/>
      <x:c r="R374" s="105" t="s"/>
      <x:c r="S374" s="105" t="s"/>
      <x:c r="T374" s="105" t="s"/>
      <x:c r="X374" s="230" t="s"/>
    </x:row>
    <x:row r="375" spans="1:40" customFormat="1" ht="15.75" customHeight="1">
      <x:c r="O375" s="105" t="s"/>
      <x:c r="P375" s="105" t="s"/>
      <x:c r="Q375" s="105" t="s"/>
      <x:c r="R375" s="105" t="s"/>
      <x:c r="S375" s="105" t="s"/>
      <x:c r="T375" s="105" t="s"/>
      <x:c r="X375" s="230" t="s"/>
    </x:row>
    <x:row r="376" spans="1:40" customFormat="1" ht="15.75" customHeight="1">
      <x:c r="O376" s="105" t="s"/>
      <x:c r="P376" s="105" t="s"/>
      <x:c r="Q376" s="105" t="s"/>
      <x:c r="R376" s="105" t="s"/>
      <x:c r="S376" s="105" t="s"/>
      <x:c r="T376" s="105" t="s"/>
      <x:c r="X376" s="230" t="s"/>
    </x:row>
    <x:row r="377" spans="1:40" customFormat="1" ht="15.75" customHeight="1">
      <x:c r="O377" s="105" t="s"/>
      <x:c r="P377" s="105" t="s"/>
      <x:c r="Q377" s="105" t="s"/>
      <x:c r="R377" s="105" t="s"/>
      <x:c r="S377" s="105" t="s"/>
      <x:c r="T377" s="105" t="s"/>
      <x:c r="X377" s="230" t="s"/>
    </x:row>
    <x:row r="378" spans="1:40" customFormat="1" ht="15.75" customHeight="1">
      <x:c r="O378" s="105" t="s"/>
      <x:c r="P378" s="105" t="s"/>
      <x:c r="Q378" s="105" t="s"/>
      <x:c r="R378" s="105" t="s"/>
      <x:c r="S378" s="105" t="s"/>
      <x:c r="T378" s="105" t="s"/>
      <x:c r="X378" s="230" t="s"/>
    </x:row>
    <x:row r="379" spans="1:40" customFormat="1" ht="15.75" customHeight="1">
      <x:c r="O379" s="105" t="s"/>
      <x:c r="P379" s="105" t="s"/>
      <x:c r="Q379" s="105" t="s"/>
      <x:c r="R379" s="105" t="s"/>
      <x:c r="S379" s="105" t="s"/>
      <x:c r="T379" s="105" t="s"/>
      <x:c r="X379" s="230" t="s"/>
    </x:row>
    <x:row r="380" spans="1:40" customFormat="1" ht="15.75" customHeight="1">
      <x:c r="O380" s="105" t="s"/>
      <x:c r="P380" s="105" t="s"/>
      <x:c r="Q380" s="105" t="s"/>
      <x:c r="R380" s="105" t="s"/>
      <x:c r="S380" s="105" t="s"/>
      <x:c r="T380" s="105" t="s"/>
      <x:c r="X380" s="230" t="s"/>
    </x:row>
    <x:row r="381" spans="1:40" customFormat="1" ht="15.75" customHeight="1">
      <x:c r="O381" s="105" t="s"/>
      <x:c r="P381" s="105" t="s"/>
      <x:c r="Q381" s="105" t="s"/>
      <x:c r="R381" s="105" t="s"/>
      <x:c r="S381" s="105" t="s"/>
      <x:c r="T381" s="105" t="s"/>
      <x:c r="X381" s="230" t="s"/>
    </x:row>
    <x:row r="382" spans="1:40" customFormat="1" ht="15.75" customHeight="1">
      <x:c r="O382" s="105" t="s"/>
      <x:c r="P382" s="105" t="s"/>
      <x:c r="Q382" s="105" t="s"/>
      <x:c r="R382" s="105" t="s"/>
      <x:c r="S382" s="105" t="s"/>
      <x:c r="T382" s="105" t="s"/>
      <x:c r="X382" s="230" t="s"/>
    </x:row>
    <x:row r="383" spans="1:40" customFormat="1" ht="15.75" customHeight="1">
      <x:c r="O383" s="105" t="s"/>
      <x:c r="P383" s="105" t="s"/>
      <x:c r="Q383" s="105" t="s"/>
      <x:c r="R383" s="105" t="s"/>
      <x:c r="S383" s="105" t="s"/>
      <x:c r="T383" s="105" t="s"/>
      <x:c r="X383" s="230" t="s"/>
    </x:row>
    <x:row r="384" spans="1:40" customFormat="1" ht="15.75" customHeight="1">
      <x:c r="O384" s="105" t="s"/>
      <x:c r="P384" s="105" t="s"/>
      <x:c r="Q384" s="105" t="s"/>
      <x:c r="R384" s="105" t="s"/>
      <x:c r="S384" s="105" t="s"/>
      <x:c r="T384" s="105" t="s"/>
      <x:c r="X384" s="230" t="s"/>
    </x:row>
    <x:row r="385" spans="1:40" customFormat="1" ht="15.75" customHeight="1">
      <x:c r="O385" s="105" t="s"/>
      <x:c r="P385" s="105" t="s"/>
      <x:c r="Q385" s="105" t="s"/>
      <x:c r="R385" s="105" t="s"/>
      <x:c r="S385" s="105" t="s"/>
      <x:c r="T385" s="105" t="s"/>
      <x:c r="X385" s="230" t="s"/>
    </x:row>
    <x:row r="386" spans="1:40" customFormat="1" ht="15.75" customHeight="1">
      <x:c r="O386" s="105" t="s"/>
      <x:c r="P386" s="105" t="s"/>
      <x:c r="Q386" s="105" t="s"/>
      <x:c r="R386" s="105" t="s"/>
      <x:c r="S386" s="105" t="s"/>
      <x:c r="T386" s="105" t="s"/>
      <x:c r="X386" s="230" t="s"/>
    </x:row>
    <x:row r="387" spans="1:40" customFormat="1" ht="15.75" customHeight="1">
      <x:c r="O387" s="105" t="s"/>
      <x:c r="P387" s="105" t="s"/>
      <x:c r="Q387" s="105" t="s"/>
      <x:c r="R387" s="105" t="s"/>
      <x:c r="S387" s="105" t="s"/>
      <x:c r="T387" s="105" t="s"/>
      <x:c r="X387" s="230" t="s"/>
    </x:row>
    <x:row r="388" spans="1:40" customFormat="1" ht="15.75" customHeight="1">
      <x:c r="O388" s="105" t="s"/>
      <x:c r="P388" s="105" t="s"/>
      <x:c r="Q388" s="105" t="s"/>
      <x:c r="R388" s="105" t="s"/>
      <x:c r="S388" s="105" t="s"/>
      <x:c r="T388" s="105" t="s"/>
      <x:c r="X388" s="230" t="s"/>
    </x:row>
    <x:row r="389" spans="1:40" customFormat="1" ht="15.75" customHeight="1">
      <x:c r="O389" s="105" t="s"/>
      <x:c r="P389" s="105" t="s"/>
      <x:c r="Q389" s="105" t="s"/>
      <x:c r="R389" s="105" t="s"/>
      <x:c r="S389" s="105" t="s"/>
      <x:c r="T389" s="105" t="s"/>
      <x:c r="X389" s="230" t="s"/>
    </x:row>
    <x:row r="390" spans="1:40" customFormat="1" ht="15.75" customHeight="1">
      <x:c r="O390" s="105" t="s"/>
      <x:c r="P390" s="105" t="s"/>
      <x:c r="Q390" s="105" t="s"/>
      <x:c r="R390" s="105" t="s"/>
      <x:c r="S390" s="105" t="s"/>
      <x:c r="T390" s="105" t="s"/>
      <x:c r="X390" s="230" t="s"/>
    </x:row>
    <x:row r="391" spans="1:40" customFormat="1" ht="15.75" customHeight="1">
      <x:c r="O391" s="105" t="s"/>
      <x:c r="P391" s="105" t="s"/>
      <x:c r="Q391" s="105" t="s"/>
      <x:c r="R391" s="105" t="s"/>
      <x:c r="S391" s="105" t="s"/>
      <x:c r="T391" s="105" t="s"/>
      <x:c r="X391" s="230" t="s"/>
    </x:row>
    <x:row r="392" spans="1:40" customFormat="1" ht="15.75" customHeight="1">
      <x:c r="O392" s="105" t="s"/>
      <x:c r="P392" s="105" t="s"/>
      <x:c r="Q392" s="105" t="s"/>
      <x:c r="R392" s="105" t="s"/>
      <x:c r="S392" s="105" t="s"/>
      <x:c r="T392" s="105" t="s"/>
      <x:c r="X392" s="230" t="s"/>
    </x:row>
    <x:row r="393" spans="1:40" customFormat="1" ht="15.75" customHeight="1">
      <x:c r="O393" s="105" t="s"/>
      <x:c r="P393" s="105" t="s"/>
      <x:c r="Q393" s="105" t="s"/>
      <x:c r="R393" s="105" t="s"/>
      <x:c r="S393" s="105" t="s"/>
      <x:c r="T393" s="105" t="s"/>
      <x:c r="X393" s="230" t="s"/>
    </x:row>
    <x:row r="394" spans="1:40" customFormat="1" ht="15.75" customHeight="1">
      <x:c r="O394" s="105" t="s"/>
      <x:c r="P394" s="105" t="s"/>
      <x:c r="Q394" s="105" t="s"/>
      <x:c r="R394" s="105" t="s"/>
      <x:c r="S394" s="105" t="s"/>
      <x:c r="T394" s="105" t="s"/>
      <x:c r="X394" s="230" t="s"/>
    </x:row>
    <x:row r="395" spans="1:40" customFormat="1" ht="15.75" customHeight="1">
      <x:c r="O395" s="105" t="s"/>
      <x:c r="P395" s="105" t="s"/>
      <x:c r="Q395" s="105" t="s"/>
      <x:c r="R395" s="105" t="s"/>
      <x:c r="S395" s="105" t="s"/>
      <x:c r="T395" s="105" t="s"/>
      <x:c r="X395" s="230" t="s"/>
    </x:row>
    <x:row r="396" spans="1:40" customFormat="1" ht="15.75" customHeight="1">
      <x:c r="O396" s="105" t="s"/>
      <x:c r="P396" s="105" t="s"/>
      <x:c r="Q396" s="105" t="s"/>
      <x:c r="R396" s="105" t="s"/>
      <x:c r="S396" s="105" t="s"/>
      <x:c r="T396" s="105" t="s"/>
      <x:c r="X396" s="230" t="s"/>
    </x:row>
    <x:row r="397" spans="1:40" customFormat="1" ht="15.75" customHeight="1">
      <x:c r="O397" s="105" t="s"/>
      <x:c r="P397" s="105" t="s"/>
      <x:c r="Q397" s="105" t="s"/>
      <x:c r="R397" s="105" t="s"/>
      <x:c r="S397" s="105" t="s"/>
      <x:c r="T397" s="105" t="s"/>
      <x:c r="X397" s="230" t="s"/>
    </x:row>
    <x:row r="398" spans="1:40" customFormat="1" ht="15.75" customHeight="1">
      <x:c r="O398" s="105" t="s"/>
      <x:c r="P398" s="105" t="s"/>
      <x:c r="Q398" s="105" t="s"/>
      <x:c r="R398" s="105" t="s"/>
      <x:c r="S398" s="105" t="s"/>
      <x:c r="T398" s="105" t="s"/>
      <x:c r="X398" s="230" t="s"/>
    </x:row>
    <x:row r="399" spans="1:40" customFormat="1" ht="15.75" customHeight="1">
      <x:c r="O399" s="105" t="s"/>
      <x:c r="P399" s="105" t="s"/>
      <x:c r="Q399" s="105" t="s"/>
      <x:c r="R399" s="105" t="s"/>
      <x:c r="S399" s="105" t="s"/>
      <x:c r="T399" s="105" t="s"/>
      <x:c r="X399" s="230" t="s"/>
    </x:row>
    <x:row r="400" spans="1:40" customFormat="1" ht="15.75" customHeight="1">
      <x:c r="O400" s="105" t="s"/>
      <x:c r="P400" s="105" t="s"/>
      <x:c r="Q400" s="105" t="s"/>
      <x:c r="R400" s="105" t="s"/>
      <x:c r="S400" s="105" t="s"/>
      <x:c r="T400" s="105" t="s"/>
      <x:c r="X400" s="230" t="s"/>
    </x:row>
    <x:row r="401" spans="1:40" customFormat="1" ht="15.75" customHeight="1">
      <x:c r="O401" s="105" t="s"/>
      <x:c r="P401" s="105" t="s"/>
      <x:c r="Q401" s="105" t="s"/>
      <x:c r="R401" s="105" t="s"/>
      <x:c r="S401" s="105" t="s"/>
      <x:c r="T401" s="105" t="s"/>
      <x:c r="X401" s="230" t="s"/>
    </x:row>
    <x:row r="402" spans="1:40" customFormat="1" ht="15.75" customHeight="1">
      <x:c r="O402" s="105" t="s"/>
      <x:c r="P402" s="105" t="s"/>
      <x:c r="Q402" s="105" t="s"/>
      <x:c r="R402" s="105" t="s"/>
      <x:c r="S402" s="105" t="s"/>
      <x:c r="T402" s="105" t="s"/>
      <x:c r="X402" s="230" t="s"/>
    </x:row>
    <x:row r="403" spans="1:40" customFormat="1" ht="15.75" customHeight="1">
      <x:c r="O403" s="105" t="s"/>
      <x:c r="P403" s="105" t="s"/>
      <x:c r="Q403" s="105" t="s"/>
      <x:c r="R403" s="105" t="s"/>
      <x:c r="S403" s="105" t="s"/>
      <x:c r="T403" s="105" t="s"/>
      <x:c r="X403" s="230" t="s"/>
    </x:row>
    <x:row r="404" spans="1:40" customFormat="1" ht="15.75" customHeight="1">
      <x:c r="O404" s="105" t="s"/>
      <x:c r="P404" s="105" t="s"/>
      <x:c r="Q404" s="105" t="s"/>
      <x:c r="R404" s="105" t="s"/>
      <x:c r="S404" s="105" t="s"/>
      <x:c r="T404" s="105" t="s"/>
      <x:c r="X404" s="230" t="s"/>
    </x:row>
    <x:row r="405" spans="1:40" customFormat="1" ht="15.75" customHeight="1">
      <x:c r="O405" s="105" t="s"/>
      <x:c r="P405" s="105" t="s"/>
      <x:c r="Q405" s="105" t="s"/>
      <x:c r="R405" s="105" t="s"/>
      <x:c r="S405" s="105" t="s"/>
      <x:c r="T405" s="105" t="s"/>
      <x:c r="X405" s="230" t="s"/>
    </x:row>
    <x:row r="406" spans="1:40" customFormat="1" ht="15.75" customHeight="1">
      <x:c r="O406" s="105" t="s"/>
      <x:c r="P406" s="105" t="s"/>
      <x:c r="Q406" s="105" t="s"/>
      <x:c r="R406" s="105" t="s"/>
      <x:c r="S406" s="105" t="s"/>
      <x:c r="T406" s="105" t="s"/>
      <x:c r="X406" s="230" t="s"/>
    </x:row>
    <x:row r="407" spans="1:40" customFormat="1" ht="15.75" customHeight="1">
      <x:c r="O407" s="105" t="s"/>
      <x:c r="P407" s="105" t="s"/>
      <x:c r="Q407" s="105" t="s"/>
      <x:c r="R407" s="105" t="s"/>
      <x:c r="S407" s="105" t="s"/>
      <x:c r="T407" s="105" t="s"/>
      <x:c r="X407" s="230" t="s"/>
    </x:row>
    <x:row r="408" spans="1:40" customFormat="1" ht="15.75" customHeight="1">
      <x:c r="O408" s="105" t="s"/>
      <x:c r="P408" s="105" t="s"/>
      <x:c r="Q408" s="105" t="s"/>
      <x:c r="R408" s="105" t="s"/>
      <x:c r="S408" s="105" t="s"/>
      <x:c r="T408" s="105" t="s"/>
      <x:c r="X408" s="230" t="s"/>
    </x:row>
    <x:row r="409" spans="1:40" customFormat="1" ht="15.75" customHeight="1">
      <x:c r="O409" s="105" t="s"/>
      <x:c r="P409" s="105" t="s"/>
      <x:c r="Q409" s="105" t="s"/>
      <x:c r="R409" s="105" t="s"/>
      <x:c r="S409" s="105" t="s"/>
      <x:c r="T409" s="105" t="s"/>
      <x:c r="X409" s="230" t="s"/>
    </x:row>
    <x:row r="410" spans="1:40" customFormat="1" ht="15.75" customHeight="1">
      <x:c r="O410" s="105" t="s"/>
      <x:c r="P410" s="105" t="s"/>
      <x:c r="Q410" s="105" t="s"/>
      <x:c r="R410" s="105" t="s"/>
      <x:c r="S410" s="105" t="s"/>
      <x:c r="T410" s="105" t="s"/>
      <x:c r="X410" s="230" t="s"/>
    </x:row>
    <x:row r="411" spans="1:40" customFormat="1" ht="15.75" customHeight="1">
      <x:c r="O411" s="105" t="s"/>
      <x:c r="P411" s="105" t="s"/>
      <x:c r="Q411" s="105" t="s"/>
      <x:c r="R411" s="105" t="s"/>
      <x:c r="S411" s="105" t="s"/>
      <x:c r="T411" s="105" t="s"/>
      <x:c r="X411" s="230" t="s"/>
    </x:row>
    <x:row r="412" spans="1:40" customFormat="1" ht="15.75" customHeight="1">
      <x:c r="O412" s="105" t="s"/>
      <x:c r="P412" s="105" t="s"/>
      <x:c r="Q412" s="105" t="s"/>
      <x:c r="R412" s="105" t="s"/>
      <x:c r="S412" s="105" t="s"/>
      <x:c r="T412" s="105" t="s"/>
      <x:c r="X412" s="230" t="s"/>
    </x:row>
    <x:row r="413" spans="1:40" customFormat="1" ht="15.75" customHeight="1">
      <x:c r="O413" s="105" t="s"/>
      <x:c r="P413" s="105" t="s"/>
      <x:c r="Q413" s="105" t="s"/>
      <x:c r="R413" s="105" t="s"/>
      <x:c r="S413" s="105" t="s"/>
      <x:c r="T413" s="105" t="s"/>
      <x:c r="X413" s="230" t="s"/>
    </x:row>
    <x:row r="414" spans="1:40" customFormat="1" ht="15.75" customHeight="1">
      <x:c r="O414" s="105" t="s"/>
      <x:c r="P414" s="105" t="s"/>
      <x:c r="Q414" s="105" t="s"/>
      <x:c r="R414" s="105" t="s"/>
      <x:c r="S414" s="105" t="s"/>
      <x:c r="T414" s="105" t="s"/>
      <x:c r="X414" s="230" t="s"/>
    </x:row>
    <x:row r="415" spans="1:40" customFormat="1" ht="15.75" customHeight="1">
      <x:c r="O415" s="105" t="s"/>
      <x:c r="P415" s="105" t="s"/>
      <x:c r="Q415" s="105" t="s"/>
      <x:c r="R415" s="105" t="s"/>
      <x:c r="S415" s="105" t="s"/>
      <x:c r="T415" s="105" t="s"/>
      <x:c r="X415" s="230" t="s"/>
    </x:row>
    <x:row r="416" spans="1:40" customFormat="1" ht="15.75" customHeight="1">
      <x:c r="O416" s="105" t="s"/>
      <x:c r="P416" s="105" t="s"/>
      <x:c r="Q416" s="105" t="s"/>
      <x:c r="R416" s="105" t="s"/>
      <x:c r="S416" s="105" t="s"/>
      <x:c r="T416" s="105" t="s"/>
      <x:c r="X416" s="230" t="s"/>
    </x:row>
    <x:row r="417" spans="1:40" customFormat="1" ht="15.75" customHeight="1">
      <x:c r="O417" s="105" t="s"/>
      <x:c r="P417" s="105" t="s"/>
      <x:c r="Q417" s="105" t="s"/>
      <x:c r="R417" s="105" t="s"/>
      <x:c r="S417" s="105" t="s"/>
      <x:c r="T417" s="105" t="s"/>
      <x:c r="X417" s="230" t="s"/>
    </x:row>
    <x:row r="418" spans="1:40" customFormat="1" ht="15.75" customHeight="1">
      <x:c r="O418" s="105" t="s"/>
      <x:c r="P418" s="105" t="s"/>
      <x:c r="Q418" s="105" t="s"/>
      <x:c r="R418" s="105" t="s"/>
      <x:c r="S418" s="105" t="s"/>
      <x:c r="T418" s="105" t="s"/>
      <x:c r="X418" s="230" t="s"/>
    </x:row>
    <x:row r="419" spans="1:40" customFormat="1" ht="15.75" customHeight="1">
      <x:c r="O419" s="105" t="s"/>
      <x:c r="P419" s="105" t="s"/>
      <x:c r="Q419" s="105" t="s"/>
      <x:c r="R419" s="105" t="s"/>
      <x:c r="S419" s="105" t="s"/>
      <x:c r="T419" s="105" t="s"/>
      <x:c r="X419" s="230" t="s"/>
    </x:row>
    <x:row r="420" spans="1:40" customFormat="1" ht="15.75" customHeight="1">
      <x:c r="O420" s="105" t="s"/>
      <x:c r="P420" s="105" t="s"/>
      <x:c r="Q420" s="105" t="s"/>
      <x:c r="R420" s="105" t="s"/>
      <x:c r="S420" s="105" t="s"/>
      <x:c r="T420" s="105" t="s"/>
      <x:c r="X420" s="230" t="s"/>
    </x:row>
    <x:row r="421" spans="1:40" customFormat="1" ht="15.75" customHeight="1">
      <x:c r="O421" s="105" t="s"/>
      <x:c r="P421" s="105" t="s"/>
      <x:c r="Q421" s="105" t="s"/>
      <x:c r="R421" s="105" t="s"/>
      <x:c r="S421" s="105" t="s"/>
      <x:c r="T421" s="105" t="s"/>
      <x:c r="X421" s="230" t="s"/>
    </x:row>
    <x:row r="422" spans="1:40" customFormat="1" ht="15.75" customHeight="1">
      <x:c r="O422" s="105" t="s"/>
      <x:c r="P422" s="105" t="s"/>
      <x:c r="Q422" s="105" t="s"/>
      <x:c r="R422" s="105" t="s"/>
      <x:c r="S422" s="105" t="s"/>
      <x:c r="T422" s="105" t="s"/>
      <x:c r="X422" s="230" t="s"/>
    </x:row>
    <x:row r="423" spans="1:40" customFormat="1" ht="15.75" customHeight="1">
      <x:c r="O423" s="105" t="s"/>
      <x:c r="P423" s="105" t="s"/>
      <x:c r="Q423" s="105" t="s"/>
      <x:c r="R423" s="105" t="s"/>
      <x:c r="S423" s="105" t="s"/>
      <x:c r="T423" s="105" t="s"/>
      <x:c r="X423" s="230" t="s"/>
    </x:row>
    <x:row r="424" spans="1:40" customFormat="1" ht="15.75" customHeight="1">
      <x:c r="O424" s="105" t="s"/>
      <x:c r="P424" s="105" t="s"/>
      <x:c r="Q424" s="105" t="s"/>
      <x:c r="R424" s="105" t="s"/>
      <x:c r="S424" s="105" t="s"/>
      <x:c r="T424" s="105" t="s"/>
      <x:c r="X424" s="230" t="s"/>
    </x:row>
    <x:row r="425" spans="1:40" customFormat="1" ht="15.75" customHeight="1">
      <x:c r="O425" s="105" t="s"/>
      <x:c r="P425" s="105" t="s"/>
      <x:c r="Q425" s="105" t="s"/>
      <x:c r="R425" s="105" t="s"/>
      <x:c r="S425" s="105" t="s"/>
      <x:c r="T425" s="105" t="s"/>
      <x:c r="X425" s="230" t="s"/>
    </x:row>
    <x:row r="426" spans="1:40" customFormat="1" ht="15.75" customHeight="1">
      <x:c r="O426" s="105" t="s"/>
      <x:c r="P426" s="105" t="s"/>
      <x:c r="Q426" s="105" t="s"/>
      <x:c r="R426" s="105" t="s"/>
      <x:c r="S426" s="105" t="s"/>
      <x:c r="T426" s="105" t="s"/>
      <x:c r="X426" s="230" t="s"/>
    </x:row>
    <x:row r="427" spans="1:40" customFormat="1" ht="15.75" customHeight="1">
      <x:c r="O427" s="105" t="s"/>
      <x:c r="P427" s="105" t="s"/>
      <x:c r="Q427" s="105" t="s"/>
      <x:c r="R427" s="105" t="s"/>
      <x:c r="S427" s="105" t="s"/>
      <x:c r="T427" s="105" t="s"/>
      <x:c r="X427" s="230" t="s"/>
    </x:row>
    <x:row r="428" spans="1:40" customFormat="1" ht="15.75" customHeight="1">
      <x:c r="O428" s="105" t="s"/>
      <x:c r="P428" s="105" t="s"/>
      <x:c r="Q428" s="105" t="s"/>
      <x:c r="R428" s="105" t="s"/>
      <x:c r="S428" s="105" t="s"/>
      <x:c r="T428" s="105" t="s"/>
      <x:c r="X428" s="230" t="s"/>
    </x:row>
    <x:row r="429" spans="1:40" customFormat="1" ht="15.75" customHeight="1">
      <x:c r="O429" s="105" t="s"/>
      <x:c r="P429" s="105" t="s"/>
      <x:c r="Q429" s="105" t="s"/>
      <x:c r="R429" s="105" t="s"/>
      <x:c r="S429" s="105" t="s"/>
      <x:c r="T429" s="105" t="s"/>
      <x:c r="X429" s="230" t="s"/>
    </x:row>
    <x:row r="430" spans="1:40" customFormat="1" ht="15.75" customHeight="1">
      <x:c r="O430" s="105" t="s"/>
      <x:c r="P430" s="105" t="s"/>
      <x:c r="Q430" s="105" t="s"/>
      <x:c r="R430" s="105" t="s"/>
      <x:c r="S430" s="105" t="s"/>
      <x:c r="T430" s="105" t="s"/>
      <x:c r="X430" s="230" t="s"/>
    </x:row>
    <x:row r="431" spans="1:40" customFormat="1" ht="15.75" customHeight="1">
      <x:c r="O431" s="105" t="s"/>
      <x:c r="P431" s="105" t="s"/>
      <x:c r="Q431" s="105" t="s"/>
      <x:c r="R431" s="105" t="s"/>
      <x:c r="S431" s="105" t="s"/>
      <x:c r="T431" s="105" t="s"/>
      <x:c r="X431" s="230" t="s"/>
    </x:row>
    <x:row r="432" spans="1:40" customFormat="1" ht="15.75" customHeight="1">
      <x:c r="O432" s="105" t="s"/>
      <x:c r="P432" s="105" t="s"/>
      <x:c r="Q432" s="105" t="s"/>
      <x:c r="R432" s="105" t="s"/>
      <x:c r="S432" s="105" t="s"/>
      <x:c r="T432" s="105" t="s"/>
      <x:c r="X432" s="230" t="s"/>
    </x:row>
    <x:row r="433" spans="1:40" customFormat="1" ht="15.75" customHeight="1">
      <x:c r="O433" s="105" t="s"/>
      <x:c r="P433" s="105" t="s"/>
      <x:c r="Q433" s="105" t="s"/>
      <x:c r="R433" s="105" t="s"/>
      <x:c r="S433" s="105" t="s"/>
      <x:c r="T433" s="105" t="s"/>
      <x:c r="X433" s="230" t="s"/>
    </x:row>
    <x:row r="434" spans="1:40" customFormat="1" ht="15.75" customHeight="1">
      <x:c r="O434" s="105" t="s"/>
      <x:c r="P434" s="105" t="s"/>
      <x:c r="Q434" s="105" t="s"/>
      <x:c r="R434" s="105" t="s"/>
      <x:c r="S434" s="105" t="s"/>
      <x:c r="T434" s="105" t="s"/>
      <x:c r="X434" s="230" t="s"/>
    </x:row>
    <x:row r="435" spans="1:40" customFormat="1" ht="15.75" customHeight="1">
      <x:c r="O435" s="105" t="s"/>
      <x:c r="P435" s="105" t="s"/>
      <x:c r="Q435" s="105" t="s"/>
      <x:c r="R435" s="105" t="s"/>
      <x:c r="S435" s="105" t="s"/>
      <x:c r="T435" s="105" t="s"/>
      <x:c r="X435" s="230" t="s"/>
    </x:row>
    <x:row r="436" spans="1:40" customFormat="1" ht="15.75" customHeight="1">
      <x:c r="O436" s="105" t="s"/>
      <x:c r="P436" s="105" t="s"/>
      <x:c r="Q436" s="105" t="s"/>
      <x:c r="R436" s="105" t="s"/>
      <x:c r="S436" s="105" t="s"/>
      <x:c r="T436" s="105" t="s"/>
      <x:c r="X436" s="230" t="s"/>
    </x:row>
    <x:row r="437" spans="1:40" customFormat="1" ht="15.75" customHeight="1">
      <x:c r="O437" s="105" t="s"/>
      <x:c r="P437" s="105" t="s"/>
      <x:c r="Q437" s="105" t="s"/>
      <x:c r="R437" s="105" t="s"/>
      <x:c r="S437" s="105" t="s"/>
      <x:c r="T437" s="105" t="s"/>
      <x:c r="X437" s="230" t="s"/>
    </x:row>
    <x:row r="438" spans="1:40" customFormat="1" ht="15.75" customHeight="1">
      <x:c r="O438" s="105" t="s"/>
      <x:c r="P438" s="105" t="s"/>
      <x:c r="Q438" s="105" t="s"/>
      <x:c r="R438" s="105" t="s"/>
      <x:c r="S438" s="105" t="s"/>
      <x:c r="T438" s="105" t="s"/>
      <x:c r="X438" s="230" t="s"/>
    </x:row>
    <x:row r="439" spans="1:40" customFormat="1" ht="15.75" customHeight="1">
      <x:c r="O439" s="105" t="s"/>
      <x:c r="P439" s="105" t="s"/>
      <x:c r="Q439" s="105" t="s"/>
      <x:c r="R439" s="105" t="s"/>
      <x:c r="S439" s="105" t="s"/>
      <x:c r="T439" s="105" t="s"/>
      <x:c r="X439" s="230" t="s"/>
    </x:row>
    <x:row r="440" spans="1:40" customFormat="1" ht="15.75" customHeight="1">
      <x:c r="O440" s="105" t="s"/>
      <x:c r="P440" s="105" t="s"/>
      <x:c r="Q440" s="105" t="s"/>
      <x:c r="R440" s="105" t="s"/>
      <x:c r="S440" s="105" t="s"/>
      <x:c r="T440" s="105" t="s"/>
      <x:c r="X440" s="230" t="s"/>
    </x:row>
    <x:row r="441" spans="1:40" customFormat="1" ht="15.75" customHeight="1">
      <x:c r="O441" s="105" t="s"/>
      <x:c r="P441" s="105" t="s"/>
      <x:c r="Q441" s="105" t="s"/>
      <x:c r="R441" s="105" t="s"/>
      <x:c r="S441" s="105" t="s"/>
      <x:c r="T441" s="105" t="s"/>
      <x:c r="X441" s="230" t="s"/>
    </x:row>
    <x:row r="442" spans="1:40" customFormat="1" ht="15.75" customHeight="1">
      <x:c r="O442" s="105" t="s"/>
      <x:c r="P442" s="105" t="s"/>
      <x:c r="Q442" s="105" t="s"/>
      <x:c r="R442" s="105" t="s"/>
      <x:c r="S442" s="105" t="s"/>
      <x:c r="T442" s="105" t="s"/>
      <x:c r="X442" s="230" t="s"/>
    </x:row>
    <x:row r="443" spans="1:40" customFormat="1" ht="15.75" customHeight="1">
      <x:c r="O443" s="105" t="s"/>
      <x:c r="P443" s="105" t="s"/>
      <x:c r="Q443" s="105" t="s"/>
      <x:c r="R443" s="105" t="s"/>
      <x:c r="S443" s="105" t="s"/>
      <x:c r="T443" s="105" t="s"/>
      <x:c r="X443" s="230" t="s"/>
    </x:row>
    <x:row r="444" spans="1:40" customFormat="1" ht="15.75" customHeight="1">
      <x:c r="O444" s="105" t="s"/>
      <x:c r="P444" s="105" t="s"/>
      <x:c r="Q444" s="105" t="s"/>
      <x:c r="R444" s="105" t="s"/>
      <x:c r="S444" s="105" t="s"/>
      <x:c r="T444" s="105" t="s"/>
      <x:c r="X444" s="230" t="s"/>
    </x:row>
    <x:row r="445" spans="1:40" customFormat="1" ht="15.75" customHeight="1">
      <x:c r="O445" s="105" t="s"/>
      <x:c r="P445" s="105" t="s"/>
      <x:c r="Q445" s="105" t="s"/>
      <x:c r="R445" s="105" t="s"/>
      <x:c r="S445" s="105" t="s"/>
      <x:c r="T445" s="105" t="s"/>
      <x:c r="X445" s="230" t="s"/>
    </x:row>
    <x:row r="446" spans="1:40" customFormat="1" ht="15.75" customHeight="1">
      <x:c r="O446" s="105" t="s"/>
      <x:c r="P446" s="105" t="s"/>
      <x:c r="Q446" s="105" t="s"/>
      <x:c r="R446" s="105" t="s"/>
      <x:c r="S446" s="105" t="s"/>
      <x:c r="T446" s="105" t="s"/>
      <x:c r="X446" s="230" t="s"/>
    </x:row>
    <x:row r="447" spans="1:40" customFormat="1" ht="15.75" customHeight="1">
      <x:c r="O447" s="105" t="s"/>
      <x:c r="P447" s="105" t="s"/>
      <x:c r="Q447" s="105" t="s"/>
      <x:c r="R447" s="105" t="s"/>
      <x:c r="S447" s="105" t="s"/>
      <x:c r="T447" s="105" t="s"/>
      <x:c r="X447" s="230" t="s"/>
    </x:row>
    <x:row r="448" spans="1:40" customFormat="1" ht="15.75" customHeight="1">
      <x:c r="O448" s="105" t="s"/>
      <x:c r="P448" s="105" t="s"/>
      <x:c r="Q448" s="105" t="s"/>
      <x:c r="R448" s="105" t="s"/>
      <x:c r="S448" s="105" t="s"/>
      <x:c r="T448" s="105" t="s"/>
      <x:c r="X448" s="230" t="s"/>
    </x:row>
    <x:row r="449" spans="1:40" customFormat="1" ht="15.75" customHeight="1">
      <x:c r="O449" s="105" t="s"/>
      <x:c r="P449" s="105" t="s"/>
      <x:c r="Q449" s="105" t="s"/>
      <x:c r="R449" s="105" t="s"/>
      <x:c r="S449" s="105" t="s"/>
      <x:c r="T449" s="105" t="s"/>
      <x:c r="X449" s="230" t="s"/>
    </x:row>
    <x:row r="450" spans="1:40" customFormat="1" ht="15.75" customHeight="1">
      <x:c r="O450" s="105" t="s"/>
      <x:c r="P450" s="105" t="s"/>
      <x:c r="Q450" s="105" t="s"/>
      <x:c r="R450" s="105" t="s"/>
      <x:c r="S450" s="105" t="s"/>
      <x:c r="T450" s="105" t="s"/>
      <x:c r="X450" s="230" t="s"/>
    </x:row>
    <x:row r="451" spans="1:40" customFormat="1" ht="15.75" customHeight="1">
      <x:c r="O451" s="105" t="s"/>
      <x:c r="P451" s="105" t="s"/>
      <x:c r="Q451" s="105" t="s"/>
      <x:c r="R451" s="105" t="s"/>
      <x:c r="S451" s="105" t="s"/>
      <x:c r="T451" s="105" t="s"/>
      <x:c r="X451" s="230" t="s"/>
    </x:row>
    <x:row r="452" spans="1:40" customFormat="1" ht="15.75" customHeight="1">
      <x:c r="O452" s="105" t="s"/>
      <x:c r="P452" s="105" t="s"/>
      <x:c r="Q452" s="105" t="s"/>
      <x:c r="R452" s="105" t="s"/>
      <x:c r="S452" s="105" t="s"/>
      <x:c r="T452" s="105" t="s"/>
      <x:c r="X452" s="230" t="s"/>
    </x:row>
    <x:row r="453" spans="1:40" customFormat="1" ht="15.75" customHeight="1">
      <x:c r="O453" s="105" t="s"/>
      <x:c r="P453" s="105" t="s"/>
      <x:c r="Q453" s="105" t="s"/>
      <x:c r="R453" s="105" t="s"/>
      <x:c r="S453" s="105" t="s"/>
      <x:c r="T453" s="105" t="s"/>
      <x:c r="X453" s="230" t="s"/>
    </x:row>
    <x:row r="454" spans="1:40" customFormat="1" ht="15.75" customHeight="1">
      <x:c r="O454" s="105" t="s"/>
      <x:c r="P454" s="105" t="s"/>
      <x:c r="Q454" s="105" t="s"/>
      <x:c r="R454" s="105" t="s"/>
      <x:c r="S454" s="105" t="s"/>
      <x:c r="T454" s="105" t="s"/>
      <x:c r="X454" s="230" t="s"/>
    </x:row>
    <x:row r="455" spans="1:40" customFormat="1" ht="15.75" customHeight="1">
      <x:c r="O455" s="105" t="s"/>
      <x:c r="P455" s="105" t="s"/>
      <x:c r="Q455" s="105" t="s"/>
      <x:c r="R455" s="105" t="s"/>
      <x:c r="S455" s="105" t="s"/>
      <x:c r="T455" s="105" t="s"/>
      <x:c r="X455" s="230" t="s"/>
    </x:row>
    <x:row r="456" spans="1:40" customFormat="1" ht="15.75" customHeight="1">
      <x:c r="O456" s="105" t="s"/>
      <x:c r="P456" s="105" t="s"/>
      <x:c r="Q456" s="105" t="s"/>
      <x:c r="R456" s="105" t="s"/>
      <x:c r="S456" s="105" t="s"/>
      <x:c r="T456" s="105" t="s"/>
      <x:c r="X456" s="230" t="s"/>
    </x:row>
    <x:row r="457" spans="1:40" customFormat="1" ht="15.75" customHeight="1">
      <x:c r="O457" s="105" t="s"/>
      <x:c r="P457" s="105" t="s"/>
      <x:c r="Q457" s="105" t="s"/>
      <x:c r="R457" s="105" t="s"/>
      <x:c r="S457" s="105" t="s"/>
      <x:c r="T457" s="105" t="s"/>
      <x:c r="X457" s="230" t="s"/>
    </x:row>
    <x:row r="458" spans="1:40" customFormat="1" ht="15.75" customHeight="1">
      <x:c r="O458" s="105" t="s"/>
      <x:c r="P458" s="105" t="s"/>
      <x:c r="Q458" s="105" t="s"/>
      <x:c r="R458" s="105" t="s"/>
      <x:c r="S458" s="105" t="s"/>
      <x:c r="T458" s="105" t="s"/>
      <x:c r="X458" s="230" t="s"/>
    </x:row>
    <x:row r="459" spans="1:40" customFormat="1" ht="15.75" customHeight="1">
      <x:c r="O459" s="105" t="s"/>
      <x:c r="P459" s="105" t="s"/>
      <x:c r="Q459" s="105" t="s"/>
      <x:c r="R459" s="105" t="s"/>
      <x:c r="S459" s="105" t="s"/>
      <x:c r="T459" s="105" t="s"/>
      <x:c r="X459" s="230" t="s"/>
    </x:row>
    <x:row r="460" spans="1:40" customFormat="1" ht="15.75" customHeight="1">
      <x:c r="O460" s="105" t="s"/>
      <x:c r="P460" s="105" t="s"/>
      <x:c r="Q460" s="105" t="s"/>
      <x:c r="R460" s="105" t="s"/>
      <x:c r="S460" s="105" t="s"/>
      <x:c r="T460" s="105" t="s"/>
      <x:c r="X460" s="230" t="s"/>
    </x:row>
    <x:row r="461" spans="1:40" customFormat="1" ht="15.75" customHeight="1">
      <x:c r="O461" s="105" t="s"/>
      <x:c r="P461" s="105" t="s"/>
      <x:c r="Q461" s="105" t="s"/>
      <x:c r="R461" s="105" t="s"/>
      <x:c r="S461" s="105" t="s"/>
      <x:c r="T461" s="105" t="s"/>
      <x:c r="X461" s="230" t="s"/>
    </x:row>
    <x:row r="462" spans="1:40" customFormat="1" ht="15.75" customHeight="1">
      <x:c r="O462" s="105" t="s"/>
      <x:c r="P462" s="105" t="s"/>
      <x:c r="Q462" s="105" t="s"/>
      <x:c r="R462" s="105" t="s"/>
      <x:c r="S462" s="105" t="s"/>
      <x:c r="T462" s="105" t="s"/>
      <x:c r="X462" s="230" t="s"/>
    </x:row>
    <x:row r="463" spans="1:40" customFormat="1" ht="15.75" customHeight="1">
      <x:c r="O463" s="105" t="s"/>
      <x:c r="P463" s="105" t="s"/>
      <x:c r="Q463" s="105" t="s"/>
      <x:c r="R463" s="105" t="s"/>
      <x:c r="S463" s="105" t="s"/>
      <x:c r="T463" s="105" t="s"/>
      <x:c r="X463" s="230" t="s"/>
    </x:row>
    <x:row r="464" spans="1:40" customFormat="1" ht="15.75" customHeight="1">
      <x:c r="O464" s="105" t="s"/>
      <x:c r="P464" s="105" t="s"/>
      <x:c r="Q464" s="105" t="s"/>
      <x:c r="R464" s="105" t="s"/>
      <x:c r="S464" s="105" t="s"/>
      <x:c r="T464" s="105" t="s"/>
      <x:c r="X464" s="230" t="s"/>
    </x:row>
    <x:row r="465" spans="1:40" customFormat="1" ht="15.75" customHeight="1">
      <x:c r="O465" s="105" t="s"/>
      <x:c r="P465" s="105" t="s"/>
      <x:c r="Q465" s="105" t="s"/>
      <x:c r="R465" s="105" t="s"/>
      <x:c r="S465" s="105" t="s"/>
      <x:c r="T465" s="105" t="s"/>
      <x:c r="X465" s="230" t="s"/>
    </x:row>
    <x:row r="466" spans="1:40" customFormat="1" ht="15.75" customHeight="1">
      <x:c r="O466" s="105" t="s"/>
      <x:c r="P466" s="105" t="s"/>
      <x:c r="Q466" s="105" t="s"/>
      <x:c r="R466" s="105" t="s"/>
      <x:c r="S466" s="105" t="s"/>
      <x:c r="T466" s="105" t="s"/>
      <x:c r="X466" s="230" t="s"/>
    </x:row>
    <x:row r="467" spans="1:40" customFormat="1" ht="15.75" customHeight="1">
      <x:c r="O467" s="105" t="s"/>
      <x:c r="P467" s="105" t="s"/>
      <x:c r="Q467" s="105" t="s"/>
      <x:c r="R467" s="105" t="s"/>
      <x:c r="S467" s="105" t="s"/>
      <x:c r="T467" s="105" t="s"/>
      <x:c r="X467" s="230" t="s"/>
    </x:row>
    <x:row r="468" spans="1:40" customFormat="1" ht="15.75" customHeight="1">
      <x:c r="O468" s="105" t="s"/>
      <x:c r="P468" s="105" t="s"/>
      <x:c r="Q468" s="105" t="s"/>
      <x:c r="R468" s="105" t="s"/>
      <x:c r="S468" s="105" t="s"/>
      <x:c r="T468" s="105" t="s"/>
      <x:c r="X468" s="230" t="s"/>
    </x:row>
    <x:row r="469" spans="1:40" customFormat="1" ht="15.75" customHeight="1">
      <x:c r="O469" s="105" t="s"/>
      <x:c r="P469" s="105" t="s"/>
      <x:c r="Q469" s="105" t="s"/>
      <x:c r="R469" s="105" t="s"/>
      <x:c r="S469" s="105" t="s"/>
      <x:c r="T469" s="105" t="s"/>
      <x:c r="X469" s="230" t="s"/>
    </x:row>
    <x:row r="470" spans="1:40" customFormat="1" ht="15.75" customHeight="1">
      <x:c r="O470" s="105" t="s"/>
      <x:c r="P470" s="105" t="s"/>
      <x:c r="Q470" s="105" t="s"/>
      <x:c r="R470" s="105" t="s"/>
      <x:c r="S470" s="105" t="s"/>
      <x:c r="T470" s="105" t="s"/>
      <x:c r="X470" s="230" t="s"/>
    </x:row>
    <x:row r="471" spans="1:40" customFormat="1" ht="15.75" customHeight="1">
      <x:c r="O471" s="105" t="s"/>
      <x:c r="P471" s="105" t="s"/>
      <x:c r="Q471" s="105" t="s"/>
      <x:c r="R471" s="105" t="s"/>
      <x:c r="S471" s="105" t="s"/>
      <x:c r="T471" s="105" t="s"/>
      <x:c r="X471" s="230" t="s"/>
    </x:row>
    <x:row r="472" spans="1:40" customFormat="1" ht="15.75" customHeight="1">
      <x:c r="O472" s="105" t="s"/>
      <x:c r="P472" s="105" t="s"/>
      <x:c r="Q472" s="105" t="s"/>
      <x:c r="R472" s="105" t="s"/>
      <x:c r="S472" s="105" t="s"/>
      <x:c r="T472" s="105" t="s"/>
      <x:c r="X472" s="230" t="s"/>
    </x:row>
    <x:row r="473" spans="1:40" customFormat="1" ht="15.75" customHeight="1">
      <x:c r="O473" s="105" t="s"/>
      <x:c r="P473" s="105" t="s"/>
      <x:c r="Q473" s="105" t="s"/>
      <x:c r="R473" s="105" t="s"/>
      <x:c r="S473" s="105" t="s"/>
      <x:c r="T473" s="105" t="s"/>
      <x:c r="X473" s="230" t="s"/>
    </x:row>
    <x:row r="474" spans="1:40" customFormat="1" ht="15.75" customHeight="1">
      <x:c r="O474" s="105" t="s"/>
      <x:c r="P474" s="105" t="s"/>
      <x:c r="Q474" s="105" t="s"/>
      <x:c r="R474" s="105" t="s"/>
      <x:c r="S474" s="105" t="s"/>
      <x:c r="T474" s="105" t="s"/>
      <x:c r="X474" s="230" t="s"/>
    </x:row>
    <x:row r="475" spans="1:40" customFormat="1" ht="15.75" customHeight="1">
      <x:c r="O475" s="105" t="s"/>
      <x:c r="P475" s="105" t="s"/>
      <x:c r="Q475" s="105" t="s"/>
      <x:c r="R475" s="105" t="s"/>
      <x:c r="S475" s="105" t="s"/>
      <x:c r="T475" s="105" t="s"/>
      <x:c r="X475" s="230" t="s"/>
    </x:row>
    <x:row r="476" spans="1:40" customFormat="1" ht="15.75" customHeight="1">
      <x:c r="O476" s="105" t="s"/>
      <x:c r="P476" s="105" t="s"/>
      <x:c r="Q476" s="105" t="s"/>
      <x:c r="R476" s="105" t="s"/>
      <x:c r="S476" s="105" t="s"/>
      <x:c r="T476" s="105" t="s"/>
      <x:c r="X476" s="230" t="s"/>
    </x:row>
    <x:row r="477" spans="1:40" customFormat="1" ht="15.75" customHeight="1">
      <x:c r="O477" s="105" t="s"/>
      <x:c r="P477" s="105" t="s"/>
      <x:c r="Q477" s="105" t="s"/>
      <x:c r="R477" s="105" t="s"/>
      <x:c r="S477" s="105" t="s"/>
      <x:c r="T477" s="105" t="s"/>
      <x:c r="X477" s="230" t="s"/>
    </x:row>
    <x:row r="478" spans="1:40" customFormat="1" ht="15.75" customHeight="1">
      <x:c r="O478" s="105" t="s"/>
      <x:c r="P478" s="105" t="s"/>
      <x:c r="Q478" s="105" t="s"/>
      <x:c r="R478" s="105" t="s"/>
      <x:c r="S478" s="105" t="s"/>
      <x:c r="T478" s="105" t="s"/>
      <x:c r="X478" s="230" t="s"/>
    </x:row>
    <x:row r="479" spans="1:40" customFormat="1" ht="15.75" customHeight="1">
      <x:c r="O479" s="105" t="s"/>
      <x:c r="P479" s="105" t="s"/>
      <x:c r="Q479" s="105" t="s"/>
      <x:c r="R479" s="105" t="s"/>
      <x:c r="S479" s="105" t="s"/>
      <x:c r="T479" s="105" t="s"/>
      <x:c r="X479" s="230" t="s"/>
    </x:row>
    <x:row r="480" spans="1:40" customFormat="1" ht="15.75" customHeight="1">
      <x:c r="O480" s="105" t="s"/>
      <x:c r="P480" s="105" t="s"/>
      <x:c r="Q480" s="105" t="s"/>
      <x:c r="R480" s="105" t="s"/>
      <x:c r="S480" s="105" t="s"/>
      <x:c r="T480" s="105" t="s"/>
      <x:c r="X480" s="230" t="s"/>
    </x:row>
    <x:row r="481" spans="1:40" customFormat="1" ht="15.75" customHeight="1">
      <x:c r="O481" s="105" t="s"/>
      <x:c r="P481" s="105" t="s"/>
      <x:c r="Q481" s="105" t="s"/>
      <x:c r="R481" s="105" t="s"/>
      <x:c r="S481" s="105" t="s"/>
      <x:c r="T481" s="105" t="s"/>
      <x:c r="X481" s="230" t="s"/>
    </x:row>
    <x:row r="482" spans="1:40" customFormat="1" ht="15.75" customHeight="1">
      <x:c r="O482" s="105" t="s"/>
      <x:c r="P482" s="105" t="s"/>
      <x:c r="Q482" s="105" t="s"/>
      <x:c r="R482" s="105" t="s"/>
      <x:c r="S482" s="105" t="s"/>
      <x:c r="T482" s="105" t="s"/>
      <x:c r="X482" s="230" t="s"/>
    </x:row>
    <x:row r="483" spans="1:40" customFormat="1" ht="15.75" customHeight="1">
      <x:c r="O483" s="105" t="s"/>
      <x:c r="P483" s="105" t="s"/>
      <x:c r="Q483" s="105" t="s"/>
      <x:c r="R483" s="105" t="s"/>
      <x:c r="S483" s="105" t="s"/>
      <x:c r="T483" s="105" t="s"/>
      <x:c r="X483" s="230" t="s"/>
    </x:row>
    <x:row r="484" spans="1:40" customFormat="1" ht="15.75" customHeight="1">
      <x:c r="O484" s="105" t="s"/>
      <x:c r="P484" s="105" t="s"/>
      <x:c r="Q484" s="105" t="s"/>
      <x:c r="R484" s="105" t="s"/>
      <x:c r="S484" s="105" t="s"/>
      <x:c r="T484" s="105" t="s"/>
      <x:c r="X484" s="230" t="s"/>
    </x:row>
    <x:row r="485" spans="1:40" customFormat="1" ht="15.75" customHeight="1">
      <x:c r="O485" s="105" t="s"/>
      <x:c r="P485" s="105" t="s"/>
      <x:c r="Q485" s="105" t="s"/>
      <x:c r="R485" s="105" t="s"/>
      <x:c r="S485" s="105" t="s"/>
      <x:c r="T485" s="105" t="s"/>
      <x:c r="X485" s="230" t="s"/>
    </x:row>
    <x:row r="486" spans="1:40" customFormat="1" ht="15.75" customHeight="1">
      <x:c r="O486" s="105" t="s"/>
      <x:c r="P486" s="105" t="s"/>
      <x:c r="Q486" s="105" t="s"/>
      <x:c r="R486" s="105" t="s"/>
      <x:c r="S486" s="105" t="s"/>
      <x:c r="T486" s="105" t="s"/>
      <x:c r="X486" s="230" t="s"/>
    </x:row>
    <x:row r="487" spans="1:40" customFormat="1" ht="15.75" customHeight="1">
      <x:c r="O487" s="105" t="s"/>
      <x:c r="P487" s="105" t="s"/>
      <x:c r="Q487" s="105" t="s"/>
      <x:c r="R487" s="105" t="s"/>
      <x:c r="S487" s="105" t="s"/>
      <x:c r="T487" s="105" t="s"/>
      <x:c r="X487" s="230" t="s"/>
    </x:row>
    <x:row r="488" spans="1:40" customFormat="1" ht="15.75" customHeight="1">
      <x:c r="O488" s="105" t="s"/>
      <x:c r="P488" s="105" t="s"/>
      <x:c r="Q488" s="105" t="s"/>
      <x:c r="R488" s="105" t="s"/>
      <x:c r="S488" s="105" t="s"/>
      <x:c r="T488" s="105" t="s"/>
      <x:c r="X488" s="230" t="s"/>
    </x:row>
    <x:row r="489" spans="1:40" customFormat="1" ht="15.75" customHeight="1">
      <x:c r="O489" s="105" t="s"/>
      <x:c r="P489" s="105" t="s"/>
      <x:c r="Q489" s="105" t="s"/>
      <x:c r="R489" s="105" t="s"/>
      <x:c r="S489" s="105" t="s"/>
      <x:c r="T489" s="105" t="s"/>
      <x:c r="X489" s="230" t="s"/>
    </x:row>
    <x:row r="490" spans="1:40" customFormat="1" ht="15.75" customHeight="1">
      <x:c r="O490" s="105" t="s"/>
      <x:c r="P490" s="105" t="s"/>
      <x:c r="Q490" s="105" t="s"/>
      <x:c r="R490" s="105" t="s"/>
      <x:c r="S490" s="105" t="s"/>
      <x:c r="T490" s="105" t="s"/>
      <x:c r="X490" s="230" t="s"/>
    </x:row>
    <x:row r="491" spans="1:40" customFormat="1" ht="15.75" customHeight="1">
      <x:c r="O491" s="105" t="s"/>
      <x:c r="P491" s="105" t="s"/>
      <x:c r="Q491" s="105" t="s"/>
      <x:c r="R491" s="105" t="s"/>
      <x:c r="S491" s="105" t="s"/>
      <x:c r="T491" s="105" t="s"/>
      <x:c r="X491" s="230" t="s"/>
    </x:row>
    <x:row r="492" spans="1:40" customFormat="1" ht="15.75" customHeight="1">
      <x:c r="O492" s="105" t="s"/>
      <x:c r="P492" s="105" t="s"/>
      <x:c r="Q492" s="105" t="s"/>
      <x:c r="R492" s="105" t="s"/>
      <x:c r="S492" s="105" t="s"/>
      <x:c r="T492" s="105" t="s"/>
      <x:c r="X492" s="230" t="s"/>
    </x:row>
    <x:row r="493" spans="1:40" customFormat="1" ht="15.75" customHeight="1">
      <x:c r="O493" s="105" t="s"/>
      <x:c r="P493" s="105" t="s"/>
      <x:c r="Q493" s="105" t="s"/>
      <x:c r="R493" s="105" t="s"/>
      <x:c r="S493" s="105" t="s"/>
      <x:c r="T493" s="105" t="s"/>
      <x:c r="X493" s="230" t="s"/>
    </x:row>
    <x:row r="494" spans="1:40" customFormat="1" ht="15.75" customHeight="1">
      <x:c r="O494" s="105" t="s"/>
      <x:c r="P494" s="105" t="s"/>
      <x:c r="Q494" s="105" t="s"/>
      <x:c r="R494" s="105" t="s"/>
      <x:c r="S494" s="105" t="s"/>
      <x:c r="T494" s="105" t="s"/>
      <x:c r="X494" s="230" t="s"/>
    </x:row>
    <x:row r="495" spans="1:40" customFormat="1" ht="15.75" customHeight="1">
      <x:c r="O495" s="105" t="s"/>
      <x:c r="P495" s="105" t="s"/>
      <x:c r="Q495" s="105" t="s"/>
      <x:c r="R495" s="105" t="s"/>
      <x:c r="S495" s="105" t="s"/>
      <x:c r="T495" s="105" t="s"/>
      <x:c r="X495" s="230" t="s"/>
    </x:row>
    <x:row r="496" spans="1:40" customFormat="1" ht="15.75" customHeight="1">
      <x:c r="O496" s="105" t="s"/>
      <x:c r="P496" s="105" t="s"/>
      <x:c r="Q496" s="105" t="s"/>
      <x:c r="R496" s="105" t="s"/>
      <x:c r="S496" s="105" t="s"/>
      <x:c r="T496" s="105" t="s"/>
      <x:c r="X496" s="230" t="s"/>
    </x:row>
    <x:row r="497" spans="1:40" customFormat="1" ht="15.75" customHeight="1">
      <x:c r="O497" s="105" t="s"/>
      <x:c r="P497" s="105" t="s"/>
      <x:c r="Q497" s="105" t="s"/>
      <x:c r="R497" s="105" t="s"/>
      <x:c r="S497" s="105" t="s"/>
      <x:c r="T497" s="105" t="s"/>
      <x:c r="X497" s="230" t="s"/>
    </x:row>
    <x:row r="498" spans="1:40" customFormat="1" ht="15.75" customHeight="1">
      <x:c r="O498" s="105" t="s"/>
      <x:c r="P498" s="105" t="s"/>
      <x:c r="Q498" s="105" t="s"/>
      <x:c r="R498" s="105" t="s"/>
      <x:c r="S498" s="105" t="s"/>
      <x:c r="T498" s="105" t="s"/>
      <x:c r="X498" s="230" t="s"/>
    </x:row>
    <x:row r="499" spans="1:40" customFormat="1" ht="15.75" customHeight="1">
      <x:c r="O499" s="105" t="s"/>
      <x:c r="P499" s="105" t="s"/>
      <x:c r="Q499" s="105" t="s"/>
      <x:c r="R499" s="105" t="s"/>
      <x:c r="S499" s="105" t="s"/>
      <x:c r="T499" s="105" t="s"/>
      <x:c r="X499" s="230" t="s"/>
    </x:row>
    <x:row r="500" spans="1:40" customFormat="1" ht="15.75" customHeight="1">
      <x:c r="O500" s="105" t="s"/>
      <x:c r="P500" s="105" t="s"/>
      <x:c r="Q500" s="105" t="s"/>
      <x:c r="R500" s="105" t="s"/>
      <x:c r="S500" s="105" t="s"/>
      <x:c r="T500" s="105" t="s"/>
      <x:c r="X500" s="230" t="s"/>
    </x:row>
    <x:row r="501" spans="1:40" customFormat="1" ht="15.75" customHeight="1">
      <x:c r="O501" s="105" t="s"/>
      <x:c r="P501" s="105" t="s"/>
      <x:c r="Q501" s="105" t="s"/>
      <x:c r="R501" s="105" t="s"/>
      <x:c r="S501" s="105" t="s"/>
      <x:c r="T501" s="105" t="s"/>
      <x:c r="X501" s="230" t="s"/>
    </x:row>
    <x:row r="502" spans="1:40" customFormat="1" ht="15.75" customHeight="1">
      <x:c r="O502" s="105" t="s"/>
      <x:c r="P502" s="105" t="s"/>
      <x:c r="Q502" s="105" t="s"/>
      <x:c r="R502" s="105" t="s"/>
      <x:c r="S502" s="105" t="s"/>
      <x:c r="T502" s="105" t="s"/>
      <x:c r="X502" s="230" t="s"/>
    </x:row>
    <x:row r="503" spans="1:40" customFormat="1" ht="15.75" customHeight="1">
      <x:c r="O503" s="105" t="s"/>
      <x:c r="P503" s="105" t="s"/>
      <x:c r="Q503" s="105" t="s"/>
      <x:c r="R503" s="105" t="s"/>
      <x:c r="S503" s="105" t="s"/>
      <x:c r="T503" s="105" t="s"/>
      <x:c r="X503" s="230" t="s"/>
    </x:row>
    <x:row r="504" spans="1:40" customFormat="1" ht="15.75" customHeight="1">
      <x:c r="O504" s="105" t="s"/>
      <x:c r="P504" s="105" t="s"/>
      <x:c r="Q504" s="105" t="s"/>
      <x:c r="R504" s="105" t="s"/>
      <x:c r="S504" s="105" t="s"/>
      <x:c r="T504" s="105" t="s"/>
      <x:c r="X504" s="230" t="s"/>
    </x:row>
    <x:row r="505" spans="1:40" customFormat="1" ht="15.75" customHeight="1">
      <x:c r="O505" s="105" t="s"/>
      <x:c r="P505" s="105" t="s"/>
      <x:c r="Q505" s="105" t="s"/>
      <x:c r="R505" s="105" t="s"/>
      <x:c r="S505" s="105" t="s"/>
      <x:c r="T505" s="105" t="s"/>
      <x:c r="X505" s="230" t="s"/>
    </x:row>
    <x:row r="506" spans="1:40" customFormat="1" ht="15.75" customHeight="1">
      <x:c r="O506" s="105" t="s"/>
      <x:c r="P506" s="105" t="s"/>
      <x:c r="Q506" s="105" t="s"/>
      <x:c r="R506" s="105" t="s"/>
      <x:c r="S506" s="105" t="s"/>
      <x:c r="T506" s="105" t="s"/>
      <x:c r="X506" s="230" t="s"/>
    </x:row>
    <x:row r="507" spans="1:40" customFormat="1" ht="15.75" customHeight="1">
      <x:c r="O507" s="105" t="s"/>
      <x:c r="P507" s="105" t="s"/>
      <x:c r="Q507" s="105" t="s"/>
      <x:c r="R507" s="105" t="s"/>
      <x:c r="S507" s="105" t="s"/>
      <x:c r="T507" s="105" t="s"/>
      <x:c r="X507" s="230" t="s"/>
    </x:row>
    <x:row r="508" spans="1:40" customFormat="1" ht="15.75" customHeight="1">
      <x:c r="O508" s="105" t="s"/>
      <x:c r="P508" s="105" t="s"/>
      <x:c r="Q508" s="105" t="s"/>
      <x:c r="R508" s="105" t="s"/>
      <x:c r="S508" s="105" t="s"/>
      <x:c r="T508" s="105" t="s"/>
      <x:c r="X508" s="230" t="s"/>
    </x:row>
    <x:row r="509" spans="1:40" customFormat="1" ht="15.75" customHeight="1">
      <x:c r="O509" s="105" t="s"/>
      <x:c r="P509" s="105" t="s"/>
      <x:c r="Q509" s="105" t="s"/>
      <x:c r="R509" s="105" t="s"/>
      <x:c r="S509" s="105" t="s"/>
      <x:c r="T509" s="105" t="s"/>
      <x:c r="X509" s="230" t="s"/>
    </x:row>
    <x:row r="510" spans="1:40" customFormat="1" ht="15.75" customHeight="1">
      <x:c r="O510" s="105" t="s"/>
      <x:c r="P510" s="105" t="s"/>
      <x:c r="Q510" s="105" t="s"/>
      <x:c r="R510" s="105" t="s"/>
      <x:c r="S510" s="105" t="s"/>
      <x:c r="T510" s="105" t="s"/>
      <x:c r="X510" s="230" t="s"/>
    </x:row>
    <x:row r="511" spans="1:40" customFormat="1" ht="15.75" customHeight="1">
      <x:c r="O511" s="105" t="s"/>
      <x:c r="P511" s="105" t="s"/>
      <x:c r="Q511" s="105" t="s"/>
      <x:c r="R511" s="105" t="s"/>
      <x:c r="S511" s="105" t="s"/>
      <x:c r="T511" s="105" t="s"/>
      <x:c r="X511" s="230" t="s"/>
    </x:row>
    <x:row r="512" spans="1:40" customFormat="1" ht="15.75" customHeight="1">
      <x:c r="O512" s="105" t="s"/>
      <x:c r="P512" s="105" t="s"/>
      <x:c r="Q512" s="105" t="s"/>
      <x:c r="R512" s="105" t="s"/>
      <x:c r="S512" s="105" t="s"/>
      <x:c r="T512" s="105" t="s"/>
      <x:c r="X512" s="230" t="s"/>
    </x:row>
    <x:row r="513" spans="1:40" customFormat="1" ht="15.75" customHeight="1">
      <x:c r="O513" s="105" t="s"/>
      <x:c r="P513" s="105" t="s"/>
      <x:c r="Q513" s="105" t="s"/>
      <x:c r="R513" s="105" t="s"/>
      <x:c r="S513" s="105" t="s"/>
      <x:c r="T513" s="105" t="s"/>
      <x:c r="X513" s="230" t="s"/>
    </x:row>
    <x:row r="514" spans="1:40" customFormat="1" ht="15.75" customHeight="1">
      <x:c r="O514" s="105" t="s"/>
      <x:c r="P514" s="105" t="s"/>
      <x:c r="Q514" s="105" t="s"/>
      <x:c r="R514" s="105" t="s"/>
      <x:c r="S514" s="105" t="s"/>
      <x:c r="T514" s="105" t="s"/>
      <x:c r="X514" s="230" t="s"/>
    </x:row>
    <x:row r="515" spans="1:40" customFormat="1" ht="15.75" customHeight="1">
      <x:c r="O515" s="105" t="s"/>
      <x:c r="P515" s="105" t="s"/>
      <x:c r="Q515" s="105" t="s"/>
      <x:c r="R515" s="105" t="s"/>
      <x:c r="S515" s="105" t="s"/>
      <x:c r="T515" s="105" t="s"/>
      <x:c r="X515" s="230" t="s"/>
    </x:row>
    <x:row r="516" spans="1:40" customFormat="1" ht="15.75" customHeight="1">
      <x:c r="O516" s="105" t="s"/>
      <x:c r="P516" s="105" t="s"/>
      <x:c r="Q516" s="105" t="s"/>
      <x:c r="R516" s="105" t="s"/>
      <x:c r="S516" s="105" t="s"/>
      <x:c r="T516" s="105" t="s"/>
      <x:c r="X516" s="230" t="s"/>
    </x:row>
    <x:row r="517" spans="1:40" customFormat="1" ht="15.75" customHeight="1">
      <x:c r="O517" s="105" t="s"/>
      <x:c r="P517" s="105" t="s"/>
      <x:c r="Q517" s="105" t="s"/>
      <x:c r="R517" s="105" t="s"/>
      <x:c r="S517" s="105" t="s"/>
      <x:c r="T517" s="105" t="s"/>
      <x:c r="X517" s="230" t="s"/>
    </x:row>
    <x:row r="518" spans="1:40" customFormat="1" ht="15.75" customHeight="1">
      <x:c r="O518" s="105" t="s"/>
      <x:c r="P518" s="105" t="s"/>
      <x:c r="Q518" s="105" t="s"/>
      <x:c r="R518" s="105" t="s"/>
      <x:c r="S518" s="105" t="s"/>
      <x:c r="T518" s="105" t="s"/>
      <x:c r="X518" s="230" t="s"/>
    </x:row>
    <x:row r="519" spans="1:40" customFormat="1" ht="15.75" customHeight="1">
      <x:c r="O519" s="105" t="s"/>
      <x:c r="P519" s="105" t="s"/>
      <x:c r="Q519" s="105" t="s"/>
      <x:c r="R519" s="105" t="s"/>
      <x:c r="S519" s="105" t="s"/>
      <x:c r="T519" s="105" t="s"/>
      <x:c r="X519" s="230" t="s"/>
    </x:row>
    <x:row r="520" spans="1:40" customFormat="1" ht="15.75" customHeight="1">
      <x:c r="O520" s="105" t="s"/>
      <x:c r="P520" s="105" t="s"/>
      <x:c r="Q520" s="105" t="s"/>
      <x:c r="R520" s="105" t="s"/>
      <x:c r="S520" s="105" t="s"/>
      <x:c r="T520" s="105" t="s"/>
      <x:c r="X520" s="230" t="s"/>
    </x:row>
    <x:row r="521" spans="1:40" customFormat="1" ht="15.75" customHeight="1">
      <x:c r="O521" s="105" t="s"/>
      <x:c r="P521" s="105" t="s"/>
      <x:c r="Q521" s="105" t="s"/>
      <x:c r="R521" s="105" t="s"/>
      <x:c r="S521" s="105" t="s"/>
      <x:c r="T521" s="105" t="s"/>
      <x:c r="X521" s="230" t="s"/>
    </x:row>
    <x:row r="522" spans="1:40" customFormat="1" ht="15.75" customHeight="1">
      <x:c r="O522" s="105" t="s"/>
      <x:c r="P522" s="105" t="s"/>
      <x:c r="Q522" s="105" t="s"/>
      <x:c r="R522" s="105" t="s"/>
      <x:c r="S522" s="105" t="s"/>
      <x:c r="T522" s="105" t="s"/>
      <x:c r="X522" s="230" t="s"/>
    </x:row>
    <x:row r="523" spans="1:40" customFormat="1" ht="15.75" customHeight="1">
      <x:c r="O523" s="105" t="s"/>
      <x:c r="P523" s="105" t="s"/>
      <x:c r="Q523" s="105" t="s"/>
      <x:c r="R523" s="105" t="s"/>
      <x:c r="S523" s="105" t="s"/>
      <x:c r="T523" s="105" t="s"/>
      <x:c r="X523" s="230" t="s"/>
    </x:row>
    <x:row r="524" spans="1:40" customFormat="1" ht="15.75" customHeight="1">
      <x:c r="O524" s="105" t="s"/>
      <x:c r="P524" s="105" t="s"/>
      <x:c r="Q524" s="105" t="s"/>
      <x:c r="R524" s="105" t="s"/>
      <x:c r="S524" s="105" t="s"/>
      <x:c r="T524" s="105" t="s"/>
      <x:c r="X524" s="230" t="s"/>
    </x:row>
    <x:row r="525" spans="1:40" customFormat="1" ht="15.75" customHeight="1">
      <x:c r="O525" s="105" t="s"/>
      <x:c r="P525" s="105" t="s"/>
      <x:c r="Q525" s="105" t="s"/>
      <x:c r="R525" s="105" t="s"/>
      <x:c r="S525" s="105" t="s"/>
      <x:c r="T525" s="105" t="s"/>
      <x:c r="X525" s="230" t="s"/>
    </x:row>
    <x:row r="526" spans="1:40" customFormat="1" ht="15.75" customHeight="1">
      <x:c r="O526" s="105" t="s"/>
      <x:c r="P526" s="105" t="s"/>
      <x:c r="Q526" s="105" t="s"/>
      <x:c r="R526" s="105" t="s"/>
      <x:c r="S526" s="105" t="s"/>
      <x:c r="T526" s="105" t="s"/>
      <x:c r="X526" s="230" t="s"/>
    </x:row>
    <x:row r="527" spans="1:40" customFormat="1" ht="15.75" customHeight="1">
      <x:c r="O527" s="105" t="s"/>
      <x:c r="P527" s="105" t="s"/>
      <x:c r="Q527" s="105" t="s"/>
      <x:c r="R527" s="105" t="s"/>
      <x:c r="S527" s="105" t="s"/>
      <x:c r="T527" s="105" t="s"/>
      <x:c r="X527" s="230" t="s"/>
    </x:row>
    <x:row r="528" spans="1:40" customFormat="1" ht="15.75" customHeight="1">
      <x:c r="O528" s="105" t="s"/>
      <x:c r="P528" s="105" t="s"/>
      <x:c r="Q528" s="105" t="s"/>
      <x:c r="R528" s="105" t="s"/>
      <x:c r="S528" s="105" t="s"/>
      <x:c r="T528" s="105" t="s"/>
      <x:c r="X528" s="230" t="s"/>
    </x:row>
    <x:row r="529" spans="1:40" customFormat="1" ht="15.75" customHeight="1">
      <x:c r="O529" s="105" t="s"/>
      <x:c r="P529" s="105" t="s"/>
      <x:c r="Q529" s="105" t="s"/>
      <x:c r="R529" s="105" t="s"/>
      <x:c r="S529" s="105" t="s"/>
      <x:c r="T529" s="105" t="s"/>
      <x:c r="X529" s="230" t="s"/>
    </x:row>
    <x:row r="530" spans="1:40" customFormat="1" ht="15.75" customHeight="1">
      <x:c r="O530" s="105" t="s"/>
      <x:c r="P530" s="105" t="s"/>
      <x:c r="Q530" s="105" t="s"/>
      <x:c r="R530" s="105" t="s"/>
      <x:c r="S530" s="105" t="s"/>
      <x:c r="T530" s="105" t="s"/>
      <x:c r="X530" s="230" t="s"/>
    </x:row>
    <x:row r="531" spans="1:40" customFormat="1" ht="15.75" customHeight="1">
      <x:c r="O531" s="105" t="s"/>
      <x:c r="P531" s="105" t="s"/>
      <x:c r="Q531" s="105" t="s"/>
      <x:c r="R531" s="105" t="s"/>
      <x:c r="S531" s="105" t="s"/>
      <x:c r="T531" s="105" t="s"/>
      <x:c r="X531" s="230" t="s"/>
    </x:row>
    <x:row r="532" spans="1:40" customFormat="1" ht="15.75" customHeight="1">
      <x:c r="O532" s="105" t="s"/>
      <x:c r="P532" s="105" t="s"/>
      <x:c r="Q532" s="105" t="s"/>
      <x:c r="R532" s="105" t="s"/>
      <x:c r="S532" s="105" t="s"/>
      <x:c r="T532" s="105" t="s"/>
      <x:c r="X532" s="230" t="s"/>
    </x:row>
    <x:row r="533" spans="1:40" customFormat="1" ht="15.75" customHeight="1">
      <x:c r="O533" s="105" t="s"/>
      <x:c r="P533" s="105" t="s"/>
      <x:c r="Q533" s="105" t="s"/>
      <x:c r="R533" s="105" t="s"/>
      <x:c r="S533" s="105" t="s"/>
      <x:c r="T533" s="105" t="s"/>
      <x:c r="X533" s="230" t="s"/>
    </x:row>
    <x:row r="534" spans="1:40" customFormat="1" ht="15.75" customHeight="1">
      <x:c r="O534" s="105" t="s"/>
      <x:c r="P534" s="105" t="s"/>
      <x:c r="Q534" s="105" t="s"/>
      <x:c r="R534" s="105" t="s"/>
      <x:c r="S534" s="105" t="s"/>
      <x:c r="T534" s="105" t="s"/>
      <x:c r="X534" s="230" t="s"/>
    </x:row>
    <x:row r="535" spans="1:40" customFormat="1" ht="15.75" customHeight="1">
      <x:c r="O535" s="105" t="s"/>
      <x:c r="P535" s="105" t="s"/>
      <x:c r="Q535" s="105" t="s"/>
      <x:c r="R535" s="105" t="s"/>
      <x:c r="S535" s="105" t="s"/>
      <x:c r="T535" s="105" t="s"/>
      <x:c r="X535" s="230" t="s"/>
    </x:row>
    <x:row r="536" spans="1:40" customFormat="1" ht="15.75" customHeight="1">
      <x:c r="O536" s="105" t="s"/>
      <x:c r="P536" s="105" t="s"/>
      <x:c r="Q536" s="105" t="s"/>
      <x:c r="R536" s="105" t="s"/>
      <x:c r="S536" s="105" t="s"/>
      <x:c r="T536" s="105" t="s"/>
      <x:c r="X536" s="230" t="s"/>
    </x:row>
    <x:row r="537" spans="1:40" customFormat="1" ht="15.75" customHeight="1">
      <x:c r="O537" s="105" t="s"/>
      <x:c r="P537" s="105" t="s"/>
      <x:c r="Q537" s="105" t="s"/>
      <x:c r="R537" s="105" t="s"/>
      <x:c r="S537" s="105" t="s"/>
      <x:c r="T537" s="105" t="s"/>
      <x:c r="X537" s="230" t="s"/>
    </x:row>
    <x:row r="538" spans="1:40" customFormat="1" ht="15.75" customHeight="1">
      <x:c r="O538" s="105" t="s"/>
      <x:c r="P538" s="105" t="s"/>
      <x:c r="Q538" s="105" t="s"/>
      <x:c r="R538" s="105" t="s"/>
      <x:c r="S538" s="105" t="s"/>
      <x:c r="T538" s="105" t="s"/>
      <x:c r="X538" s="230" t="s"/>
    </x:row>
    <x:row r="539" spans="1:40" customFormat="1" ht="15.75" customHeight="1">
      <x:c r="O539" s="105" t="s"/>
      <x:c r="P539" s="105" t="s"/>
      <x:c r="Q539" s="105" t="s"/>
      <x:c r="R539" s="105" t="s"/>
      <x:c r="S539" s="105" t="s"/>
      <x:c r="T539" s="105" t="s"/>
      <x:c r="X539" s="230" t="s"/>
    </x:row>
    <x:row r="540" spans="1:40" customFormat="1" ht="15.75" customHeight="1">
      <x:c r="O540" s="105" t="s"/>
      <x:c r="P540" s="105" t="s"/>
      <x:c r="Q540" s="105" t="s"/>
      <x:c r="R540" s="105" t="s"/>
      <x:c r="S540" s="105" t="s"/>
      <x:c r="T540" s="105" t="s"/>
      <x:c r="X540" s="230" t="s"/>
    </x:row>
    <x:row r="541" spans="1:40" customFormat="1" ht="15.75" customHeight="1">
      <x:c r="O541" s="105" t="s"/>
      <x:c r="P541" s="105" t="s"/>
      <x:c r="Q541" s="105" t="s"/>
      <x:c r="R541" s="105" t="s"/>
      <x:c r="S541" s="105" t="s"/>
      <x:c r="T541" s="105" t="s"/>
      <x:c r="X541" s="230" t="s"/>
    </x:row>
    <x:row r="542" spans="1:40" customFormat="1" ht="15.75" customHeight="1">
      <x:c r="O542" s="105" t="s"/>
      <x:c r="P542" s="105" t="s"/>
      <x:c r="Q542" s="105" t="s"/>
      <x:c r="R542" s="105" t="s"/>
      <x:c r="S542" s="105" t="s"/>
      <x:c r="T542" s="105" t="s"/>
      <x:c r="X542" s="230" t="s"/>
    </x:row>
    <x:row r="543" spans="1:40" customFormat="1" ht="15.75" customHeight="1">
      <x:c r="O543" s="105" t="s"/>
      <x:c r="P543" s="105" t="s"/>
      <x:c r="Q543" s="105" t="s"/>
      <x:c r="R543" s="105" t="s"/>
      <x:c r="S543" s="105" t="s"/>
      <x:c r="T543" s="105" t="s"/>
      <x:c r="X543" s="230" t="s"/>
    </x:row>
    <x:row r="544" spans="1:40" customFormat="1" ht="15.75" customHeight="1">
      <x:c r="O544" s="105" t="s"/>
      <x:c r="P544" s="105" t="s"/>
      <x:c r="Q544" s="105" t="s"/>
      <x:c r="R544" s="105" t="s"/>
      <x:c r="S544" s="105" t="s"/>
      <x:c r="T544" s="105" t="s"/>
      <x:c r="X544" s="230" t="s"/>
    </x:row>
    <x:row r="545" spans="1:40" customFormat="1" ht="15.75" customHeight="1">
      <x:c r="O545" s="105" t="s"/>
      <x:c r="P545" s="105" t="s"/>
      <x:c r="Q545" s="105" t="s"/>
      <x:c r="R545" s="105" t="s"/>
      <x:c r="S545" s="105" t="s"/>
      <x:c r="T545" s="105" t="s"/>
      <x:c r="X545" s="230" t="s"/>
    </x:row>
    <x:row r="546" spans="1:40" customFormat="1" ht="15.75" customHeight="1">
      <x:c r="O546" s="105" t="s"/>
      <x:c r="P546" s="105" t="s"/>
      <x:c r="Q546" s="105" t="s"/>
      <x:c r="R546" s="105" t="s"/>
      <x:c r="S546" s="105" t="s"/>
      <x:c r="T546" s="105" t="s"/>
      <x:c r="X546" s="230" t="s"/>
    </x:row>
    <x:row r="547" spans="1:40" customFormat="1" ht="15.75" customHeight="1">
      <x:c r="O547" s="105" t="s"/>
      <x:c r="P547" s="105" t="s"/>
      <x:c r="Q547" s="105" t="s"/>
      <x:c r="R547" s="105" t="s"/>
      <x:c r="S547" s="105" t="s"/>
      <x:c r="T547" s="105" t="s"/>
      <x:c r="X547" s="230" t="s"/>
    </x:row>
    <x:row r="548" spans="1:40" customFormat="1" ht="15.75" customHeight="1">
      <x:c r="O548" s="105" t="s"/>
      <x:c r="P548" s="105" t="s"/>
      <x:c r="Q548" s="105" t="s"/>
      <x:c r="R548" s="105" t="s"/>
      <x:c r="S548" s="105" t="s"/>
      <x:c r="T548" s="105" t="s"/>
      <x:c r="X548" s="230" t="s"/>
    </x:row>
    <x:row r="549" spans="1:40" customFormat="1" ht="15.75" customHeight="1">
      <x:c r="O549" s="105" t="s"/>
      <x:c r="P549" s="105" t="s"/>
      <x:c r="Q549" s="105" t="s"/>
      <x:c r="R549" s="105" t="s"/>
      <x:c r="S549" s="105" t="s"/>
      <x:c r="T549" s="105" t="s"/>
      <x:c r="X549" s="230" t="s"/>
    </x:row>
    <x:row r="550" spans="1:40" customFormat="1" ht="15.75" customHeight="1">
      <x:c r="O550" s="105" t="s"/>
      <x:c r="P550" s="105" t="s"/>
      <x:c r="Q550" s="105" t="s"/>
      <x:c r="R550" s="105" t="s"/>
      <x:c r="S550" s="105" t="s"/>
      <x:c r="T550" s="105" t="s"/>
      <x:c r="X550" s="230" t="s"/>
    </x:row>
    <x:row r="551" spans="1:40" customFormat="1" ht="15.75" customHeight="1">
      <x:c r="O551" s="105" t="s"/>
      <x:c r="P551" s="105" t="s"/>
      <x:c r="Q551" s="105" t="s"/>
      <x:c r="R551" s="105" t="s"/>
      <x:c r="S551" s="105" t="s"/>
      <x:c r="T551" s="105" t="s"/>
      <x:c r="X551" s="230" t="s"/>
    </x:row>
    <x:row r="552" spans="1:40" customFormat="1" ht="15.75" customHeight="1">
      <x:c r="O552" s="105" t="s"/>
      <x:c r="P552" s="105" t="s"/>
      <x:c r="Q552" s="105" t="s"/>
      <x:c r="R552" s="105" t="s"/>
      <x:c r="S552" s="105" t="s"/>
      <x:c r="T552" s="105" t="s"/>
      <x:c r="X552" s="230" t="s"/>
    </x:row>
    <x:row r="553" spans="1:40" customFormat="1" ht="15.75" customHeight="1">
      <x:c r="O553" s="105" t="s"/>
      <x:c r="P553" s="105" t="s"/>
      <x:c r="Q553" s="105" t="s"/>
      <x:c r="R553" s="105" t="s"/>
      <x:c r="S553" s="105" t="s"/>
      <x:c r="T553" s="105" t="s"/>
      <x:c r="X553" s="230" t="s"/>
    </x:row>
    <x:row r="554" spans="1:40" customFormat="1" ht="15.75" customHeight="1">
      <x:c r="O554" s="105" t="s"/>
      <x:c r="P554" s="105" t="s"/>
      <x:c r="Q554" s="105" t="s"/>
      <x:c r="R554" s="105" t="s"/>
      <x:c r="S554" s="105" t="s"/>
      <x:c r="T554" s="105" t="s"/>
      <x:c r="X554" s="230" t="s"/>
    </x:row>
    <x:row r="555" spans="1:40" customFormat="1" ht="15.75" customHeight="1">
      <x:c r="O555" s="105" t="s"/>
      <x:c r="P555" s="105" t="s"/>
      <x:c r="Q555" s="105" t="s"/>
      <x:c r="R555" s="105" t="s"/>
      <x:c r="S555" s="105" t="s"/>
      <x:c r="T555" s="105" t="s"/>
      <x:c r="X555" s="230" t="s"/>
    </x:row>
    <x:row r="556" spans="1:40" customFormat="1" ht="15.75" customHeight="1">
      <x:c r="O556" s="105" t="s"/>
      <x:c r="P556" s="105" t="s"/>
      <x:c r="Q556" s="105" t="s"/>
      <x:c r="R556" s="105" t="s"/>
      <x:c r="S556" s="105" t="s"/>
      <x:c r="T556" s="105" t="s"/>
      <x:c r="X556" s="230" t="s"/>
    </x:row>
    <x:row r="557" spans="1:40" customFormat="1" ht="15.75" customHeight="1">
      <x:c r="O557" s="105" t="s"/>
      <x:c r="P557" s="105" t="s"/>
      <x:c r="Q557" s="105" t="s"/>
      <x:c r="R557" s="105" t="s"/>
      <x:c r="S557" s="105" t="s"/>
      <x:c r="T557" s="105" t="s"/>
      <x:c r="X557" s="230" t="s"/>
    </x:row>
    <x:row r="558" spans="1:40" customFormat="1" ht="15.75" customHeight="1">
      <x:c r="O558" s="105" t="s"/>
      <x:c r="P558" s="105" t="s"/>
      <x:c r="Q558" s="105" t="s"/>
      <x:c r="R558" s="105" t="s"/>
      <x:c r="S558" s="105" t="s"/>
      <x:c r="T558" s="105" t="s"/>
      <x:c r="X558" s="230" t="s"/>
    </x:row>
    <x:row r="559" spans="1:40" customFormat="1" ht="15.75" customHeight="1">
      <x:c r="O559" s="105" t="s"/>
      <x:c r="P559" s="105" t="s"/>
      <x:c r="Q559" s="105" t="s"/>
      <x:c r="R559" s="105" t="s"/>
      <x:c r="S559" s="105" t="s"/>
      <x:c r="T559" s="105" t="s"/>
      <x:c r="X559" s="230" t="s"/>
    </x:row>
    <x:row r="560" spans="1:40" customFormat="1" ht="15.75" customHeight="1">
      <x:c r="O560" s="105" t="s"/>
      <x:c r="P560" s="105" t="s"/>
      <x:c r="Q560" s="105" t="s"/>
      <x:c r="R560" s="105" t="s"/>
      <x:c r="S560" s="105" t="s"/>
      <x:c r="T560" s="105" t="s"/>
      <x:c r="X560" s="230" t="s"/>
    </x:row>
    <x:row r="561" spans="1:40" customFormat="1" ht="15.75" customHeight="1">
      <x:c r="O561" s="105" t="s"/>
      <x:c r="P561" s="105" t="s"/>
      <x:c r="Q561" s="105" t="s"/>
      <x:c r="R561" s="105" t="s"/>
      <x:c r="S561" s="105" t="s"/>
      <x:c r="T561" s="105" t="s"/>
      <x:c r="X561" s="230" t="s"/>
    </x:row>
    <x:row r="562" spans="1:40" customFormat="1" ht="15.75" customHeight="1">
      <x:c r="O562" s="105" t="s"/>
      <x:c r="P562" s="105" t="s"/>
      <x:c r="Q562" s="105" t="s"/>
      <x:c r="R562" s="105" t="s"/>
      <x:c r="S562" s="105" t="s"/>
      <x:c r="T562" s="105" t="s"/>
      <x:c r="X562" s="230" t="s"/>
    </x:row>
    <x:row r="563" spans="1:40" customFormat="1" ht="15.75" customHeight="1">
      <x:c r="O563" s="105" t="s"/>
      <x:c r="P563" s="105" t="s"/>
      <x:c r="Q563" s="105" t="s"/>
      <x:c r="R563" s="105" t="s"/>
      <x:c r="S563" s="105" t="s"/>
      <x:c r="T563" s="105" t="s"/>
      <x:c r="X563" s="230" t="s"/>
    </x:row>
    <x:row r="564" spans="1:40" customFormat="1" ht="15.75" customHeight="1">
      <x:c r="O564" s="105" t="s"/>
      <x:c r="P564" s="105" t="s"/>
      <x:c r="Q564" s="105" t="s"/>
      <x:c r="R564" s="105" t="s"/>
      <x:c r="S564" s="105" t="s"/>
      <x:c r="T564" s="105" t="s"/>
      <x:c r="X564" s="230" t="s"/>
    </x:row>
    <x:row r="565" spans="1:40" customFormat="1" ht="15.75" customHeight="1">
      <x:c r="O565" s="105" t="s"/>
      <x:c r="P565" s="105" t="s"/>
      <x:c r="Q565" s="105" t="s"/>
      <x:c r="R565" s="105" t="s"/>
      <x:c r="S565" s="105" t="s"/>
      <x:c r="T565" s="105" t="s"/>
      <x:c r="X565" s="230" t="s"/>
    </x:row>
    <x:row r="566" spans="1:40" customFormat="1" ht="15.75" customHeight="1">
      <x:c r="O566" s="105" t="s"/>
      <x:c r="P566" s="105" t="s"/>
      <x:c r="Q566" s="105" t="s"/>
      <x:c r="R566" s="105" t="s"/>
      <x:c r="S566" s="105" t="s"/>
      <x:c r="T566" s="105" t="s"/>
      <x:c r="X566" s="230" t="s"/>
    </x:row>
    <x:row r="567" spans="1:40" customFormat="1" ht="15.75" customHeight="1">
      <x:c r="O567" s="105" t="s"/>
      <x:c r="P567" s="105" t="s"/>
      <x:c r="Q567" s="105" t="s"/>
      <x:c r="R567" s="105" t="s"/>
      <x:c r="S567" s="105" t="s"/>
      <x:c r="T567" s="105" t="s"/>
      <x:c r="X567" s="230" t="s"/>
    </x:row>
    <x:row r="568" spans="1:40" customFormat="1" ht="15.75" customHeight="1">
      <x:c r="O568" s="105" t="s"/>
      <x:c r="P568" s="105" t="s"/>
      <x:c r="Q568" s="105" t="s"/>
      <x:c r="R568" s="105" t="s"/>
      <x:c r="S568" s="105" t="s"/>
      <x:c r="T568" s="105" t="s"/>
      <x:c r="X568" s="230" t="s"/>
    </x:row>
    <x:row r="569" spans="1:40" customFormat="1" ht="15.75" customHeight="1">
      <x:c r="O569" s="105" t="s"/>
      <x:c r="P569" s="105" t="s"/>
      <x:c r="Q569" s="105" t="s"/>
      <x:c r="R569" s="105" t="s"/>
      <x:c r="S569" s="105" t="s"/>
      <x:c r="T569" s="105" t="s"/>
      <x:c r="X569" s="230" t="s"/>
    </x:row>
    <x:row r="570" spans="1:40" customFormat="1" ht="15.75" customHeight="1">
      <x:c r="O570" s="105" t="s"/>
      <x:c r="P570" s="105" t="s"/>
      <x:c r="Q570" s="105" t="s"/>
      <x:c r="R570" s="105" t="s"/>
      <x:c r="S570" s="105" t="s"/>
      <x:c r="T570" s="105" t="s"/>
      <x:c r="X570" s="230" t="s"/>
    </x:row>
    <x:row r="571" spans="1:40" customFormat="1" ht="15.75" customHeight="1">
      <x:c r="O571" s="105" t="s"/>
      <x:c r="P571" s="105" t="s"/>
      <x:c r="Q571" s="105" t="s"/>
      <x:c r="R571" s="105" t="s"/>
      <x:c r="S571" s="105" t="s"/>
      <x:c r="T571" s="105" t="s"/>
      <x:c r="X571" s="230" t="s"/>
    </x:row>
    <x:row r="572" spans="1:40" customFormat="1" ht="15.75" customHeight="1">
      <x:c r="O572" s="105" t="s"/>
      <x:c r="P572" s="105" t="s"/>
      <x:c r="Q572" s="105" t="s"/>
      <x:c r="R572" s="105" t="s"/>
      <x:c r="S572" s="105" t="s"/>
      <x:c r="T572" s="105" t="s"/>
      <x:c r="X572" s="230" t="s"/>
    </x:row>
    <x:row r="573" spans="1:40" customFormat="1" ht="15.75" customHeight="1">
      <x:c r="O573" s="105" t="s"/>
      <x:c r="P573" s="105" t="s"/>
      <x:c r="Q573" s="105" t="s"/>
      <x:c r="R573" s="105" t="s"/>
      <x:c r="S573" s="105" t="s"/>
      <x:c r="T573" s="105" t="s"/>
      <x:c r="X573" s="230" t="s"/>
    </x:row>
    <x:row r="574" spans="1:40" customFormat="1" ht="15.75" customHeight="1">
      <x:c r="O574" s="105" t="s"/>
      <x:c r="P574" s="105" t="s"/>
      <x:c r="Q574" s="105" t="s"/>
      <x:c r="R574" s="105" t="s"/>
      <x:c r="S574" s="105" t="s"/>
      <x:c r="T574" s="105" t="s"/>
      <x:c r="X574" s="230" t="s"/>
    </x:row>
    <x:row r="575" spans="1:40" customFormat="1" ht="15.75" customHeight="1">
      <x:c r="O575" s="105" t="s"/>
      <x:c r="P575" s="105" t="s"/>
      <x:c r="Q575" s="105" t="s"/>
      <x:c r="R575" s="105" t="s"/>
      <x:c r="S575" s="105" t="s"/>
      <x:c r="T575" s="105" t="s"/>
      <x:c r="X575" s="230" t="s"/>
    </x:row>
    <x:row r="576" spans="1:40" customFormat="1" ht="15.75" customHeight="1">
      <x:c r="O576" s="105" t="s"/>
      <x:c r="P576" s="105" t="s"/>
      <x:c r="Q576" s="105" t="s"/>
      <x:c r="R576" s="105" t="s"/>
      <x:c r="S576" s="105" t="s"/>
      <x:c r="T576" s="105" t="s"/>
      <x:c r="X576" s="230" t="s"/>
    </x:row>
    <x:row r="577" spans="1:40" customFormat="1" ht="15.75" customHeight="1">
      <x:c r="O577" s="105" t="s"/>
      <x:c r="P577" s="105" t="s"/>
      <x:c r="Q577" s="105" t="s"/>
      <x:c r="R577" s="105" t="s"/>
      <x:c r="S577" s="105" t="s"/>
      <x:c r="T577" s="105" t="s"/>
      <x:c r="X577" s="230" t="s"/>
    </x:row>
    <x:row r="578" spans="1:40" customFormat="1" ht="15.75" customHeight="1">
      <x:c r="O578" s="105" t="s"/>
      <x:c r="P578" s="105" t="s"/>
      <x:c r="Q578" s="105" t="s"/>
      <x:c r="R578" s="105" t="s"/>
      <x:c r="S578" s="105" t="s"/>
      <x:c r="T578" s="105" t="s"/>
      <x:c r="X578" s="230" t="s"/>
    </x:row>
    <x:row r="579" spans="1:40" customFormat="1" ht="15.75" customHeight="1">
      <x:c r="O579" s="105" t="s"/>
      <x:c r="P579" s="105" t="s"/>
      <x:c r="Q579" s="105" t="s"/>
      <x:c r="R579" s="105" t="s"/>
      <x:c r="S579" s="105" t="s"/>
      <x:c r="T579" s="105" t="s"/>
      <x:c r="X579" s="230" t="s"/>
    </x:row>
    <x:row r="580" spans="1:40" customFormat="1" ht="15.75" customHeight="1">
      <x:c r="O580" s="105" t="s"/>
      <x:c r="P580" s="105" t="s"/>
      <x:c r="Q580" s="105" t="s"/>
      <x:c r="R580" s="105" t="s"/>
      <x:c r="S580" s="105" t="s"/>
      <x:c r="T580" s="105" t="s"/>
      <x:c r="X580" s="230" t="s"/>
    </x:row>
    <x:row r="581" spans="1:40" customFormat="1" ht="15.75" customHeight="1">
      <x:c r="O581" s="105" t="s"/>
      <x:c r="P581" s="105" t="s"/>
      <x:c r="Q581" s="105" t="s"/>
      <x:c r="R581" s="105" t="s"/>
      <x:c r="S581" s="105" t="s"/>
      <x:c r="T581" s="105" t="s"/>
      <x:c r="X581" s="230" t="s"/>
    </x:row>
    <x:row r="582" spans="1:40" customFormat="1" ht="15.75" customHeight="1">
      <x:c r="O582" s="105" t="s"/>
      <x:c r="P582" s="105" t="s"/>
      <x:c r="Q582" s="105" t="s"/>
      <x:c r="R582" s="105" t="s"/>
      <x:c r="S582" s="105" t="s"/>
      <x:c r="T582" s="105" t="s"/>
      <x:c r="X582" s="230" t="s"/>
    </x:row>
    <x:row r="583" spans="1:40" customFormat="1" ht="15.75" customHeight="1">
      <x:c r="O583" s="105" t="s"/>
      <x:c r="P583" s="105" t="s"/>
      <x:c r="Q583" s="105" t="s"/>
      <x:c r="R583" s="105" t="s"/>
      <x:c r="S583" s="105" t="s"/>
      <x:c r="T583" s="105" t="s"/>
      <x:c r="X583" s="230" t="s"/>
    </x:row>
    <x:row r="584" spans="1:40" customFormat="1" ht="15.75" customHeight="1">
      <x:c r="O584" s="105" t="s"/>
      <x:c r="P584" s="105" t="s"/>
      <x:c r="Q584" s="105" t="s"/>
      <x:c r="R584" s="105" t="s"/>
      <x:c r="S584" s="105" t="s"/>
      <x:c r="T584" s="105" t="s"/>
      <x:c r="X584" s="230" t="s"/>
    </x:row>
    <x:row r="585" spans="1:40" customFormat="1" ht="15.75" customHeight="1">
      <x:c r="O585" s="105" t="s"/>
      <x:c r="P585" s="105" t="s"/>
      <x:c r="Q585" s="105" t="s"/>
      <x:c r="R585" s="105" t="s"/>
      <x:c r="S585" s="105" t="s"/>
      <x:c r="T585" s="105" t="s"/>
      <x:c r="X585" s="230" t="s"/>
    </x:row>
    <x:row r="586" spans="1:40" customFormat="1" ht="15.75" customHeight="1">
      <x:c r="O586" s="105" t="s"/>
      <x:c r="P586" s="105" t="s"/>
      <x:c r="Q586" s="105" t="s"/>
      <x:c r="R586" s="105" t="s"/>
      <x:c r="S586" s="105" t="s"/>
      <x:c r="T586" s="105" t="s"/>
      <x:c r="X586" s="230" t="s"/>
    </x:row>
    <x:row r="587" spans="1:40" customFormat="1" ht="15.75" customHeight="1">
      <x:c r="O587" s="105" t="s"/>
      <x:c r="P587" s="105" t="s"/>
      <x:c r="Q587" s="105" t="s"/>
      <x:c r="R587" s="105" t="s"/>
      <x:c r="S587" s="105" t="s"/>
      <x:c r="T587" s="105" t="s"/>
      <x:c r="X587" s="230" t="s"/>
    </x:row>
    <x:row r="588" spans="1:40" customFormat="1" ht="15.75" customHeight="1">
      <x:c r="O588" s="105" t="s"/>
      <x:c r="P588" s="105" t="s"/>
      <x:c r="Q588" s="105" t="s"/>
      <x:c r="R588" s="105" t="s"/>
      <x:c r="S588" s="105" t="s"/>
      <x:c r="T588" s="105" t="s"/>
      <x:c r="X588" s="230" t="s"/>
    </x:row>
    <x:row r="589" spans="1:40" customFormat="1" ht="15.75" customHeight="1">
      <x:c r="O589" s="105" t="s"/>
      <x:c r="P589" s="105" t="s"/>
      <x:c r="Q589" s="105" t="s"/>
      <x:c r="R589" s="105" t="s"/>
      <x:c r="S589" s="105" t="s"/>
      <x:c r="T589" s="105" t="s"/>
      <x:c r="X589" s="230" t="s"/>
    </x:row>
    <x:row r="590" spans="1:40" customFormat="1" ht="15.75" customHeight="1">
      <x:c r="O590" s="105" t="s"/>
      <x:c r="P590" s="105" t="s"/>
      <x:c r="Q590" s="105" t="s"/>
      <x:c r="R590" s="105" t="s"/>
      <x:c r="S590" s="105" t="s"/>
      <x:c r="T590" s="105" t="s"/>
      <x:c r="X590" s="230" t="s"/>
    </x:row>
    <x:row r="591" spans="1:40" customFormat="1" ht="15.75" customHeight="1">
      <x:c r="O591" s="105" t="s"/>
      <x:c r="P591" s="105" t="s"/>
      <x:c r="Q591" s="105" t="s"/>
      <x:c r="R591" s="105" t="s"/>
      <x:c r="S591" s="105" t="s"/>
      <x:c r="T591" s="105" t="s"/>
      <x:c r="X591" s="230" t="s"/>
    </x:row>
    <x:row r="592" spans="1:40" customFormat="1" ht="15.75" customHeight="1">
      <x:c r="O592" s="105" t="s"/>
      <x:c r="P592" s="105" t="s"/>
      <x:c r="Q592" s="105" t="s"/>
      <x:c r="R592" s="105" t="s"/>
      <x:c r="S592" s="105" t="s"/>
      <x:c r="T592" s="105" t="s"/>
      <x:c r="X592" s="230" t="s"/>
    </x:row>
    <x:row r="593" spans="1:40" customFormat="1" ht="15.75" customHeight="1">
      <x:c r="O593" s="105" t="s"/>
      <x:c r="P593" s="105" t="s"/>
      <x:c r="Q593" s="105" t="s"/>
      <x:c r="R593" s="105" t="s"/>
      <x:c r="S593" s="105" t="s"/>
      <x:c r="T593" s="105" t="s"/>
      <x:c r="X593" s="230" t="s"/>
    </x:row>
    <x:row r="594" spans="1:40" customFormat="1" ht="15.75" customHeight="1">
      <x:c r="O594" s="105" t="s"/>
      <x:c r="P594" s="105" t="s"/>
      <x:c r="Q594" s="105" t="s"/>
      <x:c r="R594" s="105" t="s"/>
      <x:c r="S594" s="105" t="s"/>
      <x:c r="T594" s="105" t="s"/>
      <x:c r="X594" s="230" t="s"/>
    </x:row>
    <x:row r="595" spans="1:40" customFormat="1" ht="15.75" customHeight="1">
      <x:c r="O595" s="105" t="s"/>
      <x:c r="P595" s="105" t="s"/>
      <x:c r="Q595" s="105" t="s"/>
      <x:c r="R595" s="105" t="s"/>
      <x:c r="S595" s="105" t="s"/>
      <x:c r="T595" s="105" t="s"/>
      <x:c r="X595" s="230" t="s"/>
    </x:row>
    <x:row r="596" spans="1:40" customFormat="1" ht="15.75" customHeight="1">
      <x:c r="O596" s="105" t="s"/>
      <x:c r="P596" s="105" t="s"/>
      <x:c r="Q596" s="105" t="s"/>
      <x:c r="R596" s="105" t="s"/>
      <x:c r="S596" s="105" t="s"/>
      <x:c r="T596" s="105" t="s"/>
      <x:c r="X596" s="230" t="s"/>
    </x:row>
    <x:row r="597" spans="1:40" customFormat="1" ht="15.75" customHeight="1">
      <x:c r="O597" s="105" t="s"/>
      <x:c r="P597" s="105" t="s"/>
      <x:c r="Q597" s="105" t="s"/>
      <x:c r="R597" s="105" t="s"/>
      <x:c r="S597" s="105" t="s"/>
      <x:c r="T597" s="105" t="s"/>
      <x:c r="X597" s="230" t="s"/>
    </x:row>
    <x:row r="598" spans="1:40" customFormat="1" ht="15.75" customHeight="1">
      <x:c r="O598" s="105" t="s"/>
      <x:c r="P598" s="105" t="s"/>
      <x:c r="Q598" s="105" t="s"/>
      <x:c r="R598" s="105" t="s"/>
      <x:c r="S598" s="105" t="s"/>
      <x:c r="T598" s="105" t="s"/>
      <x:c r="X598" s="230" t="s"/>
    </x:row>
    <x:row r="599" spans="1:40" customFormat="1" ht="15.75" customHeight="1">
      <x:c r="O599" s="105" t="s"/>
      <x:c r="P599" s="105" t="s"/>
      <x:c r="Q599" s="105" t="s"/>
      <x:c r="R599" s="105" t="s"/>
      <x:c r="S599" s="105" t="s"/>
      <x:c r="T599" s="105" t="s"/>
      <x:c r="X599" s="230" t="s"/>
    </x:row>
    <x:row r="600" spans="1:40" customFormat="1" ht="15.75" customHeight="1">
      <x:c r="O600" s="105" t="s"/>
      <x:c r="P600" s="105" t="s"/>
      <x:c r="Q600" s="105" t="s"/>
      <x:c r="R600" s="105" t="s"/>
      <x:c r="S600" s="105" t="s"/>
      <x:c r="T600" s="105" t="s"/>
      <x:c r="X600" s="230" t="s"/>
    </x:row>
    <x:row r="601" spans="1:40" customFormat="1" ht="15.75" customHeight="1">
      <x:c r="O601" s="105" t="s"/>
      <x:c r="P601" s="105" t="s"/>
      <x:c r="Q601" s="105" t="s"/>
      <x:c r="R601" s="105" t="s"/>
      <x:c r="S601" s="105" t="s"/>
      <x:c r="T601" s="105" t="s"/>
      <x:c r="X601" s="230" t="s"/>
    </x:row>
    <x:row r="602" spans="1:40" customFormat="1" ht="15.75" customHeight="1">
      <x:c r="O602" s="105" t="s"/>
      <x:c r="P602" s="105" t="s"/>
      <x:c r="Q602" s="105" t="s"/>
      <x:c r="R602" s="105" t="s"/>
      <x:c r="S602" s="105" t="s"/>
      <x:c r="T602" s="105" t="s"/>
      <x:c r="X602" s="230" t="s"/>
    </x:row>
    <x:row r="603" spans="1:40" customFormat="1" ht="15.75" customHeight="1">
      <x:c r="O603" s="105" t="s"/>
      <x:c r="P603" s="105" t="s"/>
      <x:c r="Q603" s="105" t="s"/>
      <x:c r="R603" s="105" t="s"/>
      <x:c r="S603" s="105" t="s"/>
      <x:c r="T603" s="105" t="s"/>
      <x:c r="X603" s="230" t="s"/>
    </x:row>
    <x:row r="604" spans="1:40" customFormat="1" ht="15.75" customHeight="1">
      <x:c r="O604" s="105" t="s"/>
      <x:c r="P604" s="105" t="s"/>
      <x:c r="Q604" s="105" t="s"/>
      <x:c r="R604" s="105" t="s"/>
      <x:c r="S604" s="105" t="s"/>
      <x:c r="T604" s="105" t="s"/>
      <x:c r="X604" s="230" t="s"/>
    </x:row>
    <x:row r="605" spans="1:40" customFormat="1" ht="15.75" customHeight="1">
      <x:c r="O605" s="105" t="s"/>
      <x:c r="P605" s="105" t="s"/>
      <x:c r="Q605" s="105" t="s"/>
      <x:c r="R605" s="105" t="s"/>
      <x:c r="S605" s="105" t="s"/>
      <x:c r="T605" s="105" t="s"/>
      <x:c r="X605" s="230" t="s"/>
    </x:row>
    <x:row r="606" spans="1:40" customFormat="1" ht="15.75" customHeight="1">
      <x:c r="O606" s="105" t="s"/>
      <x:c r="P606" s="105" t="s"/>
      <x:c r="Q606" s="105" t="s"/>
      <x:c r="R606" s="105" t="s"/>
      <x:c r="S606" s="105" t="s"/>
      <x:c r="T606" s="105" t="s"/>
      <x:c r="X606" s="230" t="s"/>
    </x:row>
    <x:row r="607" spans="1:40" customFormat="1" ht="15.75" customHeight="1">
      <x:c r="O607" s="105" t="s"/>
      <x:c r="P607" s="105" t="s"/>
      <x:c r="Q607" s="105" t="s"/>
      <x:c r="R607" s="105" t="s"/>
      <x:c r="S607" s="105" t="s"/>
      <x:c r="T607" s="105" t="s"/>
      <x:c r="X607" s="230" t="s"/>
    </x:row>
    <x:row r="608" spans="1:40" customFormat="1" ht="15.75" customHeight="1">
      <x:c r="O608" s="105" t="s"/>
      <x:c r="P608" s="105" t="s"/>
      <x:c r="Q608" s="105" t="s"/>
      <x:c r="R608" s="105" t="s"/>
      <x:c r="S608" s="105" t="s"/>
      <x:c r="T608" s="105" t="s"/>
      <x:c r="X608" s="230" t="s"/>
    </x:row>
    <x:row r="609" spans="1:40" customFormat="1" ht="15.75" customHeight="1">
      <x:c r="O609" s="105" t="s"/>
      <x:c r="P609" s="105" t="s"/>
      <x:c r="Q609" s="105" t="s"/>
      <x:c r="R609" s="105" t="s"/>
      <x:c r="S609" s="105" t="s"/>
      <x:c r="T609" s="105" t="s"/>
      <x:c r="X609" s="230" t="s"/>
    </x:row>
    <x:row r="610" spans="1:40" customFormat="1" ht="15.75" customHeight="1">
      <x:c r="O610" s="105" t="s"/>
      <x:c r="P610" s="105" t="s"/>
      <x:c r="Q610" s="105" t="s"/>
      <x:c r="R610" s="105" t="s"/>
      <x:c r="S610" s="105" t="s"/>
      <x:c r="T610" s="105" t="s"/>
      <x:c r="X610" s="230" t="s"/>
    </x:row>
    <x:row r="611" spans="1:40" customFormat="1" ht="15.75" customHeight="1">
      <x:c r="O611" s="105" t="s"/>
      <x:c r="P611" s="105" t="s"/>
      <x:c r="Q611" s="105" t="s"/>
      <x:c r="R611" s="105" t="s"/>
      <x:c r="S611" s="105" t="s"/>
      <x:c r="T611" s="105" t="s"/>
      <x:c r="X611" s="230" t="s"/>
    </x:row>
    <x:row r="612" spans="1:40" customFormat="1" ht="15.75" customHeight="1">
      <x:c r="O612" s="105" t="s"/>
      <x:c r="P612" s="105" t="s"/>
      <x:c r="Q612" s="105" t="s"/>
      <x:c r="R612" s="105" t="s"/>
      <x:c r="S612" s="105" t="s"/>
      <x:c r="T612" s="105" t="s"/>
      <x:c r="X612" s="230" t="s"/>
    </x:row>
    <x:row r="613" spans="1:40" customFormat="1" ht="15.75" customHeight="1">
      <x:c r="O613" s="105" t="s"/>
      <x:c r="P613" s="105" t="s"/>
      <x:c r="Q613" s="105" t="s"/>
      <x:c r="R613" s="105" t="s"/>
      <x:c r="S613" s="105" t="s"/>
      <x:c r="T613" s="105" t="s"/>
      <x:c r="X613" s="230" t="s"/>
    </x:row>
    <x:row r="614" spans="1:40" customFormat="1" ht="15.75" customHeight="1">
      <x:c r="O614" s="105" t="s"/>
      <x:c r="P614" s="105" t="s"/>
      <x:c r="Q614" s="105" t="s"/>
      <x:c r="R614" s="105" t="s"/>
      <x:c r="S614" s="105" t="s"/>
      <x:c r="T614" s="105" t="s"/>
      <x:c r="X614" s="230" t="s"/>
    </x:row>
    <x:row r="615" spans="1:40" customFormat="1" ht="15.75" customHeight="1">
      <x:c r="O615" s="105" t="s"/>
      <x:c r="P615" s="105" t="s"/>
      <x:c r="Q615" s="105" t="s"/>
      <x:c r="R615" s="105" t="s"/>
      <x:c r="S615" s="105" t="s"/>
      <x:c r="T615" s="105" t="s"/>
      <x:c r="X615" s="230" t="s"/>
    </x:row>
    <x:row r="616" spans="1:40" customFormat="1" ht="15.75" customHeight="1">
      <x:c r="O616" s="105" t="s"/>
      <x:c r="P616" s="105" t="s"/>
      <x:c r="Q616" s="105" t="s"/>
      <x:c r="R616" s="105" t="s"/>
      <x:c r="S616" s="105" t="s"/>
      <x:c r="T616" s="105" t="s"/>
      <x:c r="X616" s="230" t="s"/>
    </x:row>
    <x:row r="617" spans="1:40" customFormat="1" ht="15.75" customHeight="1">
      <x:c r="O617" s="105" t="s"/>
      <x:c r="P617" s="105" t="s"/>
      <x:c r="Q617" s="105" t="s"/>
      <x:c r="R617" s="105" t="s"/>
      <x:c r="S617" s="105" t="s"/>
      <x:c r="T617" s="105" t="s"/>
      <x:c r="X617" s="230" t="s"/>
    </x:row>
    <x:row r="618" spans="1:40" customFormat="1" ht="15.75" customHeight="1">
      <x:c r="O618" s="105" t="s"/>
      <x:c r="P618" s="105" t="s"/>
      <x:c r="Q618" s="105" t="s"/>
      <x:c r="R618" s="105" t="s"/>
      <x:c r="S618" s="105" t="s"/>
      <x:c r="T618" s="105" t="s"/>
      <x:c r="X618" s="230" t="s"/>
    </x:row>
    <x:row r="619" spans="1:40" customFormat="1" ht="15.75" customHeight="1">
      <x:c r="O619" s="105" t="s"/>
      <x:c r="P619" s="105" t="s"/>
      <x:c r="Q619" s="105" t="s"/>
      <x:c r="R619" s="105" t="s"/>
      <x:c r="S619" s="105" t="s"/>
      <x:c r="T619" s="105" t="s"/>
      <x:c r="X619" s="230" t="s"/>
    </x:row>
    <x:row r="620" spans="1:40" customFormat="1" ht="15.75" customHeight="1">
      <x:c r="O620" s="105" t="s"/>
      <x:c r="P620" s="105" t="s"/>
      <x:c r="Q620" s="105" t="s"/>
      <x:c r="R620" s="105" t="s"/>
      <x:c r="S620" s="105" t="s"/>
      <x:c r="T620" s="105" t="s"/>
      <x:c r="X620" s="230" t="s"/>
    </x:row>
    <x:row r="621" spans="1:40" customFormat="1" ht="15.75" customHeight="1">
      <x:c r="O621" s="105" t="s"/>
      <x:c r="P621" s="105" t="s"/>
      <x:c r="Q621" s="105" t="s"/>
      <x:c r="R621" s="105" t="s"/>
      <x:c r="S621" s="105" t="s"/>
      <x:c r="T621" s="105" t="s"/>
      <x:c r="X621" s="230" t="s"/>
    </x:row>
    <x:row r="622" spans="1:40" customFormat="1" ht="15.75" customHeight="1">
      <x:c r="O622" s="105" t="s"/>
      <x:c r="P622" s="105" t="s"/>
      <x:c r="Q622" s="105" t="s"/>
      <x:c r="R622" s="105" t="s"/>
      <x:c r="S622" s="105" t="s"/>
      <x:c r="T622" s="105" t="s"/>
      <x:c r="X622" s="230" t="s"/>
    </x:row>
    <x:row r="623" spans="1:40" customFormat="1" ht="15.75" customHeight="1">
      <x:c r="O623" s="105" t="s"/>
      <x:c r="P623" s="105" t="s"/>
      <x:c r="Q623" s="105" t="s"/>
      <x:c r="R623" s="105" t="s"/>
      <x:c r="S623" s="105" t="s"/>
      <x:c r="T623" s="105" t="s"/>
      <x:c r="X623" s="230" t="s"/>
    </x:row>
    <x:row r="624" spans="1:40" customFormat="1" ht="15.75" customHeight="1">
      <x:c r="O624" s="105" t="s"/>
      <x:c r="P624" s="105" t="s"/>
      <x:c r="Q624" s="105" t="s"/>
      <x:c r="R624" s="105" t="s"/>
      <x:c r="S624" s="105" t="s"/>
      <x:c r="T624" s="105" t="s"/>
      <x:c r="X624" s="230" t="s"/>
    </x:row>
    <x:row r="625" spans="1:40" customFormat="1" ht="15.75" customHeight="1">
      <x:c r="O625" s="105" t="s"/>
      <x:c r="P625" s="105" t="s"/>
      <x:c r="Q625" s="105" t="s"/>
      <x:c r="R625" s="105" t="s"/>
      <x:c r="S625" s="105" t="s"/>
      <x:c r="T625" s="105" t="s"/>
      <x:c r="X625" s="230" t="s"/>
    </x:row>
    <x:row r="626" spans="1:40" customFormat="1" ht="15.75" customHeight="1">
      <x:c r="O626" s="105" t="s"/>
      <x:c r="P626" s="105" t="s"/>
      <x:c r="Q626" s="105" t="s"/>
      <x:c r="R626" s="105" t="s"/>
      <x:c r="S626" s="105" t="s"/>
      <x:c r="T626" s="105" t="s"/>
      <x:c r="X626" s="230" t="s"/>
    </x:row>
    <x:row r="627" spans="1:40" customFormat="1" ht="15.75" customHeight="1">
      <x:c r="O627" s="105" t="s"/>
      <x:c r="P627" s="105" t="s"/>
      <x:c r="Q627" s="105" t="s"/>
      <x:c r="R627" s="105" t="s"/>
      <x:c r="S627" s="105" t="s"/>
      <x:c r="T627" s="105" t="s"/>
      <x:c r="X627" s="230" t="s"/>
    </x:row>
    <x:row r="628" spans="1:40" customFormat="1" ht="15.75" customHeight="1">
      <x:c r="O628" s="105" t="s"/>
      <x:c r="P628" s="105" t="s"/>
      <x:c r="Q628" s="105" t="s"/>
      <x:c r="R628" s="105" t="s"/>
      <x:c r="S628" s="105" t="s"/>
      <x:c r="T628" s="105" t="s"/>
      <x:c r="X628" s="230" t="s"/>
    </x:row>
    <x:row r="629" spans="1:40" customFormat="1" ht="15.75" customHeight="1">
      <x:c r="O629" s="105" t="s"/>
      <x:c r="P629" s="105" t="s"/>
      <x:c r="Q629" s="105" t="s"/>
      <x:c r="R629" s="105" t="s"/>
      <x:c r="S629" s="105" t="s"/>
      <x:c r="T629" s="105" t="s"/>
      <x:c r="X629" s="230" t="s"/>
    </x:row>
    <x:row r="630" spans="1:40" customFormat="1" ht="15.75" customHeight="1">
      <x:c r="O630" s="105" t="s"/>
      <x:c r="P630" s="105" t="s"/>
      <x:c r="Q630" s="105" t="s"/>
      <x:c r="R630" s="105" t="s"/>
      <x:c r="S630" s="105" t="s"/>
      <x:c r="T630" s="105" t="s"/>
      <x:c r="X630" s="230" t="s"/>
    </x:row>
    <x:row r="631" spans="1:40" customFormat="1" ht="15.75" customHeight="1">
      <x:c r="O631" s="105" t="s"/>
      <x:c r="P631" s="105" t="s"/>
      <x:c r="Q631" s="105" t="s"/>
      <x:c r="R631" s="105" t="s"/>
      <x:c r="S631" s="105" t="s"/>
      <x:c r="T631" s="105" t="s"/>
      <x:c r="X631" s="230" t="s"/>
    </x:row>
    <x:row r="632" spans="1:40" customFormat="1" ht="15.75" customHeight="1">
      <x:c r="O632" s="105" t="s"/>
      <x:c r="P632" s="105" t="s"/>
      <x:c r="Q632" s="105" t="s"/>
      <x:c r="R632" s="105" t="s"/>
      <x:c r="S632" s="105" t="s"/>
      <x:c r="T632" s="105" t="s"/>
      <x:c r="X632" s="230" t="s"/>
    </x:row>
    <x:row r="633" spans="1:40" customFormat="1" ht="15.75" customHeight="1">
      <x:c r="O633" s="105" t="s"/>
      <x:c r="P633" s="105" t="s"/>
      <x:c r="Q633" s="105" t="s"/>
      <x:c r="R633" s="105" t="s"/>
      <x:c r="S633" s="105" t="s"/>
      <x:c r="T633" s="105" t="s"/>
      <x:c r="X633" s="230" t="s"/>
    </x:row>
    <x:row r="634" spans="1:40" customFormat="1" ht="15.75" customHeight="1">
      <x:c r="O634" s="105" t="s"/>
      <x:c r="P634" s="105" t="s"/>
      <x:c r="Q634" s="105" t="s"/>
      <x:c r="R634" s="105" t="s"/>
      <x:c r="S634" s="105" t="s"/>
      <x:c r="T634" s="105" t="s"/>
      <x:c r="X634" s="230" t="s"/>
    </x:row>
    <x:row r="635" spans="1:40" customFormat="1" ht="15.75" customHeight="1">
      <x:c r="O635" s="105" t="s"/>
      <x:c r="P635" s="105" t="s"/>
      <x:c r="Q635" s="105" t="s"/>
      <x:c r="R635" s="105" t="s"/>
      <x:c r="S635" s="105" t="s"/>
      <x:c r="T635" s="105" t="s"/>
      <x:c r="X635" s="230" t="s"/>
    </x:row>
    <x:row r="636" spans="1:40" customFormat="1" ht="15.75" customHeight="1">
      <x:c r="O636" s="105" t="s"/>
      <x:c r="P636" s="105" t="s"/>
      <x:c r="Q636" s="105" t="s"/>
      <x:c r="R636" s="105" t="s"/>
      <x:c r="S636" s="105" t="s"/>
      <x:c r="T636" s="105" t="s"/>
      <x:c r="X636" s="230" t="s"/>
    </x:row>
    <x:row r="637" spans="1:40" customFormat="1" ht="15.75" customHeight="1">
      <x:c r="O637" s="105" t="s"/>
      <x:c r="P637" s="105" t="s"/>
      <x:c r="Q637" s="105" t="s"/>
      <x:c r="R637" s="105" t="s"/>
      <x:c r="S637" s="105" t="s"/>
      <x:c r="T637" s="105" t="s"/>
      <x:c r="X637" s="230" t="s"/>
    </x:row>
    <x:row r="638" spans="1:40" customFormat="1" ht="15.75" customHeight="1">
      <x:c r="O638" s="105" t="s"/>
      <x:c r="P638" s="105" t="s"/>
      <x:c r="Q638" s="105" t="s"/>
      <x:c r="R638" s="105" t="s"/>
      <x:c r="S638" s="105" t="s"/>
      <x:c r="T638" s="105" t="s"/>
      <x:c r="X638" s="230" t="s"/>
    </x:row>
    <x:row r="639" spans="1:40" customFormat="1" ht="15.75" customHeight="1">
      <x:c r="O639" s="105" t="s"/>
      <x:c r="P639" s="105" t="s"/>
      <x:c r="Q639" s="105" t="s"/>
      <x:c r="R639" s="105" t="s"/>
      <x:c r="S639" s="105" t="s"/>
      <x:c r="T639" s="105" t="s"/>
      <x:c r="X639" s="230" t="s"/>
    </x:row>
    <x:row r="640" spans="1:40" customFormat="1" ht="15.75" customHeight="1">
      <x:c r="O640" s="105" t="s"/>
      <x:c r="P640" s="105" t="s"/>
      <x:c r="Q640" s="105" t="s"/>
      <x:c r="R640" s="105" t="s"/>
      <x:c r="S640" s="105" t="s"/>
      <x:c r="T640" s="105" t="s"/>
      <x:c r="X640" s="230" t="s"/>
    </x:row>
    <x:row r="641" spans="1:40" customFormat="1" ht="15.75" customHeight="1">
      <x:c r="O641" s="105" t="s"/>
      <x:c r="P641" s="105" t="s"/>
      <x:c r="Q641" s="105" t="s"/>
      <x:c r="R641" s="105" t="s"/>
      <x:c r="S641" s="105" t="s"/>
      <x:c r="T641" s="105" t="s"/>
      <x:c r="X641" s="230" t="s"/>
    </x:row>
    <x:row r="642" spans="1:40" customFormat="1" ht="15.75" customHeight="1">
      <x:c r="O642" s="105" t="s"/>
      <x:c r="P642" s="105" t="s"/>
      <x:c r="Q642" s="105" t="s"/>
      <x:c r="R642" s="105" t="s"/>
      <x:c r="S642" s="105" t="s"/>
      <x:c r="T642" s="105" t="s"/>
      <x:c r="X642" s="230" t="s"/>
    </x:row>
    <x:row r="643" spans="1:40" customFormat="1" ht="15.75" customHeight="1">
      <x:c r="O643" s="105" t="s"/>
      <x:c r="P643" s="105" t="s"/>
      <x:c r="Q643" s="105" t="s"/>
      <x:c r="R643" s="105" t="s"/>
      <x:c r="S643" s="105" t="s"/>
      <x:c r="T643" s="105" t="s"/>
      <x:c r="X643" s="230" t="s"/>
    </x:row>
    <x:row r="644" spans="1:40" customFormat="1" ht="15.75" customHeight="1">
      <x:c r="O644" s="105" t="s"/>
      <x:c r="P644" s="105" t="s"/>
      <x:c r="Q644" s="105" t="s"/>
      <x:c r="R644" s="105" t="s"/>
      <x:c r="S644" s="105" t="s"/>
      <x:c r="T644" s="105" t="s"/>
      <x:c r="X644" s="230" t="s"/>
    </x:row>
    <x:row r="645" spans="1:40" customFormat="1" ht="15.75" customHeight="1">
      <x:c r="O645" s="105" t="s"/>
      <x:c r="P645" s="105" t="s"/>
      <x:c r="Q645" s="105" t="s"/>
      <x:c r="R645" s="105" t="s"/>
      <x:c r="S645" s="105" t="s"/>
      <x:c r="T645" s="105" t="s"/>
      <x:c r="X645" s="230" t="s"/>
    </x:row>
    <x:row r="646" spans="1:40" customFormat="1" ht="15.75" customHeight="1">
      <x:c r="O646" s="105" t="s"/>
      <x:c r="P646" s="105" t="s"/>
      <x:c r="Q646" s="105" t="s"/>
      <x:c r="R646" s="105" t="s"/>
      <x:c r="S646" s="105" t="s"/>
      <x:c r="T646" s="105" t="s"/>
      <x:c r="X646" s="230" t="s"/>
    </x:row>
    <x:row r="647" spans="1:40" customFormat="1" ht="15.75" customHeight="1">
      <x:c r="O647" s="105" t="s"/>
      <x:c r="P647" s="105" t="s"/>
      <x:c r="Q647" s="105" t="s"/>
      <x:c r="R647" s="105" t="s"/>
      <x:c r="S647" s="105" t="s"/>
      <x:c r="T647" s="105" t="s"/>
      <x:c r="X647" s="230" t="s"/>
    </x:row>
    <x:row r="648" spans="1:40" customFormat="1" ht="15.75" customHeight="1">
      <x:c r="O648" s="105" t="s"/>
      <x:c r="P648" s="105" t="s"/>
      <x:c r="Q648" s="105" t="s"/>
      <x:c r="R648" s="105" t="s"/>
      <x:c r="S648" s="105" t="s"/>
      <x:c r="T648" s="105" t="s"/>
      <x:c r="X648" s="230" t="s"/>
    </x:row>
    <x:row r="649" spans="1:40" customFormat="1" ht="15.75" customHeight="1">
      <x:c r="O649" s="105" t="s"/>
      <x:c r="P649" s="105" t="s"/>
      <x:c r="Q649" s="105" t="s"/>
      <x:c r="R649" s="105" t="s"/>
      <x:c r="S649" s="105" t="s"/>
      <x:c r="T649" s="105" t="s"/>
      <x:c r="X649" s="230" t="s"/>
    </x:row>
    <x:row r="650" spans="1:40" customFormat="1" ht="15.75" customHeight="1">
      <x:c r="O650" s="105" t="s"/>
      <x:c r="P650" s="105" t="s"/>
      <x:c r="Q650" s="105" t="s"/>
      <x:c r="R650" s="105" t="s"/>
      <x:c r="S650" s="105" t="s"/>
      <x:c r="T650" s="105" t="s"/>
      <x:c r="X650" s="230" t="s"/>
    </x:row>
    <x:row r="651" spans="1:40" customFormat="1" ht="15.75" customHeight="1">
      <x:c r="O651" s="105" t="s"/>
      <x:c r="P651" s="105" t="s"/>
      <x:c r="Q651" s="105" t="s"/>
      <x:c r="R651" s="105" t="s"/>
      <x:c r="S651" s="105" t="s"/>
      <x:c r="T651" s="105" t="s"/>
      <x:c r="X651" s="230" t="s"/>
    </x:row>
    <x:row r="652" spans="1:40" customFormat="1" ht="15.75" customHeight="1">
      <x:c r="O652" s="105" t="s"/>
      <x:c r="P652" s="105" t="s"/>
      <x:c r="Q652" s="105" t="s"/>
      <x:c r="R652" s="105" t="s"/>
      <x:c r="S652" s="105" t="s"/>
      <x:c r="T652" s="105" t="s"/>
      <x:c r="X652" s="230" t="s"/>
    </x:row>
    <x:row r="653" spans="1:40" customFormat="1" ht="15.75" customHeight="1">
      <x:c r="O653" s="105" t="s"/>
      <x:c r="P653" s="105" t="s"/>
      <x:c r="Q653" s="105" t="s"/>
      <x:c r="R653" s="105" t="s"/>
      <x:c r="S653" s="105" t="s"/>
      <x:c r="T653" s="105" t="s"/>
      <x:c r="X653" s="230" t="s"/>
    </x:row>
    <x:row r="654" spans="1:40" customFormat="1" ht="15.75" customHeight="1">
      <x:c r="O654" s="105" t="s"/>
      <x:c r="P654" s="105" t="s"/>
      <x:c r="Q654" s="105" t="s"/>
      <x:c r="R654" s="105" t="s"/>
      <x:c r="S654" s="105" t="s"/>
      <x:c r="T654" s="105" t="s"/>
      <x:c r="X654" s="230" t="s"/>
    </x:row>
    <x:row r="655" spans="1:40" customFormat="1" ht="15.75" customHeight="1">
      <x:c r="O655" s="105" t="s"/>
      <x:c r="P655" s="105" t="s"/>
      <x:c r="Q655" s="105" t="s"/>
      <x:c r="R655" s="105" t="s"/>
      <x:c r="S655" s="105" t="s"/>
      <x:c r="T655" s="105" t="s"/>
      <x:c r="X655" s="230" t="s"/>
    </x:row>
    <x:row r="656" spans="1:40" customFormat="1" ht="15.75" customHeight="1">
      <x:c r="O656" s="105" t="s"/>
      <x:c r="P656" s="105" t="s"/>
      <x:c r="Q656" s="105" t="s"/>
      <x:c r="R656" s="105" t="s"/>
      <x:c r="S656" s="105" t="s"/>
      <x:c r="T656" s="105" t="s"/>
      <x:c r="X656" s="230" t="s"/>
    </x:row>
    <x:row r="657" spans="1:40" customFormat="1" ht="15.75" customHeight="1">
      <x:c r="O657" s="105" t="s"/>
      <x:c r="P657" s="105" t="s"/>
      <x:c r="Q657" s="105" t="s"/>
      <x:c r="R657" s="105" t="s"/>
      <x:c r="S657" s="105" t="s"/>
      <x:c r="T657" s="105" t="s"/>
      <x:c r="X657" s="230" t="s"/>
    </x:row>
    <x:row r="658" spans="1:40" customFormat="1" ht="15.75" customHeight="1">
      <x:c r="O658" s="105" t="s"/>
      <x:c r="P658" s="105" t="s"/>
      <x:c r="Q658" s="105" t="s"/>
      <x:c r="R658" s="105" t="s"/>
      <x:c r="S658" s="105" t="s"/>
      <x:c r="T658" s="105" t="s"/>
      <x:c r="X658" s="230" t="s"/>
    </x:row>
    <x:row r="659" spans="1:40" customFormat="1" ht="15.75" customHeight="1">
      <x:c r="O659" s="105" t="s"/>
      <x:c r="P659" s="105" t="s"/>
      <x:c r="Q659" s="105" t="s"/>
      <x:c r="R659" s="105" t="s"/>
      <x:c r="S659" s="105" t="s"/>
      <x:c r="T659" s="105" t="s"/>
      <x:c r="X659" s="230" t="s"/>
    </x:row>
    <x:row r="660" spans="1:40" customFormat="1" ht="15.75" customHeight="1">
      <x:c r="O660" s="105" t="s"/>
      <x:c r="P660" s="105" t="s"/>
      <x:c r="Q660" s="105" t="s"/>
      <x:c r="R660" s="105" t="s"/>
      <x:c r="S660" s="105" t="s"/>
      <x:c r="T660" s="105" t="s"/>
      <x:c r="X660" s="230" t="s"/>
    </x:row>
    <x:row r="661" spans="1:40" customFormat="1" ht="15.75" customHeight="1">
      <x:c r="O661" s="105" t="s"/>
      <x:c r="P661" s="105" t="s"/>
      <x:c r="Q661" s="105" t="s"/>
      <x:c r="R661" s="105" t="s"/>
      <x:c r="S661" s="105" t="s"/>
      <x:c r="T661" s="105" t="s"/>
      <x:c r="X661" s="230" t="s"/>
    </x:row>
    <x:row r="662" spans="1:40" customFormat="1" ht="15.75" customHeight="1">
      <x:c r="O662" s="105" t="s"/>
      <x:c r="P662" s="105" t="s"/>
      <x:c r="Q662" s="105" t="s"/>
      <x:c r="R662" s="105" t="s"/>
      <x:c r="S662" s="105" t="s"/>
      <x:c r="T662" s="105" t="s"/>
      <x:c r="X662" s="230" t="s"/>
    </x:row>
    <x:row r="663" spans="1:40" customFormat="1" ht="15.75" customHeight="1">
      <x:c r="O663" s="105" t="s"/>
      <x:c r="P663" s="105" t="s"/>
      <x:c r="Q663" s="105" t="s"/>
      <x:c r="R663" s="105" t="s"/>
      <x:c r="S663" s="105" t="s"/>
      <x:c r="T663" s="105" t="s"/>
      <x:c r="X663" s="230" t="s"/>
    </x:row>
    <x:row r="664" spans="1:40" customFormat="1" ht="15.75" customHeight="1">
      <x:c r="O664" s="105" t="s"/>
      <x:c r="P664" s="105" t="s"/>
      <x:c r="Q664" s="105" t="s"/>
      <x:c r="R664" s="105" t="s"/>
      <x:c r="S664" s="105" t="s"/>
      <x:c r="T664" s="105" t="s"/>
      <x:c r="X664" s="230" t="s"/>
    </x:row>
    <x:row r="665" spans="1:40" customFormat="1" ht="15.75" customHeight="1">
      <x:c r="O665" s="105" t="s"/>
      <x:c r="P665" s="105" t="s"/>
      <x:c r="Q665" s="105" t="s"/>
      <x:c r="R665" s="105" t="s"/>
      <x:c r="S665" s="105" t="s"/>
      <x:c r="T665" s="105" t="s"/>
      <x:c r="X665" s="230" t="s"/>
    </x:row>
    <x:row r="666" spans="1:40" customFormat="1" ht="15.75" customHeight="1">
      <x:c r="O666" s="105" t="s"/>
      <x:c r="P666" s="105" t="s"/>
      <x:c r="Q666" s="105" t="s"/>
      <x:c r="R666" s="105" t="s"/>
      <x:c r="S666" s="105" t="s"/>
      <x:c r="T666" s="105" t="s"/>
      <x:c r="X666" s="230" t="s"/>
    </x:row>
    <x:row r="667" spans="1:40" customFormat="1" ht="15.75" customHeight="1">
      <x:c r="O667" s="105" t="s"/>
      <x:c r="P667" s="105" t="s"/>
      <x:c r="Q667" s="105" t="s"/>
      <x:c r="R667" s="105" t="s"/>
      <x:c r="S667" s="105" t="s"/>
      <x:c r="T667" s="105" t="s"/>
      <x:c r="X667" s="230" t="s"/>
    </x:row>
    <x:row r="668" spans="1:40" customFormat="1" ht="15.75" customHeight="1">
      <x:c r="O668" s="105" t="s"/>
      <x:c r="P668" s="105" t="s"/>
      <x:c r="Q668" s="105" t="s"/>
      <x:c r="R668" s="105" t="s"/>
      <x:c r="S668" s="105" t="s"/>
      <x:c r="T668" s="105" t="s"/>
      <x:c r="X668" s="230" t="s"/>
    </x:row>
    <x:row r="669" spans="1:40" customFormat="1" ht="15.75" customHeight="1">
      <x:c r="O669" s="105" t="s"/>
      <x:c r="P669" s="105" t="s"/>
      <x:c r="Q669" s="105" t="s"/>
      <x:c r="R669" s="105" t="s"/>
      <x:c r="S669" s="105" t="s"/>
      <x:c r="T669" s="105" t="s"/>
      <x:c r="X669" s="230" t="s"/>
    </x:row>
    <x:row r="670" spans="1:40" customFormat="1" ht="15.75" customHeight="1">
      <x:c r="O670" s="105" t="s"/>
      <x:c r="P670" s="105" t="s"/>
      <x:c r="Q670" s="105" t="s"/>
      <x:c r="R670" s="105" t="s"/>
      <x:c r="S670" s="105" t="s"/>
      <x:c r="T670" s="105" t="s"/>
      <x:c r="X670" s="230" t="s"/>
    </x:row>
    <x:row r="671" spans="1:40" customFormat="1" ht="15.75" customHeight="1">
      <x:c r="O671" s="105" t="s"/>
      <x:c r="P671" s="105" t="s"/>
      <x:c r="Q671" s="105" t="s"/>
      <x:c r="R671" s="105" t="s"/>
      <x:c r="S671" s="105" t="s"/>
      <x:c r="T671" s="105" t="s"/>
      <x:c r="X671" s="230" t="s"/>
    </x:row>
    <x:row r="672" spans="1:40" customFormat="1" ht="15.75" customHeight="1">
      <x:c r="O672" s="105" t="s"/>
      <x:c r="P672" s="105" t="s"/>
      <x:c r="Q672" s="105" t="s"/>
      <x:c r="R672" s="105" t="s"/>
      <x:c r="S672" s="105" t="s"/>
      <x:c r="T672" s="105" t="s"/>
      <x:c r="X672" s="230" t="s"/>
    </x:row>
    <x:row r="673" spans="1:40" customFormat="1" ht="15.75" customHeight="1">
      <x:c r="O673" s="105" t="s"/>
      <x:c r="P673" s="105" t="s"/>
      <x:c r="Q673" s="105" t="s"/>
      <x:c r="R673" s="105" t="s"/>
      <x:c r="S673" s="105" t="s"/>
      <x:c r="T673" s="105" t="s"/>
      <x:c r="X673" s="230" t="s"/>
    </x:row>
    <x:row r="674" spans="1:40" customFormat="1" ht="15.75" customHeight="1">
      <x:c r="O674" s="105" t="s"/>
      <x:c r="P674" s="105" t="s"/>
      <x:c r="Q674" s="105" t="s"/>
      <x:c r="R674" s="105" t="s"/>
      <x:c r="S674" s="105" t="s"/>
      <x:c r="T674" s="105" t="s"/>
      <x:c r="X674" s="230" t="s"/>
    </x:row>
    <x:row r="675" spans="1:40" customFormat="1" ht="15.75" customHeight="1">
      <x:c r="O675" s="105" t="s"/>
      <x:c r="P675" s="105" t="s"/>
      <x:c r="Q675" s="105" t="s"/>
      <x:c r="R675" s="105" t="s"/>
      <x:c r="S675" s="105" t="s"/>
      <x:c r="T675" s="105" t="s"/>
      <x:c r="X675" s="230" t="s"/>
    </x:row>
    <x:row r="676" spans="1:40" customFormat="1" ht="15.75" customHeight="1">
      <x:c r="O676" s="105" t="s"/>
      <x:c r="P676" s="105" t="s"/>
      <x:c r="Q676" s="105" t="s"/>
      <x:c r="R676" s="105" t="s"/>
      <x:c r="S676" s="105" t="s"/>
      <x:c r="T676" s="105" t="s"/>
      <x:c r="X676" s="230" t="s"/>
    </x:row>
    <x:row r="677" spans="1:40" customFormat="1" ht="15.75" customHeight="1">
      <x:c r="O677" s="105" t="s"/>
      <x:c r="P677" s="105" t="s"/>
      <x:c r="Q677" s="105" t="s"/>
      <x:c r="R677" s="105" t="s"/>
      <x:c r="S677" s="105" t="s"/>
      <x:c r="T677" s="105" t="s"/>
      <x:c r="X677" s="230" t="s"/>
    </x:row>
    <x:row r="678" spans="1:40" customFormat="1" ht="15.75" customHeight="1">
      <x:c r="O678" s="105" t="s"/>
      <x:c r="P678" s="105" t="s"/>
      <x:c r="Q678" s="105" t="s"/>
      <x:c r="R678" s="105" t="s"/>
      <x:c r="S678" s="105" t="s"/>
      <x:c r="T678" s="105" t="s"/>
      <x:c r="X678" s="230" t="s"/>
    </x:row>
    <x:row r="679" spans="1:40" customFormat="1" ht="15.75" customHeight="1">
      <x:c r="O679" s="105" t="s"/>
      <x:c r="P679" s="105" t="s"/>
      <x:c r="Q679" s="105" t="s"/>
      <x:c r="R679" s="105" t="s"/>
      <x:c r="S679" s="105" t="s"/>
      <x:c r="T679" s="105" t="s"/>
      <x:c r="X679" s="230" t="s"/>
    </x:row>
    <x:row r="680" spans="1:40" customFormat="1" ht="15.75" customHeight="1">
      <x:c r="O680" s="105" t="s"/>
      <x:c r="P680" s="105" t="s"/>
      <x:c r="Q680" s="105" t="s"/>
      <x:c r="R680" s="105" t="s"/>
      <x:c r="S680" s="105" t="s"/>
      <x:c r="T680" s="105" t="s"/>
      <x:c r="X680" s="230" t="s"/>
    </x:row>
    <x:row r="681" spans="1:40" customFormat="1" ht="15.75" customHeight="1">
      <x:c r="O681" s="105" t="s"/>
      <x:c r="P681" s="105" t="s"/>
      <x:c r="Q681" s="105" t="s"/>
      <x:c r="R681" s="105" t="s"/>
      <x:c r="S681" s="105" t="s"/>
      <x:c r="T681" s="105" t="s"/>
      <x:c r="X681" s="230" t="s"/>
    </x:row>
    <x:row r="682" spans="1:40" customFormat="1" ht="15.75" customHeight="1">
      <x:c r="O682" s="105" t="s"/>
      <x:c r="P682" s="105" t="s"/>
      <x:c r="Q682" s="105" t="s"/>
      <x:c r="R682" s="105" t="s"/>
      <x:c r="S682" s="105" t="s"/>
      <x:c r="T682" s="105" t="s"/>
      <x:c r="X682" s="230" t="s"/>
    </x:row>
    <x:row r="683" spans="1:40" customFormat="1" ht="15.75" customHeight="1">
      <x:c r="O683" s="105" t="s"/>
      <x:c r="P683" s="105" t="s"/>
      <x:c r="Q683" s="105" t="s"/>
      <x:c r="R683" s="105" t="s"/>
      <x:c r="S683" s="105" t="s"/>
      <x:c r="T683" s="105" t="s"/>
      <x:c r="X683" s="230" t="s"/>
    </x:row>
    <x:row r="684" spans="1:40" customFormat="1" ht="15.75" customHeight="1">
      <x:c r="O684" s="105" t="s"/>
      <x:c r="P684" s="105" t="s"/>
      <x:c r="Q684" s="105" t="s"/>
      <x:c r="R684" s="105" t="s"/>
      <x:c r="S684" s="105" t="s"/>
      <x:c r="T684" s="105" t="s"/>
      <x:c r="X684" s="230" t="s"/>
    </x:row>
    <x:row r="685" spans="1:40" customFormat="1" ht="15.75" customHeight="1">
      <x:c r="O685" s="105" t="s"/>
      <x:c r="P685" s="105" t="s"/>
      <x:c r="Q685" s="105" t="s"/>
      <x:c r="R685" s="105" t="s"/>
      <x:c r="S685" s="105" t="s"/>
      <x:c r="T685" s="105" t="s"/>
      <x:c r="X685" s="230" t="s"/>
    </x:row>
    <x:row r="686" spans="1:40" customFormat="1" ht="15.75" customHeight="1">
      <x:c r="O686" s="105" t="s"/>
      <x:c r="P686" s="105" t="s"/>
      <x:c r="Q686" s="105" t="s"/>
      <x:c r="R686" s="105" t="s"/>
      <x:c r="S686" s="105" t="s"/>
      <x:c r="T686" s="105" t="s"/>
      <x:c r="X686" s="230" t="s"/>
    </x:row>
    <x:row r="687" spans="1:40" customFormat="1" ht="15.75" customHeight="1">
      <x:c r="O687" s="105" t="s"/>
      <x:c r="P687" s="105" t="s"/>
      <x:c r="Q687" s="105" t="s"/>
      <x:c r="R687" s="105" t="s"/>
      <x:c r="S687" s="105" t="s"/>
      <x:c r="T687" s="105" t="s"/>
      <x:c r="X687" s="230" t="s"/>
    </x:row>
    <x:row r="688" spans="1:40" customFormat="1" ht="15.75" customHeight="1">
      <x:c r="O688" s="105" t="s"/>
      <x:c r="P688" s="105" t="s"/>
      <x:c r="Q688" s="105" t="s"/>
      <x:c r="R688" s="105" t="s"/>
      <x:c r="S688" s="105" t="s"/>
      <x:c r="T688" s="105" t="s"/>
      <x:c r="X688" s="230" t="s"/>
    </x:row>
    <x:row r="689" spans="1:40" customFormat="1" ht="15.75" customHeight="1">
      <x:c r="O689" s="105" t="s"/>
      <x:c r="P689" s="105" t="s"/>
      <x:c r="Q689" s="105" t="s"/>
      <x:c r="R689" s="105" t="s"/>
      <x:c r="S689" s="105" t="s"/>
      <x:c r="T689" s="105" t="s"/>
      <x:c r="X689" s="230" t="s"/>
    </x:row>
    <x:row r="690" spans="1:40" customFormat="1" ht="15.75" customHeight="1">
      <x:c r="O690" s="105" t="s"/>
      <x:c r="P690" s="105" t="s"/>
      <x:c r="Q690" s="105" t="s"/>
      <x:c r="R690" s="105" t="s"/>
      <x:c r="S690" s="105" t="s"/>
      <x:c r="T690" s="105" t="s"/>
      <x:c r="X690" s="230" t="s"/>
    </x:row>
    <x:row r="691" spans="1:40" customFormat="1" ht="15.75" customHeight="1">
      <x:c r="O691" s="105" t="s"/>
      <x:c r="P691" s="105" t="s"/>
      <x:c r="Q691" s="105" t="s"/>
      <x:c r="R691" s="105" t="s"/>
      <x:c r="S691" s="105" t="s"/>
      <x:c r="T691" s="105" t="s"/>
      <x:c r="X691" s="230" t="s"/>
    </x:row>
    <x:row r="692" spans="1:40" customFormat="1" ht="15.75" customHeight="1">
      <x:c r="O692" s="105" t="s"/>
      <x:c r="P692" s="105" t="s"/>
      <x:c r="Q692" s="105" t="s"/>
      <x:c r="R692" s="105" t="s"/>
      <x:c r="S692" s="105" t="s"/>
      <x:c r="T692" s="105" t="s"/>
      <x:c r="X692" s="230" t="s"/>
    </x:row>
    <x:row r="693" spans="1:40" customFormat="1" ht="15.75" customHeight="1">
      <x:c r="O693" s="105" t="s"/>
      <x:c r="P693" s="105" t="s"/>
      <x:c r="Q693" s="105" t="s"/>
      <x:c r="R693" s="105" t="s"/>
      <x:c r="S693" s="105" t="s"/>
      <x:c r="T693" s="105" t="s"/>
      <x:c r="X693" s="230" t="s"/>
    </x:row>
    <x:row r="694" spans="1:40" customFormat="1" ht="15.75" customHeight="1">
      <x:c r="O694" s="105" t="s"/>
      <x:c r="P694" s="105" t="s"/>
      <x:c r="Q694" s="105" t="s"/>
      <x:c r="R694" s="105" t="s"/>
      <x:c r="S694" s="105" t="s"/>
      <x:c r="T694" s="105" t="s"/>
      <x:c r="X694" s="230" t="s"/>
    </x:row>
    <x:row r="695" spans="1:40" customFormat="1" ht="15.75" customHeight="1">
      <x:c r="O695" s="105" t="s"/>
      <x:c r="P695" s="105" t="s"/>
      <x:c r="Q695" s="105" t="s"/>
      <x:c r="R695" s="105" t="s"/>
      <x:c r="S695" s="105" t="s"/>
      <x:c r="T695" s="105" t="s"/>
      <x:c r="X695" s="230" t="s"/>
    </x:row>
    <x:row r="696" spans="1:40" customFormat="1" ht="15.75" customHeight="1">
      <x:c r="O696" s="105" t="s"/>
      <x:c r="P696" s="105" t="s"/>
      <x:c r="Q696" s="105" t="s"/>
      <x:c r="R696" s="105" t="s"/>
      <x:c r="S696" s="105" t="s"/>
      <x:c r="T696" s="105" t="s"/>
      <x:c r="X696" s="230" t="s"/>
    </x:row>
    <x:row r="697" spans="1:40" customFormat="1" ht="15.75" customHeight="1">
      <x:c r="O697" s="105" t="s"/>
      <x:c r="P697" s="105" t="s"/>
      <x:c r="Q697" s="105" t="s"/>
      <x:c r="R697" s="105" t="s"/>
      <x:c r="S697" s="105" t="s"/>
      <x:c r="T697" s="105" t="s"/>
      <x:c r="X697" s="230" t="s"/>
    </x:row>
    <x:row r="698" spans="1:40" customFormat="1" ht="15.75" customHeight="1">
      <x:c r="O698" s="105" t="s"/>
      <x:c r="P698" s="105" t="s"/>
      <x:c r="Q698" s="105" t="s"/>
      <x:c r="R698" s="105" t="s"/>
      <x:c r="S698" s="105" t="s"/>
      <x:c r="T698" s="105" t="s"/>
      <x:c r="X698" s="230" t="s"/>
    </x:row>
    <x:row r="699" spans="1:40" customFormat="1" ht="15.75" customHeight="1">
      <x:c r="O699" s="105" t="s"/>
      <x:c r="P699" s="105" t="s"/>
      <x:c r="Q699" s="105" t="s"/>
      <x:c r="R699" s="105" t="s"/>
      <x:c r="S699" s="105" t="s"/>
      <x:c r="T699" s="105" t="s"/>
      <x:c r="X699" s="230" t="s"/>
    </x:row>
    <x:row r="700" spans="1:40" customFormat="1" ht="15.75" customHeight="1">
      <x:c r="O700" s="105" t="s"/>
      <x:c r="P700" s="105" t="s"/>
      <x:c r="Q700" s="105" t="s"/>
      <x:c r="R700" s="105" t="s"/>
      <x:c r="S700" s="105" t="s"/>
      <x:c r="T700" s="105" t="s"/>
      <x:c r="X700" s="230" t="s"/>
    </x:row>
    <x:row r="701" spans="1:40" customFormat="1" ht="15.75" customHeight="1">
      <x:c r="O701" s="105" t="s"/>
      <x:c r="P701" s="105" t="s"/>
      <x:c r="Q701" s="105" t="s"/>
      <x:c r="R701" s="105" t="s"/>
      <x:c r="S701" s="105" t="s"/>
      <x:c r="T701" s="105" t="s"/>
      <x:c r="X701" s="230" t="s"/>
    </x:row>
    <x:row r="702" spans="1:40" customFormat="1" ht="15.75" customHeight="1">
      <x:c r="O702" s="105" t="s"/>
      <x:c r="P702" s="105" t="s"/>
      <x:c r="Q702" s="105" t="s"/>
      <x:c r="R702" s="105" t="s"/>
      <x:c r="S702" s="105" t="s"/>
      <x:c r="T702" s="105" t="s"/>
      <x:c r="X702" s="230" t="s"/>
    </x:row>
    <x:row r="703" spans="1:40" customFormat="1" ht="15.75" customHeight="1">
      <x:c r="O703" s="105" t="s"/>
      <x:c r="P703" s="105" t="s"/>
      <x:c r="Q703" s="105" t="s"/>
      <x:c r="R703" s="105" t="s"/>
      <x:c r="S703" s="105" t="s"/>
      <x:c r="T703" s="105" t="s"/>
      <x:c r="X703" s="230" t="s"/>
    </x:row>
    <x:row r="704" spans="1:40" customFormat="1" ht="15.75" customHeight="1">
      <x:c r="O704" s="105" t="s"/>
      <x:c r="P704" s="105" t="s"/>
      <x:c r="Q704" s="105" t="s"/>
      <x:c r="R704" s="105" t="s"/>
      <x:c r="S704" s="105" t="s"/>
      <x:c r="T704" s="105" t="s"/>
      <x:c r="X704" s="230" t="s"/>
    </x:row>
    <x:row r="705" spans="1:40" customFormat="1" ht="15.75" customHeight="1">
      <x:c r="O705" s="105" t="s"/>
      <x:c r="P705" s="105" t="s"/>
      <x:c r="Q705" s="105" t="s"/>
      <x:c r="R705" s="105" t="s"/>
      <x:c r="S705" s="105" t="s"/>
      <x:c r="T705" s="105" t="s"/>
      <x:c r="X705" s="230" t="s"/>
    </x:row>
    <x:row r="706" spans="1:40" customFormat="1" ht="15.75" customHeight="1">
      <x:c r="O706" s="105" t="s"/>
      <x:c r="P706" s="105" t="s"/>
      <x:c r="Q706" s="105" t="s"/>
      <x:c r="R706" s="105" t="s"/>
      <x:c r="S706" s="105" t="s"/>
      <x:c r="T706" s="105" t="s"/>
      <x:c r="X706" s="230" t="s"/>
    </x:row>
    <x:row r="707" spans="1:40" customFormat="1" ht="15.75" customHeight="1">
      <x:c r="O707" s="105" t="s"/>
      <x:c r="P707" s="105" t="s"/>
      <x:c r="Q707" s="105" t="s"/>
      <x:c r="R707" s="105" t="s"/>
      <x:c r="S707" s="105" t="s"/>
      <x:c r="T707" s="105" t="s"/>
      <x:c r="X707" s="230" t="s"/>
    </x:row>
    <x:row r="708" spans="1:40" customFormat="1" ht="15.75" customHeight="1">
      <x:c r="O708" s="105" t="s"/>
      <x:c r="P708" s="105" t="s"/>
      <x:c r="Q708" s="105" t="s"/>
      <x:c r="R708" s="105" t="s"/>
      <x:c r="S708" s="105" t="s"/>
      <x:c r="T708" s="105" t="s"/>
      <x:c r="X708" s="230" t="s"/>
    </x:row>
    <x:row r="709" spans="1:40" customFormat="1" ht="15.75" customHeight="1">
      <x:c r="O709" s="105" t="s"/>
      <x:c r="P709" s="105" t="s"/>
      <x:c r="Q709" s="105" t="s"/>
      <x:c r="R709" s="105" t="s"/>
      <x:c r="S709" s="105" t="s"/>
      <x:c r="T709" s="105" t="s"/>
      <x:c r="X709" s="230" t="s"/>
    </x:row>
    <x:row r="710" spans="1:40" customFormat="1" ht="15.75" customHeight="1">
      <x:c r="O710" s="105" t="s"/>
      <x:c r="P710" s="105" t="s"/>
      <x:c r="Q710" s="105" t="s"/>
      <x:c r="R710" s="105" t="s"/>
      <x:c r="S710" s="105" t="s"/>
      <x:c r="T710" s="105" t="s"/>
      <x:c r="X710" s="230" t="s"/>
    </x:row>
    <x:row r="711" spans="1:40" customFormat="1" ht="15.75" customHeight="1">
      <x:c r="O711" s="105" t="s"/>
      <x:c r="P711" s="105" t="s"/>
      <x:c r="Q711" s="105" t="s"/>
      <x:c r="R711" s="105" t="s"/>
      <x:c r="S711" s="105" t="s"/>
      <x:c r="T711" s="105" t="s"/>
      <x:c r="X711" s="230" t="s"/>
    </x:row>
    <x:row r="712" spans="1:40" customFormat="1" ht="15.75" customHeight="1">
      <x:c r="O712" s="105" t="s"/>
      <x:c r="P712" s="105" t="s"/>
      <x:c r="Q712" s="105" t="s"/>
      <x:c r="R712" s="105" t="s"/>
      <x:c r="S712" s="105" t="s"/>
      <x:c r="T712" s="105" t="s"/>
      <x:c r="X712" s="230" t="s"/>
    </x:row>
    <x:row r="713" spans="1:40" customFormat="1" ht="15.75" customHeight="1">
      <x:c r="O713" s="105" t="s"/>
      <x:c r="P713" s="105" t="s"/>
      <x:c r="Q713" s="105" t="s"/>
      <x:c r="R713" s="105" t="s"/>
      <x:c r="S713" s="105" t="s"/>
      <x:c r="T713" s="105" t="s"/>
      <x:c r="X713" s="230" t="s"/>
    </x:row>
    <x:row r="714" spans="1:40" customFormat="1" ht="15.75" customHeight="1">
      <x:c r="O714" s="105" t="s"/>
      <x:c r="P714" s="105" t="s"/>
      <x:c r="Q714" s="105" t="s"/>
      <x:c r="R714" s="105" t="s"/>
      <x:c r="S714" s="105" t="s"/>
      <x:c r="T714" s="105" t="s"/>
      <x:c r="X714" s="230" t="s"/>
    </x:row>
    <x:row r="715" spans="1:40" customFormat="1" ht="15.75" customHeight="1">
      <x:c r="O715" s="105" t="s"/>
      <x:c r="P715" s="105" t="s"/>
      <x:c r="Q715" s="105" t="s"/>
      <x:c r="R715" s="105" t="s"/>
      <x:c r="S715" s="105" t="s"/>
      <x:c r="T715" s="105" t="s"/>
      <x:c r="X715" s="230" t="s"/>
    </x:row>
    <x:row r="716" spans="1:40" customFormat="1" ht="15.75" customHeight="1">
      <x:c r="O716" s="105" t="s"/>
      <x:c r="P716" s="105" t="s"/>
      <x:c r="Q716" s="105" t="s"/>
      <x:c r="R716" s="105" t="s"/>
      <x:c r="S716" s="105" t="s"/>
      <x:c r="T716" s="105" t="s"/>
      <x:c r="X716" s="230" t="s"/>
    </x:row>
    <x:row r="717" spans="1:40" customFormat="1" ht="15.75" customHeight="1">
      <x:c r="O717" s="105" t="s"/>
      <x:c r="P717" s="105" t="s"/>
      <x:c r="Q717" s="105" t="s"/>
      <x:c r="R717" s="105" t="s"/>
      <x:c r="S717" s="105" t="s"/>
      <x:c r="T717" s="105" t="s"/>
      <x:c r="X717" s="230" t="s"/>
    </x:row>
    <x:row r="718" spans="1:40" customFormat="1" ht="15.75" customHeight="1">
      <x:c r="O718" s="105" t="s"/>
      <x:c r="P718" s="105" t="s"/>
      <x:c r="Q718" s="105" t="s"/>
      <x:c r="R718" s="105" t="s"/>
      <x:c r="S718" s="105" t="s"/>
      <x:c r="T718" s="105" t="s"/>
      <x:c r="X718" s="230" t="s"/>
    </x:row>
    <x:row r="719" spans="1:40" customFormat="1" ht="15.75" customHeight="1">
      <x:c r="O719" s="105" t="s"/>
      <x:c r="P719" s="105" t="s"/>
      <x:c r="Q719" s="105" t="s"/>
      <x:c r="R719" s="105" t="s"/>
      <x:c r="S719" s="105" t="s"/>
      <x:c r="T719" s="105" t="s"/>
      <x:c r="X719" s="230" t="s"/>
    </x:row>
    <x:row r="720" spans="1:40" customFormat="1" ht="15.75" customHeight="1">
      <x:c r="O720" s="105" t="s"/>
      <x:c r="P720" s="105" t="s"/>
      <x:c r="Q720" s="105" t="s"/>
      <x:c r="R720" s="105" t="s"/>
      <x:c r="S720" s="105" t="s"/>
      <x:c r="T720" s="105" t="s"/>
      <x:c r="X720" s="230" t="s"/>
    </x:row>
    <x:row r="721" spans="1:40" customFormat="1" ht="15.75" customHeight="1">
      <x:c r="O721" s="105" t="s"/>
      <x:c r="P721" s="105" t="s"/>
      <x:c r="Q721" s="105" t="s"/>
      <x:c r="R721" s="105" t="s"/>
      <x:c r="S721" s="105" t="s"/>
      <x:c r="T721" s="105" t="s"/>
      <x:c r="X721" s="230" t="s"/>
    </x:row>
    <x:row r="722" spans="1:40" customFormat="1" ht="15.75" customHeight="1">
      <x:c r="O722" s="105" t="s"/>
      <x:c r="P722" s="105" t="s"/>
      <x:c r="Q722" s="105" t="s"/>
      <x:c r="R722" s="105" t="s"/>
      <x:c r="S722" s="105" t="s"/>
      <x:c r="T722" s="105" t="s"/>
      <x:c r="X722" s="230" t="s"/>
    </x:row>
    <x:row r="723" spans="1:40" customFormat="1" ht="15.75" customHeight="1">
      <x:c r="O723" s="105" t="s"/>
      <x:c r="P723" s="105" t="s"/>
      <x:c r="Q723" s="105" t="s"/>
      <x:c r="R723" s="105" t="s"/>
      <x:c r="S723" s="105" t="s"/>
      <x:c r="T723" s="105" t="s"/>
      <x:c r="X723" s="230" t="s"/>
    </x:row>
    <x:row r="724" spans="1:40" customFormat="1" ht="15.75" customHeight="1">
      <x:c r="O724" s="105" t="s"/>
      <x:c r="P724" s="105" t="s"/>
      <x:c r="Q724" s="105" t="s"/>
      <x:c r="R724" s="105" t="s"/>
      <x:c r="S724" s="105" t="s"/>
      <x:c r="T724" s="105" t="s"/>
      <x:c r="X724" s="230" t="s"/>
    </x:row>
    <x:row r="725" spans="1:40" customFormat="1" ht="15.75" customHeight="1">
      <x:c r="O725" s="105" t="s"/>
      <x:c r="P725" s="105" t="s"/>
      <x:c r="Q725" s="105" t="s"/>
      <x:c r="R725" s="105" t="s"/>
      <x:c r="S725" s="105" t="s"/>
      <x:c r="T725" s="105" t="s"/>
      <x:c r="X725" s="230" t="s"/>
    </x:row>
    <x:row r="726" spans="1:40" customFormat="1" ht="15.75" customHeight="1">
      <x:c r="O726" s="105" t="s"/>
      <x:c r="P726" s="105" t="s"/>
      <x:c r="Q726" s="105" t="s"/>
      <x:c r="R726" s="105" t="s"/>
      <x:c r="S726" s="105" t="s"/>
      <x:c r="T726" s="105" t="s"/>
      <x:c r="X726" s="230" t="s"/>
    </x:row>
    <x:row r="727" spans="1:40" customFormat="1" ht="15.75" customHeight="1">
      <x:c r="O727" s="105" t="s"/>
      <x:c r="P727" s="105" t="s"/>
      <x:c r="Q727" s="105" t="s"/>
      <x:c r="R727" s="105" t="s"/>
      <x:c r="S727" s="105" t="s"/>
      <x:c r="T727" s="105" t="s"/>
      <x:c r="X727" s="230" t="s"/>
    </x:row>
    <x:row r="728" spans="1:40" customFormat="1" ht="15.75" customHeight="1">
      <x:c r="O728" s="105" t="s"/>
      <x:c r="P728" s="105" t="s"/>
      <x:c r="Q728" s="105" t="s"/>
      <x:c r="R728" s="105" t="s"/>
      <x:c r="S728" s="105" t="s"/>
      <x:c r="T728" s="105" t="s"/>
      <x:c r="X728" s="230" t="s"/>
    </x:row>
    <x:row r="729" spans="1:40" customFormat="1" ht="15.75" customHeight="1">
      <x:c r="O729" s="105" t="s"/>
      <x:c r="P729" s="105" t="s"/>
      <x:c r="Q729" s="105" t="s"/>
      <x:c r="R729" s="105" t="s"/>
      <x:c r="S729" s="105" t="s"/>
      <x:c r="T729" s="105" t="s"/>
      <x:c r="X729" s="230" t="s"/>
    </x:row>
    <x:row r="730" spans="1:40" customFormat="1" ht="15.75" customHeight="1">
      <x:c r="O730" s="105" t="s"/>
      <x:c r="P730" s="105" t="s"/>
      <x:c r="Q730" s="105" t="s"/>
      <x:c r="R730" s="105" t="s"/>
      <x:c r="S730" s="105" t="s"/>
      <x:c r="T730" s="105" t="s"/>
      <x:c r="X730" s="230" t="s"/>
    </x:row>
    <x:row r="731" spans="1:40" customFormat="1" ht="15.75" customHeight="1">
      <x:c r="O731" s="105" t="s"/>
      <x:c r="P731" s="105" t="s"/>
      <x:c r="Q731" s="105" t="s"/>
      <x:c r="R731" s="105" t="s"/>
      <x:c r="S731" s="105" t="s"/>
      <x:c r="T731" s="105" t="s"/>
      <x:c r="X731" s="230" t="s"/>
    </x:row>
    <x:row r="732" spans="1:40" customFormat="1" ht="15.75" customHeight="1">
      <x:c r="O732" s="105" t="s"/>
      <x:c r="P732" s="105" t="s"/>
      <x:c r="Q732" s="105" t="s"/>
      <x:c r="R732" s="105" t="s"/>
      <x:c r="S732" s="105" t="s"/>
      <x:c r="T732" s="105" t="s"/>
      <x:c r="X732" s="230" t="s"/>
    </x:row>
    <x:row r="733" spans="1:40" customFormat="1" ht="15.75" customHeight="1">
      <x:c r="O733" s="105" t="s"/>
      <x:c r="P733" s="105" t="s"/>
      <x:c r="Q733" s="105" t="s"/>
      <x:c r="R733" s="105" t="s"/>
      <x:c r="S733" s="105" t="s"/>
      <x:c r="T733" s="105" t="s"/>
      <x:c r="X733" s="230" t="s"/>
    </x:row>
    <x:row r="734" spans="1:40" customFormat="1" ht="15.75" customHeight="1">
      <x:c r="O734" s="105" t="s"/>
      <x:c r="P734" s="105" t="s"/>
      <x:c r="Q734" s="105" t="s"/>
      <x:c r="R734" s="105" t="s"/>
      <x:c r="S734" s="105" t="s"/>
      <x:c r="T734" s="105" t="s"/>
      <x:c r="X734" s="230" t="s"/>
    </x:row>
    <x:row r="735" spans="1:40" customFormat="1" ht="15.75" customHeight="1">
      <x:c r="O735" s="105" t="s"/>
      <x:c r="P735" s="105" t="s"/>
      <x:c r="Q735" s="105" t="s"/>
      <x:c r="R735" s="105" t="s"/>
      <x:c r="S735" s="105" t="s"/>
      <x:c r="T735" s="105" t="s"/>
      <x:c r="X735" s="230" t="s"/>
    </x:row>
    <x:row r="736" spans="1:40" customFormat="1" ht="15.75" customHeight="1">
      <x:c r="O736" s="105" t="s"/>
      <x:c r="P736" s="105" t="s"/>
      <x:c r="Q736" s="105" t="s"/>
      <x:c r="R736" s="105" t="s"/>
      <x:c r="S736" s="105" t="s"/>
      <x:c r="T736" s="105" t="s"/>
      <x:c r="X736" s="230" t="s"/>
    </x:row>
    <x:row r="737" spans="1:40" customFormat="1" ht="15.75" customHeight="1">
      <x:c r="O737" s="105" t="s"/>
      <x:c r="P737" s="105" t="s"/>
      <x:c r="Q737" s="105" t="s"/>
      <x:c r="R737" s="105" t="s"/>
      <x:c r="S737" s="105" t="s"/>
      <x:c r="T737" s="105" t="s"/>
      <x:c r="X737" s="230" t="s"/>
    </x:row>
    <x:row r="738" spans="1:40" customFormat="1" ht="15.75" customHeight="1">
      <x:c r="O738" s="105" t="s"/>
      <x:c r="P738" s="105" t="s"/>
      <x:c r="Q738" s="105" t="s"/>
      <x:c r="R738" s="105" t="s"/>
      <x:c r="S738" s="105" t="s"/>
      <x:c r="T738" s="105" t="s"/>
      <x:c r="X738" s="230" t="s"/>
    </x:row>
    <x:row r="739" spans="1:40" customFormat="1" ht="15.75" customHeight="1">
      <x:c r="O739" s="105" t="s"/>
      <x:c r="P739" s="105" t="s"/>
      <x:c r="Q739" s="105" t="s"/>
      <x:c r="R739" s="105" t="s"/>
      <x:c r="S739" s="105" t="s"/>
      <x:c r="T739" s="105" t="s"/>
      <x:c r="X739" s="230" t="s"/>
    </x:row>
    <x:row r="740" spans="1:40" customFormat="1" ht="15.75" customHeight="1">
      <x:c r="O740" s="105" t="s"/>
      <x:c r="P740" s="105" t="s"/>
      <x:c r="Q740" s="105" t="s"/>
      <x:c r="R740" s="105" t="s"/>
      <x:c r="S740" s="105" t="s"/>
      <x:c r="T740" s="105" t="s"/>
      <x:c r="X740" s="230" t="s"/>
    </x:row>
    <x:row r="741" spans="1:40" customFormat="1" ht="15.75" customHeight="1">
      <x:c r="O741" s="105" t="s"/>
      <x:c r="P741" s="105" t="s"/>
      <x:c r="Q741" s="105" t="s"/>
      <x:c r="R741" s="105" t="s"/>
      <x:c r="S741" s="105" t="s"/>
      <x:c r="T741" s="105" t="s"/>
      <x:c r="X741" s="230" t="s"/>
    </x:row>
    <x:row r="742" spans="1:40" customFormat="1" ht="15.75" customHeight="1">
      <x:c r="O742" s="105" t="s"/>
      <x:c r="P742" s="105" t="s"/>
      <x:c r="Q742" s="105" t="s"/>
      <x:c r="R742" s="105" t="s"/>
      <x:c r="S742" s="105" t="s"/>
      <x:c r="T742" s="105" t="s"/>
      <x:c r="X742" s="230" t="s"/>
    </x:row>
    <x:row r="743" spans="1:40" customFormat="1" ht="15.75" customHeight="1">
      <x:c r="O743" s="105" t="s"/>
      <x:c r="P743" s="105" t="s"/>
      <x:c r="Q743" s="105" t="s"/>
      <x:c r="R743" s="105" t="s"/>
      <x:c r="S743" s="105" t="s"/>
      <x:c r="T743" s="105" t="s"/>
      <x:c r="X743" s="230" t="s"/>
    </x:row>
    <x:row r="744" spans="1:40" customFormat="1" ht="15.75" customHeight="1">
      <x:c r="O744" s="105" t="s"/>
      <x:c r="P744" s="105" t="s"/>
      <x:c r="Q744" s="105" t="s"/>
      <x:c r="R744" s="105" t="s"/>
      <x:c r="S744" s="105" t="s"/>
      <x:c r="T744" s="105" t="s"/>
      <x:c r="X744" s="230" t="s"/>
    </x:row>
    <x:row r="745" spans="1:40" customFormat="1" ht="15.75" customHeight="1">
      <x:c r="O745" s="105" t="s"/>
      <x:c r="P745" s="105" t="s"/>
      <x:c r="Q745" s="105" t="s"/>
      <x:c r="R745" s="105" t="s"/>
      <x:c r="S745" s="105" t="s"/>
      <x:c r="T745" s="105" t="s"/>
      <x:c r="X745" s="230" t="s"/>
    </x:row>
    <x:row r="746" spans="1:40" customFormat="1" ht="15.75" customHeight="1">
      <x:c r="O746" s="105" t="s"/>
      <x:c r="P746" s="105" t="s"/>
      <x:c r="Q746" s="105" t="s"/>
      <x:c r="R746" s="105" t="s"/>
      <x:c r="S746" s="105" t="s"/>
      <x:c r="T746" s="105" t="s"/>
      <x:c r="X746" s="230" t="s"/>
    </x:row>
    <x:row r="747" spans="1:40" customFormat="1" ht="15.75" customHeight="1">
      <x:c r="O747" s="105" t="s"/>
      <x:c r="P747" s="105" t="s"/>
      <x:c r="Q747" s="105" t="s"/>
      <x:c r="R747" s="105" t="s"/>
      <x:c r="S747" s="105" t="s"/>
      <x:c r="T747" s="105" t="s"/>
      <x:c r="X747" s="230" t="s"/>
    </x:row>
    <x:row r="748" spans="1:40" customFormat="1" ht="15.75" customHeight="1">
      <x:c r="O748" s="105" t="s"/>
      <x:c r="P748" s="105" t="s"/>
      <x:c r="Q748" s="105" t="s"/>
      <x:c r="R748" s="105" t="s"/>
      <x:c r="S748" s="105" t="s"/>
      <x:c r="T748" s="105" t="s"/>
      <x:c r="X748" s="230" t="s"/>
    </x:row>
    <x:row r="749" spans="1:40" customFormat="1" ht="15.75" customHeight="1">
      <x:c r="O749" s="105" t="s"/>
      <x:c r="P749" s="105" t="s"/>
      <x:c r="Q749" s="105" t="s"/>
      <x:c r="R749" s="105" t="s"/>
      <x:c r="S749" s="105" t="s"/>
      <x:c r="T749" s="105" t="s"/>
      <x:c r="X749" s="230" t="s"/>
    </x:row>
    <x:row r="750" spans="1:40" customFormat="1" ht="15.75" customHeight="1">
      <x:c r="O750" s="105" t="s"/>
      <x:c r="P750" s="105" t="s"/>
      <x:c r="Q750" s="105" t="s"/>
      <x:c r="R750" s="105" t="s"/>
      <x:c r="S750" s="105" t="s"/>
      <x:c r="T750" s="105" t="s"/>
      <x:c r="X750" s="230" t="s"/>
    </x:row>
    <x:row r="751" spans="1:40" customFormat="1" ht="15.75" customHeight="1">
      <x:c r="O751" s="105" t="s"/>
      <x:c r="P751" s="105" t="s"/>
      <x:c r="Q751" s="105" t="s"/>
      <x:c r="R751" s="105" t="s"/>
      <x:c r="S751" s="105" t="s"/>
      <x:c r="T751" s="105" t="s"/>
      <x:c r="X751" s="230" t="s"/>
    </x:row>
    <x:row r="752" spans="1:40" customFormat="1" ht="15.75" customHeight="1">
      <x:c r="O752" s="105" t="s"/>
      <x:c r="P752" s="105" t="s"/>
      <x:c r="Q752" s="105" t="s"/>
      <x:c r="R752" s="105" t="s"/>
      <x:c r="S752" s="105" t="s"/>
      <x:c r="T752" s="105" t="s"/>
      <x:c r="X752" s="230" t="s"/>
    </x:row>
    <x:row r="753" spans="1:40" customFormat="1" ht="15.75" customHeight="1">
      <x:c r="O753" s="105" t="s"/>
      <x:c r="P753" s="105" t="s"/>
      <x:c r="Q753" s="105" t="s"/>
      <x:c r="R753" s="105" t="s"/>
      <x:c r="S753" s="105" t="s"/>
      <x:c r="T753" s="105" t="s"/>
      <x:c r="X753" s="230" t="s"/>
    </x:row>
    <x:row r="754" spans="1:40" customFormat="1" ht="15.75" customHeight="1">
      <x:c r="O754" s="105" t="s"/>
      <x:c r="P754" s="105" t="s"/>
      <x:c r="Q754" s="105" t="s"/>
      <x:c r="R754" s="105" t="s"/>
      <x:c r="S754" s="105" t="s"/>
      <x:c r="T754" s="105" t="s"/>
      <x:c r="X754" s="230" t="s"/>
    </x:row>
    <x:row r="755" spans="1:40" customFormat="1" ht="15.75" customHeight="1">
      <x:c r="O755" s="105" t="s"/>
      <x:c r="P755" s="105" t="s"/>
      <x:c r="Q755" s="105" t="s"/>
      <x:c r="R755" s="105" t="s"/>
      <x:c r="S755" s="105" t="s"/>
      <x:c r="T755" s="105" t="s"/>
      <x:c r="X755" s="230" t="s"/>
    </x:row>
    <x:row r="756" spans="1:40" customFormat="1" ht="15.75" customHeight="1">
      <x:c r="O756" s="105" t="s"/>
      <x:c r="P756" s="105" t="s"/>
      <x:c r="Q756" s="105" t="s"/>
      <x:c r="R756" s="105" t="s"/>
      <x:c r="S756" s="105" t="s"/>
      <x:c r="T756" s="105" t="s"/>
      <x:c r="X756" s="230" t="s"/>
    </x:row>
    <x:row r="757" spans="1:40" customFormat="1" ht="15.75" customHeight="1">
      <x:c r="O757" s="105" t="s"/>
      <x:c r="P757" s="105" t="s"/>
      <x:c r="Q757" s="105" t="s"/>
      <x:c r="R757" s="105" t="s"/>
      <x:c r="S757" s="105" t="s"/>
      <x:c r="T757" s="105" t="s"/>
      <x:c r="X757" s="230" t="s"/>
    </x:row>
    <x:row r="758" spans="1:40" customFormat="1" ht="15.75" customHeight="1">
      <x:c r="O758" s="105" t="s"/>
      <x:c r="P758" s="105" t="s"/>
      <x:c r="Q758" s="105" t="s"/>
      <x:c r="R758" s="105" t="s"/>
      <x:c r="S758" s="105" t="s"/>
      <x:c r="T758" s="105" t="s"/>
      <x:c r="X758" s="230" t="s"/>
    </x:row>
    <x:row r="759" spans="1:40" customFormat="1" ht="15.75" customHeight="1">
      <x:c r="O759" s="105" t="s"/>
      <x:c r="P759" s="105" t="s"/>
      <x:c r="Q759" s="105" t="s"/>
      <x:c r="R759" s="105" t="s"/>
      <x:c r="S759" s="105" t="s"/>
      <x:c r="T759" s="105" t="s"/>
      <x:c r="X759" s="230" t="s"/>
    </x:row>
    <x:row r="760" spans="1:40" customFormat="1" ht="15.75" customHeight="1">
      <x:c r="O760" s="105" t="s"/>
      <x:c r="P760" s="105" t="s"/>
      <x:c r="Q760" s="105" t="s"/>
      <x:c r="R760" s="105" t="s"/>
      <x:c r="S760" s="105" t="s"/>
      <x:c r="T760" s="105" t="s"/>
      <x:c r="X760" s="230" t="s"/>
    </x:row>
    <x:row r="761" spans="1:40" customFormat="1" ht="15.75" customHeight="1">
      <x:c r="O761" s="105" t="s"/>
      <x:c r="P761" s="105" t="s"/>
      <x:c r="Q761" s="105" t="s"/>
      <x:c r="R761" s="105" t="s"/>
      <x:c r="S761" s="105" t="s"/>
      <x:c r="T761" s="105" t="s"/>
      <x:c r="X761" s="230" t="s"/>
    </x:row>
    <x:row r="762" spans="1:40" customFormat="1" ht="15.75" customHeight="1">
      <x:c r="O762" s="105" t="s"/>
      <x:c r="P762" s="105" t="s"/>
      <x:c r="Q762" s="105" t="s"/>
      <x:c r="R762" s="105" t="s"/>
      <x:c r="S762" s="105" t="s"/>
      <x:c r="T762" s="105" t="s"/>
      <x:c r="X762" s="230" t="s"/>
    </x:row>
    <x:row r="763" spans="1:40" customFormat="1" ht="15.75" customHeight="1">
      <x:c r="O763" s="105" t="s"/>
      <x:c r="P763" s="105" t="s"/>
      <x:c r="Q763" s="105" t="s"/>
      <x:c r="R763" s="105" t="s"/>
      <x:c r="S763" s="105" t="s"/>
      <x:c r="T763" s="105" t="s"/>
      <x:c r="X763" s="230" t="s"/>
    </x:row>
    <x:row r="764" spans="1:40" customFormat="1" ht="15.75" customHeight="1">
      <x:c r="O764" s="105" t="s"/>
      <x:c r="P764" s="105" t="s"/>
      <x:c r="Q764" s="105" t="s"/>
      <x:c r="R764" s="105" t="s"/>
      <x:c r="S764" s="105" t="s"/>
      <x:c r="T764" s="105" t="s"/>
      <x:c r="X764" s="230" t="s"/>
    </x:row>
    <x:row r="765" spans="1:40" customFormat="1" ht="15.75" customHeight="1">
      <x:c r="O765" s="105" t="s"/>
      <x:c r="P765" s="105" t="s"/>
      <x:c r="Q765" s="105" t="s"/>
      <x:c r="R765" s="105" t="s"/>
      <x:c r="S765" s="105" t="s"/>
      <x:c r="T765" s="105" t="s"/>
      <x:c r="X765" s="230" t="s"/>
    </x:row>
    <x:row r="766" spans="1:40" customFormat="1" ht="15.75" customHeight="1">
      <x:c r="O766" s="105" t="s"/>
      <x:c r="P766" s="105" t="s"/>
      <x:c r="Q766" s="105" t="s"/>
      <x:c r="R766" s="105" t="s"/>
      <x:c r="S766" s="105" t="s"/>
      <x:c r="T766" s="105" t="s"/>
      <x:c r="X766" s="230" t="s"/>
    </x:row>
    <x:row r="767" spans="1:40" customFormat="1" ht="15.75" customHeight="1">
      <x:c r="O767" s="105" t="s"/>
      <x:c r="P767" s="105" t="s"/>
      <x:c r="Q767" s="105" t="s"/>
      <x:c r="R767" s="105" t="s"/>
      <x:c r="S767" s="105" t="s"/>
      <x:c r="T767" s="105" t="s"/>
      <x:c r="X767" s="230" t="s"/>
    </x:row>
    <x:row r="768" spans="1:40" customFormat="1" ht="15.75" customHeight="1">
      <x:c r="O768" s="105" t="s"/>
      <x:c r="P768" s="105" t="s"/>
      <x:c r="Q768" s="105" t="s"/>
      <x:c r="R768" s="105" t="s"/>
      <x:c r="S768" s="105" t="s"/>
      <x:c r="T768" s="105" t="s"/>
      <x:c r="X768" s="230" t="s"/>
    </x:row>
    <x:row r="769" spans="1:40" customFormat="1" ht="15.75" customHeight="1">
      <x:c r="O769" s="105" t="s"/>
      <x:c r="P769" s="105" t="s"/>
      <x:c r="Q769" s="105" t="s"/>
      <x:c r="R769" s="105" t="s"/>
      <x:c r="S769" s="105" t="s"/>
      <x:c r="T769" s="105" t="s"/>
      <x:c r="X769" s="230" t="s"/>
    </x:row>
    <x:row r="770" spans="1:40" customFormat="1" ht="15.75" customHeight="1">
      <x:c r="O770" s="105" t="s"/>
      <x:c r="P770" s="105" t="s"/>
      <x:c r="Q770" s="105" t="s"/>
      <x:c r="R770" s="105" t="s"/>
      <x:c r="S770" s="105" t="s"/>
      <x:c r="T770" s="105" t="s"/>
      <x:c r="X770" s="230" t="s"/>
    </x:row>
    <x:row r="771" spans="1:40" customFormat="1" ht="15.75" customHeight="1">
      <x:c r="O771" s="105" t="s"/>
      <x:c r="P771" s="105" t="s"/>
      <x:c r="Q771" s="105" t="s"/>
      <x:c r="R771" s="105" t="s"/>
      <x:c r="S771" s="105" t="s"/>
      <x:c r="T771" s="105" t="s"/>
      <x:c r="X771" s="230" t="s"/>
    </x:row>
    <x:row r="772" spans="1:40" customFormat="1" ht="15.75" customHeight="1">
      <x:c r="O772" s="105" t="s"/>
      <x:c r="P772" s="105" t="s"/>
      <x:c r="Q772" s="105" t="s"/>
      <x:c r="R772" s="105" t="s"/>
      <x:c r="S772" s="105" t="s"/>
      <x:c r="T772" s="105" t="s"/>
      <x:c r="X772" s="230" t="s"/>
    </x:row>
    <x:row r="773" spans="1:40" customFormat="1" ht="15.75" customHeight="1">
      <x:c r="O773" s="105" t="s"/>
      <x:c r="P773" s="105" t="s"/>
      <x:c r="Q773" s="105" t="s"/>
      <x:c r="R773" s="105" t="s"/>
      <x:c r="S773" s="105" t="s"/>
      <x:c r="T773" s="105" t="s"/>
      <x:c r="X773" s="230" t="s"/>
    </x:row>
    <x:row r="774" spans="1:40" customFormat="1" ht="15.75" customHeight="1">
      <x:c r="O774" s="105" t="s"/>
      <x:c r="P774" s="105" t="s"/>
      <x:c r="Q774" s="105" t="s"/>
      <x:c r="R774" s="105" t="s"/>
      <x:c r="S774" s="105" t="s"/>
      <x:c r="T774" s="105" t="s"/>
      <x:c r="X774" s="230" t="s"/>
    </x:row>
    <x:row r="775" spans="1:40" customFormat="1" ht="15.75" customHeight="1">
      <x:c r="O775" s="105" t="s"/>
      <x:c r="P775" s="105" t="s"/>
      <x:c r="Q775" s="105" t="s"/>
      <x:c r="R775" s="105" t="s"/>
      <x:c r="S775" s="105" t="s"/>
      <x:c r="T775" s="105" t="s"/>
      <x:c r="X775" s="230" t="s"/>
    </x:row>
    <x:row r="776" spans="1:40" customFormat="1" ht="15.75" customHeight="1">
      <x:c r="O776" s="105" t="s"/>
      <x:c r="P776" s="105" t="s"/>
      <x:c r="Q776" s="105" t="s"/>
      <x:c r="R776" s="105" t="s"/>
      <x:c r="S776" s="105" t="s"/>
      <x:c r="T776" s="105" t="s"/>
      <x:c r="X776" s="230" t="s"/>
    </x:row>
    <x:row r="777" spans="1:40" customFormat="1" ht="15.75" customHeight="1">
      <x:c r="O777" s="105" t="s"/>
      <x:c r="P777" s="105" t="s"/>
      <x:c r="Q777" s="105" t="s"/>
      <x:c r="R777" s="105" t="s"/>
      <x:c r="S777" s="105" t="s"/>
      <x:c r="T777" s="105" t="s"/>
      <x:c r="X777" s="230" t="s"/>
    </x:row>
    <x:row r="778" spans="1:40" customFormat="1" ht="15.75" customHeight="1">
      <x:c r="O778" s="105" t="s"/>
      <x:c r="P778" s="105" t="s"/>
      <x:c r="Q778" s="105" t="s"/>
      <x:c r="R778" s="105" t="s"/>
      <x:c r="S778" s="105" t="s"/>
      <x:c r="T778" s="105" t="s"/>
      <x:c r="X778" s="230" t="s"/>
    </x:row>
    <x:row r="779" spans="1:40" customFormat="1" ht="15.75" customHeight="1">
      <x:c r="O779" s="105" t="s"/>
      <x:c r="P779" s="105" t="s"/>
      <x:c r="Q779" s="105" t="s"/>
      <x:c r="R779" s="105" t="s"/>
      <x:c r="S779" s="105" t="s"/>
      <x:c r="T779" s="105" t="s"/>
      <x:c r="X779" s="230" t="s"/>
    </x:row>
    <x:row r="780" spans="1:40" customFormat="1" ht="15.75" customHeight="1">
      <x:c r="O780" s="105" t="s"/>
      <x:c r="P780" s="105" t="s"/>
      <x:c r="Q780" s="105" t="s"/>
      <x:c r="R780" s="105" t="s"/>
      <x:c r="S780" s="105" t="s"/>
      <x:c r="T780" s="105" t="s"/>
      <x:c r="X780" s="230" t="s"/>
    </x:row>
    <x:row r="781" spans="1:40" customFormat="1" ht="15.75" customHeight="1">
      <x:c r="O781" s="105" t="s"/>
      <x:c r="P781" s="105" t="s"/>
      <x:c r="Q781" s="105" t="s"/>
      <x:c r="R781" s="105" t="s"/>
      <x:c r="S781" s="105" t="s"/>
      <x:c r="T781" s="105" t="s"/>
      <x:c r="X781" s="230" t="s"/>
    </x:row>
    <x:row r="782" spans="1:40" customFormat="1" ht="15.75" customHeight="1">
      <x:c r="O782" s="105" t="s"/>
      <x:c r="P782" s="105" t="s"/>
      <x:c r="Q782" s="105" t="s"/>
      <x:c r="R782" s="105" t="s"/>
      <x:c r="S782" s="105" t="s"/>
      <x:c r="T782" s="105" t="s"/>
      <x:c r="X782" s="230" t="s"/>
    </x:row>
    <x:row r="783" spans="1:40" customFormat="1" ht="15.75" customHeight="1">
      <x:c r="O783" s="105" t="s"/>
      <x:c r="P783" s="105" t="s"/>
      <x:c r="Q783" s="105" t="s"/>
      <x:c r="R783" s="105" t="s"/>
      <x:c r="S783" s="105" t="s"/>
      <x:c r="T783" s="105" t="s"/>
      <x:c r="X783" s="230" t="s"/>
    </x:row>
    <x:row r="784" spans="1:40" customFormat="1" ht="15.75" customHeight="1">
      <x:c r="O784" s="105" t="s"/>
      <x:c r="P784" s="105" t="s"/>
      <x:c r="Q784" s="105" t="s"/>
      <x:c r="R784" s="105" t="s"/>
      <x:c r="S784" s="105" t="s"/>
      <x:c r="T784" s="105" t="s"/>
      <x:c r="X784" s="230" t="s"/>
    </x:row>
    <x:row r="785" spans="1:40" customFormat="1" ht="15.75" customHeight="1">
      <x:c r="O785" s="105" t="s"/>
      <x:c r="P785" s="105" t="s"/>
      <x:c r="Q785" s="105" t="s"/>
      <x:c r="R785" s="105" t="s"/>
      <x:c r="S785" s="105" t="s"/>
      <x:c r="T785" s="105" t="s"/>
      <x:c r="X785" s="230" t="s"/>
    </x:row>
    <x:row r="786" spans="1:40" customFormat="1" ht="15.75" customHeight="1">
      <x:c r="O786" s="105" t="s"/>
      <x:c r="P786" s="105" t="s"/>
      <x:c r="Q786" s="105" t="s"/>
      <x:c r="R786" s="105" t="s"/>
      <x:c r="S786" s="105" t="s"/>
      <x:c r="T786" s="105" t="s"/>
      <x:c r="X786" s="230" t="s"/>
    </x:row>
    <x:row r="787" spans="1:40" customFormat="1" ht="15.75" customHeight="1">
      <x:c r="O787" s="105" t="s"/>
      <x:c r="P787" s="105" t="s"/>
      <x:c r="Q787" s="105" t="s"/>
      <x:c r="R787" s="105" t="s"/>
      <x:c r="S787" s="105" t="s"/>
      <x:c r="T787" s="105" t="s"/>
      <x:c r="X787" s="230" t="s"/>
    </x:row>
    <x:row r="788" spans="1:40" customFormat="1" ht="15.75" customHeight="1">
      <x:c r="O788" s="105" t="s"/>
      <x:c r="P788" s="105" t="s"/>
      <x:c r="Q788" s="105" t="s"/>
      <x:c r="R788" s="105" t="s"/>
      <x:c r="S788" s="105" t="s"/>
      <x:c r="T788" s="105" t="s"/>
      <x:c r="X788" s="230" t="s"/>
    </x:row>
    <x:row r="789" spans="1:40" customFormat="1" ht="15.75" customHeight="1">
      <x:c r="O789" s="105" t="s"/>
      <x:c r="P789" s="105" t="s"/>
      <x:c r="Q789" s="105" t="s"/>
      <x:c r="R789" s="105" t="s"/>
      <x:c r="S789" s="105" t="s"/>
      <x:c r="T789" s="105" t="s"/>
      <x:c r="X789" s="230" t="s"/>
    </x:row>
    <x:row r="790" spans="1:40" customFormat="1" ht="15.75" customHeight="1">
      <x:c r="O790" s="105" t="s"/>
      <x:c r="P790" s="105" t="s"/>
      <x:c r="Q790" s="105" t="s"/>
      <x:c r="R790" s="105" t="s"/>
      <x:c r="S790" s="105" t="s"/>
      <x:c r="T790" s="105" t="s"/>
      <x:c r="X790" s="230" t="s"/>
    </x:row>
    <x:row r="791" spans="1:40" customFormat="1" ht="15.75" customHeight="1">
      <x:c r="O791" s="105" t="s"/>
      <x:c r="P791" s="105" t="s"/>
      <x:c r="Q791" s="105" t="s"/>
      <x:c r="R791" s="105" t="s"/>
      <x:c r="S791" s="105" t="s"/>
      <x:c r="T791" s="105" t="s"/>
      <x:c r="X791" s="230" t="s"/>
    </x:row>
    <x:row r="792" spans="1:40" customFormat="1" ht="15.75" customHeight="1">
      <x:c r="O792" s="105" t="s"/>
      <x:c r="P792" s="105" t="s"/>
      <x:c r="Q792" s="105" t="s"/>
      <x:c r="R792" s="105" t="s"/>
      <x:c r="S792" s="105" t="s"/>
      <x:c r="T792" s="105" t="s"/>
      <x:c r="X792" s="230" t="s"/>
    </x:row>
    <x:row r="793" spans="1:40" customFormat="1" ht="15.75" customHeight="1">
      <x:c r="O793" s="105" t="s"/>
      <x:c r="P793" s="105" t="s"/>
      <x:c r="Q793" s="105" t="s"/>
      <x:c r="R793" s="105" t="s"/>
      <x:c r="S793" s="105" t="s"/>
      <x:c r="T793" s="105" t="s"/>
      <x:c r="X793" s="230" t="s"/>
    </x:row>
    <x:row r="794" spans="1:40" customFormat="1" ht="15.75" customHeight="1">
      <x:c r="O794" s="105" t="s"/>
      <x:c r="P794" s="105" t="s"/>
      <x:c r="Q794" s="105" t="s"/>
      <x:c r="R794" s="105" t="s"/>
      <x:c r="S794" s="105" t="s"/>
      <x:c r="T794" s="105" t="s"/>
      <x:c r="X794" s="230" t="s"/>
    </x:row>
    <x:row r="795" spans="1:40" customFormat="1" ht="15.75" customHeight="1">
      <x:c r="O795" s="105" t="s"/>
      <x:c r="P795" s="105" t="s"/>
      <x:c r="Q795" s="105" t="s"/>
      <x:c r="R795" s="105" t="s"/>
      <x:c r="S795" s="105" t="s"/>
      <x:c r="T795" s="105" t="s"/>
      <x:c r="X795" s="230" t="s"/>
    </x:row>
    <x:row r="796" spans="1:40" customFormat="1" ht="15.75" customHeight="1">
      <x:c r="O796" s="105" t="s"/>
      <x:c r="P796" s="105" t="s"/>
      <x:c r="Q796" s="105" t="s"/>
      <x:c r="R796" s="105" t="s"/>
      <x:c r="S796" s="105" t="s"/>
      <x:c r="T796" s="105" t="s"/>
      <x:c r="X796" s="230" t="s"/>
    </x:row>
    <x:row r="797" spans="1:40" customFormat="1" ht="15.75" customHeight="1">
      <x:c r="O797" s="105" t="s"/>
      <x:c r="P797" s="105" t="s"/>
      <x:c r="Q797" s="105" t="s"/>
      <x:c r="R797" s="105" t="s"/>
      <x:c r="S797" s="105" t="s"/>
      <x:c r="T797" s="105" t="s"/>
      <x:c r="X797" s="230" t="s"/>
    </x:row>
    <x:row r="798" spans="1:40" customFormat="1" ht="15.75" customHeight="1">
      <x:c r="O798" s="105" t="s"/>
      <x:c r="P798" s="105" t="s"/>
      <x:c r="Q798" s="105" t="s"/>
      <x:c r="R798" s="105" t="s"/>
      <x:c r="S798" s="105" t="s"/>
      <x:c r="T798" s="105" t="s"/>
      <x:c r="X798" s="230" t="s"/>
    </x:row>
    <x:row r="799" spans="1:40" customFormat="1" ht="15.75" customHeight="1">
      <x:c r="O799" s="105" t="s"/>
      <x:c r="P799" s="105" t="s"/>
      <x:c r="Q799" s="105" t="s"/>
      <x:c r="R799" s="105" t="s"/>
      <x:c r="S799" s="105" t="s"/>
      <x:c r="T799" s="105" t="s"/>
      <x:c r="X799" s="230" t="s"/>
    </x:row>
    <x:row r="800" spans="1:40" customFormat="1" ht="15.75" customHeight="1">
      <x:c r="O800" s="105" t="s"/>
      <x:c r="P800" s="105" t="s"/>
      <x:c r="Q800" s="105" t="s"/>
      <x:c r="R800" s="105" t="s"/>
      <x:c r="S800" s="105" t="s"/>
      <x:c r="T800" s="105" t="s"/>
      <x:c r="X800" s="230" t="s"/>
    </x:row>
    <x:row r="801" spans="1:40" customFormat="1" ht="15.75" customHeight="1">
      <x:c r="O801" s="105" t="s"/>
      <x:c r="P801" s="105" t="s"/>
      <x:c r="Q801" s="105" t="s"/>
      <x:c r="R801" s="105" t="s"/>
      <x:c r="S801" s="105" t="s"/>
      <x:c r="T801" s="105" t="s"/>
      <x:c r="X801" s="230" t="s"/>
    </x:row>
    <x:row r="802" spans="1:40" customFormat="1" ht="15.75" customHeight="1">
      <x:c r="O802" s="105" t="s"/>
      <x:c r="P802" s="105" t="s"/>
      <x:c r="Q802" s="105" t="s"/>
      <x:c r="R802" s="105" t="s"/>
      <x:c r="S802" s="105" t="s"/>
      <x:c r="T802" s="105" t="s"/>
      <x:c r="X802" s="230" t="s"/>
    </x:row>
    <x:row r="803" spans="1:40" customFormat="1" ht="15.75" customHeight="1">
      <x:c r="O803" s="105" t="s"/>
      <x:c r="P803" s="105" t="s"/>
      <x:c r="Q803" s="105" t="s"/>
      <x:c r="R803" s="105" t="s"/>
      <x:c r="S803" s="105" t="s"/>
      <x:c r="T803" s="105" t="s"/>
      <x:c r="X803" s="230" t="s"/>
    </x:row>
    <x:row r="804" spans="1:40" customFormat="1" ht="15.75" customHeight="1">
      <x:c r="O804" s="105" t="s"/>
      <x:c r="P804" s="105" t="s"/>
      <x:c r="Q804" s="105" t="s"/>
      <x:c r="R804" s="105" t="s"/>
      <x:c r="S804" s="105" t="s"/>
      <x:c r="T804" s="105" t="s"/>
      <x:c r="X804" s="230" t="s"/>
    </x:row>
    <x:row r="805" spans="1:40" customFormat="1" ht="15.75" customHeight="1">
      <x:c r="O805" s="105" t="s"/>
      <x:c r="P805" s="105" t="s"/>
      <x:c r="Q805" s="105" t="s"/>
      <x:c r="R805" s="105" t="s"/>
      <x:c r="S805" s="105" t="s"/>
      <x:c r="T805" s="105" t="s"/>
      <x:c r="X805" s="230" t="s"/>
    </x:row>
    <x:row r="806" spans="1:40" customFormat="1" ht="15.75" customHeight="1">
      <x:c r="O806" s="105" t="s"/>
      <x:c r="P806" s="105" t="s"/>
      <x:c r="Q806" s="105" t="s"/>
      <x:c r="R806" s="105" t="s"/>
      <x:c r="S806" s="105" t="s"/>
      <x:c r="T806" s="105" t="s"/>
      <x:c r="X806" s="230" t="s"/>
    </x:row>
    <x:row r="807" spans="1:40" customFormat="1" ht="15.75" customHeight="1">
      <x:c r="O807" s="105" t="s"/>
      <x:c r="P807" s="105" t="s"/>
      <x:c r="Q807" s="105" t="s"/>
      <x:c r="R807" s="105" t="s"/>
      <x:c r="S807" s="105" t="s"/>
      <x:c r="T807" s="105" t="s"/>
      <x:c r="X807" s="230" t="s"/>
    </x:row>
    <x:row r="808" spans="1:40" customFormat="1" ht="15.75" customHeight="1">
      <x:c r="O808" s="105" t="s"/>
      <x:c r="P808" s="105" t="s"/>
      <x:c r="Q808" s="105" t="s"/>
      <x:c r="R808" s="105" t="s"/>
      <x:c r="S808" s="105" t="s"/>
      <x:c r="T808" s="105" t="s"/>
      <x:c r="X808" s="230" t="s"/>
    </x:row>
    <x:row r="809" spans="1:40" customFormat="1" ht="15.75" customHeight="1">
      <x:c r="O809" s="105" t="s"/>
      <x:c r="P809" s="105" t="s"/>
      <x:c r="Q809" s="105" t="s"/>
      <x:c r="R809" s="105" t="s"/>
      <x:c r="S809" s="105" t="s"/>
      <x:c r="T809" s="105" t="s"/>
      <x:c r="X809" s="230" t="s"/>
    </x:row>
    <x:row r="810" spans="1:40" customFormat="1" ht="15.75" customHeight="1">
      <x:c r="O810" s="105" t="s"/>
      <x:c r="P810" s="105" t="s"/>
      <x:c r="Q810" s="105" t="s"/>
      <x:c r="R810" s="105" t="s"/>
      <x:c r="S810" s="105" t="s"/>
      <x:c r="T810" s="105" t="s"/>
      <x:c r="X810" s="230" t="s"/>
    </x:row>
    <x:row r="811" spans="1:40" customFormat="1" ht="15.75" customHeight="1">
      <x:c r="O811" s="105" t="s"/>
      <x:c r="P811" s="105" t="s"/>
      <x:c r="Q811" s="105" t="s"/>
      <x:c r="R811" s="105" t="s"/>
      <x:c r="S811" s="105" t="s"/>
      <x:c r="T811" s="105" t="s"/>
      <x:c r="X811" s="230" t="s"/>
    </x:row>
    <x:row r="812" spans="1:40" customFormat="1" ht="15.75" customHeight="1">
      <x:c r="O812" s="105" t="s"/>
      <x:c r="P812" s="105" t="s"/>
      <x:c r="Q812" s="105" t="s"/>
      <x:c r="R812" s="105" t="s"/>
      <x:c r="S812" s="105" t="s"/>
      <x:c r="T812" s="105" t="s"/>
      <x:c r="X812" s="230" t="s"/>
    </x:row>
    <x:row r="813" spans="1:40" customFormat="1" ht="15.75" customHeight="1">
      <x:c r="O813" s="105" t="s"/>
      <x:c r="P813" s="105" t="s"/>
      <x:c r="Q813" s="105" t="s"/>
      <x:c r="R813" s="105" t="s"/>
      <x:c r="S813" s="105" t="s"/>
      <x:c r="T813" s="105" t="s"/>
      <x:c r="X813" s="230" t="s"/>
    </x:row>
    <x:row r="814" spans="1:40" customFormat="1" ht="15.75" customHeight="1">
      <x:c r="O814" s="105" t="s"/>
      <x:c r="P814" s="105" t="s"/>
      <x:c r="Q814" s="105" t="s"/>
      <x:c r="R814" s="105" t="s"/>
      <x:c r="S814" s="105" t="s"/>
      <x:c r="T814" s="105" t="s"/>
      <x:c r="X814" s="230" t="s"/>
    </x:row>
    <x:row r="815" spans="1:40" customFormat="1" ht="15.75" customHeight="1">
      <x:c r="O815" s="105" t="s"/>
      <x:c r="P815" s="105" t="s"/>
      <x:c r="Q815" s="105" t="s"/>
      <x:c r="R815" s="105" t="s"/>
      <x:c r="S815" s="105" t="s"/>
      <x:c r="T815" s="105" t="s"/>
      <x:c r="X815" s="230" t="s"/>
    </x:row>
    <x:row r="816" spans="1:40" customFormat="1" ht="15.75" customHeight="1">
      <x:c r="O816" s="105" t="s"/>
      <x:c r="P816" s="105" t="s"/>
      <x:c r="Q816" s="105" t="s"/>
      <x:c r="R816" s="105" t="s"/>
      <x:c r="S816" s="105" t="s"/>
      <x:c r="T816" s="105" t="s"/>
      <x:c r="X816" s="230" t="s"/>
    </x:row>
    <x:row r="817" spans="1:40" customFormat="1" ht="15.75" customHeight="1">
      <x:c r="O817" s="105" t="s"/>
      <x:c r="P817" s="105" t="s"/>
      <x:c r="Q817" s="105" t="s"/>
      <x:c r="R817" s="105" t="s"/>
      <x:c r="S817" s="105" t="s"/>
      <x:c r="T817" s="105" t="s"/>
      <x:c r="X817" s="230" t="s"/>
    </x:row>
    <x:row r="818" spans="1:40" customFormat="1" ht="15.75" customHeight="1">
      <x:c r="O818" s="105" t="s"/>
      <x:c r="P818" s="105" t="s"/>
      <x:c r="Q818" s="105" t="s"/>
      <x:c r="R818" s="105" t="s"/>
      <x:c r="S818" s="105" t="s"/>
      <x:c r="T818" s="105" t="s"/>
      <x:c r="X818" s="230" t="s"/>
    </x:row>
    <x:row r="819" spans="1:40" customFormat="1" ht="15.75" customHeight="1">
      <x:c r="O819" s="105" t="s"/>
      <x:c r="P819" s="105" t="s"/>
      <x:c r="Q819" s="105" t="s"/>
      <x:c r="R819" s="105" t="s"/>
      <x:c r="S819" s="105" t="s"/>
      <x:c r="T819" s="105" t="s"/>
      <x:c r="X819" s="230" t="s"/>
    </x:row>
    <x:row r="820" spans="1:40" customFormat="1" ht="15.75" customHeight="1">
      <x:c r="O820" s="105" t="s"/>
      <x:c r="P820" s="105" t="s"/>
      <x:c r="Q820" s="105" t="s"/>
      <x:c r="R820" s="105" t="s"/>
      <x:c r="S820" s="105" t="s"/>
      <x:c r="T820" s="105" t="s"/>
      <x:c r="X820" s="230" t="s"/>
    </x:row>
    <x:row r="821" spans="1:40" customFormat="1" ht="15.75" customHeight="1">
      <x:c r="O821" s="105" t="s"/>
      <x:c r="P821" s="105" t="s"/>
      <x:c r="Q821" s="105" t="s"/>
      <x:c r="R821" s="105" t="s"/>
      <x:c r="S821" s="105" t="s"/>
      <x:c r="T821" s="105" t="s"/>
      <x:c r="X821" s="230" t="s"/>
    </x:row>
    <x:row r="822" spans="1:40" customFormat="1" ht="15.75" customHeight="1">
      <x:c r="O822" s="105" t="s"/>
      <x:c r="P822" s="105" t="s"/>
      <x:c r="Q822" s="105" t="s"/>
      <x:c r="R822" s="105" t="s"/>
      <x:c r="S822" s="105" t="s"/>
      <x:c r="T822" s="105" t="s"/>
      <x:c r="X822" s="230" t="s"/>
    </x:row>
    <x:row r="823" spans="1:40" customFormat="1" ht="15.75" customHeight="1">
      <x:c r="O823" s="105" t="s"/>
      <x:c r="P823" s="105" t="s"/>
      <x:c r="Q823" s="105" t="s"/>
      <x:c r="R823" s="105" t="s"/>
      <x:c r="S823" s="105" t="s"/>
      <x:c r="T823" s="105" t="s"/>
      <x:c r="X823" s="230" t="s"/>
    </x:row>
    <x:row r="824" spans="1:40" customFormat="1" ht="15.75" customHeight="1">
      <x:c r="O824" s="105" t="s"/>
      <x:c r="P824" s="105" t="s"/>
      <x:c r="Q824" s="105" t="s"/>
      <x:c r="R824" s="105" t="s"/>
      <x:c r="S824" s="105" t="s"/>
      <x:c r="T824" s="105" t="s"/>
      <x:c r="X824" s="230" t="s"/>
    </x:row>
    <x:row r="825" spans="1:40" customFormat="1" ht="15.75" customHeight="1">
      <x:c r="O825" s="105" t="s"/>
      <x:c r="P825" s="105" t="s"/>
      <x:c r="Q825" s="105" t="s"/>
      <x:c r="R825" s="105" t="s"/>
      <x:c r="S825" s="105" t="s"/>
      <x:c r="T825" s="105" t="s"/>
      <x:c r="X825" s="230" t="s"/>
    </x:row>
    <x:row r="826" spans="1:40" customFormat="1" ht="15.75" customHeight="1">
      <x:c r="O826" s="105" t="s"/>
      <x:c r="P826" s="105" t="s"/>
      <x:c r="Q826" s="105" t="s"/>
      <x:c r="R826" s="105" t="s"/>
      <x:c r="S826" s="105" t="s"/>
      <x:c r="T826" s="105" t="s"/>
      <x:c r="X826" s="230" t="s"/>
    </x:row>
    <x:row r="827" spans="1:40" customFormat="1" ht="15.75" customHeight="1">
      <x:c r="O827" s="105" t="s"/>
      <x:c r="P827" s="105" t="s"/>
      <x:c r="Q827" s="105" t="s"/>
      <x:c r="R827" s="105" t="s"/>
      <x:c r="S827" s="105" t="s"/>
      <x:c r="T827" s="105" t="s"/>
      <x:c r="X827" s="230" t="s"/>
    </x:row>
    <x:row r="828" spans="1:40" customFormat="1" ht="15.75" customHeight="1">
      <x:c r="O828" s="105" t="s"/>
      <x:c r="P828" s="105" t="s"/>
      <x:c r="Q828" s="105" t="s"/>
      <x:c r="R828" s="105" t="s"/>
      <x:c r="S828" s="105" t="s"/>
      <x:c r="T828" s="105" t="s"/>
      <x:c r="X828" s="230" t="s"/>
    </x:row>
    <x:row r="829" spans="1:40" customFormat="1" ht="15.75" customHeight="1">
      <x:c r="O829" s="105" t="s"/>
      <x:c r="P829" s="105" t="s"/>
      <x:c r="Q829" s="105" t="s"/>
      <x:c r="R829" s="105" t="s"/>
      <x:c r="S829" s="105" t="s"/>
      <x:c r="T829" s="105" t="s"/>
      <x:c r="X829" s="230" t="s"/>
    </x:row>
    <x:row r="830" spans="1:40" customFormat="1" ht="15.75" customHeight="1">
      <x:c r="O830" s="105" t="s"/>
      <x:c r="P830" s="105" t="s"/>
      <x:c r="Q830" s="105" t="s"/>
      <x:c r="R830" s="105" t="s"/>
      <x:c r="S830" s="105" t="s"/>
      <x:c r="T830" s="105" t="s"/>
      <x:c r="X830" s="230" t="s"/>
    </x:row>
    <x:row r="831" spans="1:40" customFormat="1" ht="15.75" customHeight="1">
      <x:c r="O831" s="105" t="s"/>
      <x:c r="P831" s="105" t="s"/>
      <x:c r="Q831" s="105" t="s"/>
      <x:c r="R831" s="105" t="s"/>
      <x:c r="S831" s="105" t="s"/>
      <x:c r="T831" s="105" t="s"/>
      <x:c r="X831" s="230" t="s"/>
    </x:row>
    <x:row r="832" spans="1:40" customFormat="1" ht="15.75" customHeight="1">
      <x:c r="O832" s="105" t="s"/>
      <x:c r="P832" s="105" t="s"/>
      <x:c r="Q832" s="105" t="s"/>
      <x:c r="R832" s="105" t="s"/>
      <x:c r="S832" s="105" t="s"/>
      <x:c r="T832" s="105" t="s"/>
      <x:c r="X832" s="230" t="s"/>
    </x:row>
    <x:row r="833" spans="1:40" customFormat="1" ht="15.75" customHeight="1">
      <x:c r="O833" s="105" t="s"/>
      <x:c r="P833" s="105" t="s"/>
      <x:c r="Q833" s="105" t="s"/>
      <x:c r="R833" s="105" t="s"/>
      <x:c r="S833" s="105" t="s"/>
      <x:c r="T833" s="105" t="s"/>
      <x:c r="X833" s="230" t="s"/>
    </x:row>
    <x:row r="834" spans="1:40" customFormat="1" ht="15.75" customHeight="1">
      <x:c r="O834" s="105" t="s"/>
      <x:c r="P834" s="105" t="s"/>
      <x:c r="Q834" s="105" t="s"/>
      <x:c r="R834" s="105" t="s"/>
      <x:c r="S834" s="105" t="s"/>
      <x:c r="T834" s="105" t="s"/>
      <x:c r="X834" s="230" t="s"/>
    </x:row>
    <x:row r="835" spans="1:40" customFormat="1" ht="15.75" customHeight="1">
      <x:c r="O835" s="105" t="s"/>
      <x:c r="P835" s="105" t="s"/>
      <x:c r="Q835" s="105" t="s"/>
      <x:c r="R835" s="105" t="s"/>
      <x:c r="S835" s="105" t="s"/>
      <x:c r="T835" s="105" t="s"/>
      <x:c r="X835" s="230" t="s"/>
    </x:row>
    <x:row r="836" spans="1:40" customFormat="1" ht="15.75" customHeight="1">
      <x:c r="O836" s="105" t="s"/>
      <x:c r="P836" s="105" t="s"/>
      <x:c r="Q836" s="105" t="s"/>
      <x:c r="R836" s="105" t="s"/>
      <x:c r="S836" s="105" t="s"/>
      <x:c r="T836" s="105" t="s"/>
      <x:c r="X836" s="230" t="s"/>
    </x:row>
    <x:row r="837" spans="1:40" customFormat="1" ht="15.75" customHeight="1">
      <x:c r="O837" s="105" t="s"/>
      <x:c r="P837" s="105" t="s"/>
      <x:c r="Q837" s="105" t="s"/>
      <x:c r="R837" s="105" t="s"/>
      <x:c r="S837" s="105" t="s"/>
      <x:c r="T837" s="105" t="s"/>
      <x:c r="X837" s="230" t="s"/>
    </x:row>
    <x:row r="838" spans="1:40" customFormat="1" ht="15.75" customHeight="1">
      <x:c r="O838" s="105" t="s"/>
      <x:c r="P838" s="105" t="s"/>
      <x:c r="Q838" s="105" t="s"/>
      <x:c r="R838" s="105" t="s"/>
      <x:c r="S838" s="105" t="s"/>
      <x:c r="T838" s="105" t="s"/>
      <x:c r="X838" s="230" t="s"/>
    </x:row>
    <x:row r="839" spans="1:40" customFormat="1" ht="15.75" customHeight="1">
      <x:c r="O839" s="105" t="s"/>
      <x:c r="P839" s="105" t="s"/>
      <x:c r="Q839" s="105" t="s"/>
      <x:c r="R839" s="105" t="s"/>
      <x:c r="S839" s="105" t="s"/>
      <x:c r="T839" s="105" t="s"/>
      <x:c r="X839" s="230" t="s"/>
    </x:row>
    <x:row r="840" spans="1:40" customFormat="1" ht="15.75" customHeight="1">
      <x:c r="O840" s="105" t="s"/>
      <x:c r="P840" s="105" t="s"/>
      <x:c r="Q840" s="105" t="s"/>
      <x:c r="R840" s="105" t="s"/>
      <x:c r="S840" s="105" t="s"/>
      <x:c r="T840" s="105" t="s"/>
      <x:c r="X840" s="230" t="s"/>
    </x:row>
    <x:row r="841" spans="1:40" customFormat="1" ht="15.75" customHeight="1">
      <x:c r="O841" s="105" t="s"/>
      <x:c r="P841" s="105" t="s"/>
      <x:c r="Q841" s="105" t="s"/>
      <x:c r="R841" s="105" t="s"/>
      <x:c r="S841" s="105" t="s"/>
      <x:c r="T841" s="105" t="s"/>
      <x:c r="X841" s="230" t="s"/>
    </x:row>
    <x:row r="842" spans="1:40" customFormat="1" ht="15.75" customHeight="1">
      <x:c r="O842" s="105" t="s"/>
      <x:c r="P842" s="105" t="s"/>
      <x:c r="Q842" s="105" t="s"/>
      <x:c r="R842" s="105" t="s"/>
      <x:c r="S842" s="105" t="s"/>
      <x:c r="T842" s="105" t="s"/>
      <x:c r="X842" s="230" t="s"/>
    </x:row>
    <x:row r="843" spans="1:40" customFormat="1" ht="15.75" customHeight="1">
      <x:c r="O843" s="105" t="s"/>
      <x:c r="P843" s="105" t="s"/>
      <x:c r="Q843" s="105" t="s"/>
      <x:c r="R843" s="105" t="s"/>
      <x:c r="S843" s="105" t="s"/>
      <x:c r="T843" s="105" t="s"/>
      <x:c r="X843" s="230" t="s"/>
    </x:row>
    <x:row r="844" spans="1:40" customFormat="1" ht="15.75" customHeight="1">
      <x:c r="O844" s="105" t="s"/>
      <x:c r="P844" s="105" t="s"/>
      <x:c r="Q844" s="105" t="s"/>
      <x:c r="R844" s="105" t="s"/>
      <x:c r="S844" s="105" t="s"/>
      <x:c r="T844" s="105" t="s"/>
      <x:c r="X844" s="230" t="s"/>
    </x:row>
    <x:row r="845" spans="1:40" customFormat="1" ht="15.75" customHeight="1">
      <x:c r="O845" s="105" t="s"/>
      <x:c r="P845" s="105" t="s"/>
      <x:c r="Q845" s="105" t="s"/>
      <x:c r="R845" s="105" t="s"/>
      <x:c r="S845" s="105" t="s"/>
      <x:c r="T845" s="105" t="s"/>
      <x:c r="X845" s="230" t="s"/>
    </x:row>
    <x:row r="846" spans="1:40" customFormat="1" ht="15.75" customHeight="1">
      <x:c r="O846" s="105" t="s"/>
      <x:c r="P846" s="105" t="s"/>
      <x:c r="Q846" s="105" t="s"/>
      <x:c r="R846" s="105" t="s"/>
      <x:c r="S846" s="105" t="s"/>
      <x:c r="T846" s="105" t="s"/>
      <x:c r="X846" s="230" t="s"/>
    </x:row>
    <x:row r="847" spans="1:40" customFormat="1" ht="15.75" customHeight="1">
      <x:c r="O847" s="105" t="s"/>
      <x:c r="P847" s="105" t="s"/>
      <x:c r="Q847" s="105" t="s"/>
      <x:c r="R847" s="105" t="s"/>
      <x:c r="S847" s="105" t="s"/>
      <x:c r="T847" s="105" t="s"/>
      <x:c r="X847" s="230" t="s"/>
    </x:row>
    <x:row r="848" spans="1:40" customFormat="1" ht="15.75" customHeight="1">
      <x:c r="O848" s="105" t="s"/>
      <x:c r="P848" s="105" t="s"/>
      <x:c r="Q848" s="105" t="s"/>
      <x:c r="R848" s="105" t="s"/>
      <x:c r="S848" s="105" t="s"/>
      <x:c r="T848" s="105" t="s"/>
      <x:c r="X848" s="230" t="s"/>
    </x:row>
    <x:row r="849" spans="1:40" customFormat="1" ht="15.75" customHeight="1">
      <x:c r="O849" s="105" t="s"/>
      <x:c r="P849" s="105" t="s"/>
      <x:c r="Q849" s="105" t="s"/>
      <x:c r="R849" s="105" t="s"/>
      <x:c r="S849" s="105" t="s"/>
      <x:c r="T849" s="105" t="s"/>
      <x:c r="X849" s="230" t="s"/>
    </x:row>
    <x:row r="850" spans="1:40" customFormat="1" ht="15.75" customHeight="1">
      <x:c r="O850" s="105" t="s"/>
      <x:c r="P850" s="105" t="s"/>
      <x:c r="Q850" s="105" t="s"/>
      <x:c r="R850" s="105" t="s"/>
      <x:c r="S850" s="105" t="s"/>
      <x:c r="T850" s="105" t="s"/>
      <x:c r="X850" s="230" t="s"/>
    </x:row>
    <x:row r="851" spans="1:40" customFormat="1" ht="15.75" customHeight="1">
      <x:c r="O851" s="105" t="s"/>
      <x:c r="P851" s="105" t="s"/>
      <x:c r="Q851" s="105" t="s"/>
      <x:c r="R851" s="105" t="s"/>
      <x:c r="S851" s="105" t="s"/>
      <x:c r="T851" s="105" t="s"/>
      <x:c r="X851" s="230" t="s"/>
    </x:row>
    <x:row r="852" spans="1:40" customFormat="1" ht="15.75" customHeight="1">
      <x:c r="O852" s="105" t="s"/>
      <x:c r="P852" s="105" t="s"/>
      <x:c r="Q852" s="105" t="s"/>
      <x:c r="R852" s="105" t="s"/>
      <x:c r="S852" s="105" t="s"/>
      <x:c r="T852" s="105" t="s"/>
      <x:c r="X852" s="230" t="s"/>
    </x:row>
    <x:row r="853" spans="1:40" customFormat="1" ht="15.75" customHeight="1">
      <x:c r="O853" s="105" t="s"/>
      <x:c r="P853" s="105" t="s"/>
      <x:c r="Q853" s="105" t="s"/>
      <x:c r="R853" s="105" t="s"/>
      <x:c r="S853" s="105" t="s"/>
      <x:c r="T853" s="105" t="s"/>
      <x:c r="X853" s="230" t="s"/>
    </x:row>
    <x:row r="854" spans="1:40" customFormat="1" ht="15.75" customHeight="1">
      <x:c r="O854" s="105" t="s"/>
      <x:c r="P854" s="105" t="s"/>
      <x:c r="Q854" s="105" t="s"/>
      <x:c r="R854" s="105" t="s"/>
      <x:c r="S854" s="105" t="s"/>
      <x:c r="T854" s="105" t="s"/>
      <x:c r="X854" s="230" t="s"/>
    </x:row>
    <x:row r="855" spans="1:40" customFormat="1" ht="15.75" customHeight="1">
      <x:c r="O855" s="105" t="s"/>
      <x:c r="P855" s="105" t="s"/>
      <x:c r="Q855" s="105" t="s"/>
      <x:c r="R855" s="105" t="s"/>
      <x:c r="S855" s="105" t="s"/>
      <x:c r="T855" s="105" t="s"/>
      <x:c r="X855" s="230" t="s"/>
    </x:row>
    <x:row r="856" spans="1:40" customFormat="1" ht="15.75" customHeight="1">
      <x:c r="O856" s="105" t="s"/>
      <x:c r="P856" s="105" t="s"/>
      <x:c r="Q856" s="105" t="s"/>
      <x:c r="R856" s="105" t="s"/>
      <x:c r="S856" s="105" t="s"/>
      <x:c r="T856" s="105" t="s"/>
      <x:c r="X856" s="230" t="s"/>
    </x:row>
    <x:row r="857" spans="1:40" customFormat="1" ht="15.75" customHeight="1">
      <x:c r="O857" s="105" t="s"/>
      <x:c r="P857" s="105" t="s"/>
      <x:c r="Q857" s="105" t="s"/>
      <x:c r="R857" s="105" t="s"/>
      <x:c r="S857" s="105" t="s"/>
      <x:c r="T857" s="105" t="s"/>
      <x:c r="X857" s="230" t="s"/>
    </x:row>
    <x:row r="858" spans="1:40" customFormat="1" ht="15.75" customHeight="1">
      <x:c r="O858" s="105" t="s"/>
      <x:c r="P858" s="105" t="s"/>
      <x:c r="Q858" s="105" t="s"/>
      <x:c r="R858" s="105" t="s"/>
      <x:c r="S858" s="105" t="s"/>
      <x:c r="T858" s="105" t="s"/>
      <x:c r="X858" s="230" t="s"/>
    </x:row>
    <x:row r="859" spans="1:40" customFormat="1" ht="15.75" customHeight="1">
      <x:c r="O859" s="105" t="s"/>
      <x:c r="P859" s="105" t="s"/>
      <x:c r="Q859" s="105" t="s"/>
      <x:c r="R859" s="105" t="s"/>
      <x:c r="S859" s="105" t="s"/>
      <x:c r="T859" s="105" t="s"/>
      <x:c r="X859" s="230" t="s"/>
    </x:row>
    <x:row r="860" spans="1:40" customFormat="1" ht="15.75" customHeight="1">
      <x:c r="O860" s="105" t="s"/>
      <x:c r="P860" s="105" t="s"/>
      <x:c r="Q860" s="105" t="s"/>
      <x:c r="R860" s="105" t="s"/>
      <x:c r="S860" s="105" t="s"/>
      <x:c r="T860" s="105" t="s"/>
      <x:c r="X860" s="230" t="s"/>
    </x:row>
    <x:row r="861" spans="1:40" customFormat="1" ht="15.75" customHeight="1">
      <x:c r="O861" s="105" t="s"/>
      <x:c r="P861" s="105" t="s"/>
      <x:c r="Q861" s="105" t="s"/>
      <x:c r="R861" s="105" t="s"/>
      <x:c r="S861" s="105" t="s"/>
      <x:c r="T861" s="105" t="s"/>
      <x:c r="X861" s="230" t="s"/>
    </x:row>
    <x:row r="862" spans="1:40" customFormat="1" ht="15.75" customHeight="1">
      <x:c r="O862" s="105" t="s"/>
      <x:c r="P862" s="105" t="s"/>
      <x:c r="Q862" s="105" t="s"/>
      <x:c r="R862" s="105" t="s"/>
      <x:c r="S862" s="105" t="s"/>
      <x:c r="T862" s="105" t="s"/>
      <x:c r="X862" s="230" t="s"/>
    </x:row>
    <x:row r="863" spans="1:40" customFormat="1" ht="15.75" customHeight="1">
      <x:c r="O863" s="105" t="s"/>
      <x:c r="P863" s="105" t="s"/>
      <x:c r="Q863" s="105" t="s"/>
      <x:c r="R863" s="105" t="s"/>
      <x:c r="S863" s="105" t="s"/>
      <x:c r="T863" s="105" t="s"/>
      <x:c r="X863" s="230" t="s"/>
    </x:row>
    <x:row r="864" spans="1:40" customFormat="1" ht="15.75" customHeight="1">
      <x:c r="O864" s="105" t="s"/>
      <x:c r="P864" s="105" t="s"/>
      <x:c r="Q864" s="105" t="s"/>
      <x:c r="R864" s="105" t="s"/>
      <x:c r="S864" s="105" t="s"/>
      <x:c r="T864" s="105" t="s"/>
      <x:c r="X864" s="230" t="s"/>
    </x:row>
    <x:row r="865" spans="1:40" customFormat="1" ht="15.75" customHeight="1">
      <x:c r="O865" s="105" t="s"/>
      <x:c r="P865" s="105" t="s"/>
      <x:c r="Q865" s="105" t="s"/>
      <x:c r="R865" s="105" t="s"/>
      <x:c r="S865" s="105" t="s"/>
      <x:c r="T865" s="105" t="s"/>
      <x:c r="X865" s="230" t="s"/>
    </x:row>
    <x:row r="866" spans="1:40" customFormat="1" ht="15.75" customHeight="1">
      <x:c r="O866" s="105" t="s"/>
      <x:c r="P866" s="105" t="s"/>
      <x:c r="Q866" s="105" t="s"/>
      <x:c r="R866" s="105" t="s"/>
      <x:c r="S866" s="105" t="s"/>
      <x:c r="T866" s="105" t="s"/>
      <x:c r="X866" s="230" t="s"/>
    </x:row>
    <x:row r="867" spans="1:40" customFormat="1" ht="15.75" customHeight="1">
      <x:c r="O867" s="105" t="s"/>
      <x:c r="P867" s="105" t="s"/>
      <x:c r="Q867" s="105" t="s"/>
      <x:c r="R867" s="105" t="s"/>
      <x:c r="S867" s="105" t="s"/>
      <x:c r="T867" s="105" t="s"/>
      <x:c r="X867" s="230" t="s"/>
    </x:row>
    <x:row r="868" spans="1:40" customFormat="1" ht="15.75" customHeight="1">
      <x:c r="O868" s="105" t="s"/>
      <x:c r="P868" s="105" t="s"/>
      <x:c r="Q868" s="105" t="s"/>
      <x:c r="R868" s="105" t="s"/>
      <x:c r="S868" s="105" t="s"/>
      <x:c r="T868" s="105" t="s"/>
      <x:c r="X868" s="230" t="s"/>
    </x:row>
    <x:row r="869" spans="1:40" customFormat="1" ht="15.75" customHeight="1">
      <x:c r="O869" s="105" t="s"/>
      <x:c r="P869" s="105" t="s"/>
      <x:c r="Q869" s="105" t="s"/>
      <x:c r="R869" s="105" t="s"/>
      <x:c r="S869" s="105" t="s"/>
      <x:c r="T869" s="105" t="s"/>
      <x:c r="X869" s="230" t="s"/>
    </x:row>
    <x:row r="870" spans="1:40" customFormat="1" ht="15.75" customHeight="1">
      <x:c r="O870" s="105" t="s"/>
      <x:c r="P870" s="105" t="s"/>
      <x:c r="Q870" s="105" t="s"/>
      <x:c r="R870" s="105" t="s"/>
      <x:c r="S870" s="105" t="s"/>
      <x:c r="T870" s="105" t="s"/>
      <x:c r="X870" s="230" t="s"/>
    </x:row>
    <x:row r="871" spans="1:40" customFormat="1" ht="15.75" customHeight="1">
      <x:c r="O871" s="105" t="s"/>
      <x:c r="P871" s="105" t="s"/>
      <x:c r="Q871" s="105" t="s"/>
      <x:c r="R871" s="105" t="s"/>
      <x:c r="S871" s="105" t="s"/>
      <x:c r="T871" s="105" t="s"/>
      <x:c r="X871" s="230" t="s"/>
    </x:row>
    <x:row r="872" spans="1:40" customFormat="1" ht="15.75" customHeight="1">
      <x:c r="O872" s="105" t="s"/>
      <x:c r="P872" s="105" t="s"/>
      <x:c r="Q872" s="105" t="s"/>
      <x:c r="R872" s="105" t="s"/>
      <x:c r="S872" s="105" t="s"/>
      <x:c r="T872" s="105" t="s"/>
      <x:c r="X872" s="230" t="s"/>
    </x:row>
    <x:row r="873" spans="1:40" customFormat="1" ht="15.75" customHeight="1">
      <x:c r="O873" s="105" t="s"/>
      <x:c r="P873" s="105" t="s"/>
      <x:c r="Q873" s="105" t="s"/>
      <x:c r="R873" s="105" t="s"/>
      <x:c r="S873" s="105" t="s"/>
      <x:c r="T873" s="105" t="s"/>
      <x:c r="X873" s="230" t="s"/>
    </x:row>
    <x:row r="874" spans="1:40" customFormat="1" ht="15.75" customHeight="1">
      <x:c r="O874" s="105" t="s"/>
      <x:c r="P874" s="105" t="s"/>
      <x:c r="Q874" s="105" t="s"/>
      <x:c r="R874" s="105" t="s"/>
      <x:c r="S874" s="105" t="s"/>
      <x:c r="T874" s="105" t="s"/>
      <x:c r="X874" s="230" t="s"/>
    </x:row>
    <x:row r="875" spans="1:40" customFormat="1" ht="15.75" customHeight="1">
      <x:c r="O875" s="105" t="s"/>
      <x:c r="P875" s="105" t="s"/>
      <x:c r="Q875" s="105" t="s"/>
      <x:c r="R875" s="105" t="s"/>
      <x:c r="S875" s="105" t="s"/>
      <x:c r="T875" s="105" t="s"/>
      <x:c r="X875" s="230" t="s"/>
    </x:row>
    <x:row r="876" spans="1:40" customFormat="1" ht="15.75" customHeight="1">
      <x:c r="O876" s="105" t="s"/>
      <x:c r="P876" s="105" t="s"/>
      <x:c r="Q876" s="105" t="s"/>
      <x:c r="R876" s="105" t="s"/>
      <x:c r="S876" s="105" t="s"/>
      <x:c r="T876" s="105" t="s"/>
      <x:c r="X876" s="230" t="s"/>
    </x:row>
    <x:row r="877" spans="1:40" customFormat="1" ht="15.75" customHeight="1">
      <x:c r="O877" s="105" t="s"/>
      <x:c r="P877" s="105" t="s"/>
      <x:c r="Q877" s="105" t="s"/>
      <x:c r="R877" s="105" t="s"/>
      <x:c r="S877" s="105" t="s"/>
      <x:c r="T877" s="105" t="s"/>
      <x:c r="X877" s="230" t="s"/>
    </x:row>
    <x:row r="878" spans="1:40" customFormat="1" ht="15.75" customHeight="1">
      <x:c r="O878" s="105" t="s"/>
      <x:c r="P878" s="105" t="s"/>
      <x:c r="Q878" s="105" t="s"/>
      <x:c r="R878" s="105" t="s"/>
      <x:c r="S878" s="105" t="s"/>
      <x:c r="T878" s="105" t="s"/>
      <x:c r="X878" s="230" t="s"/>
    </x:row>
    <x:row r="879" spans="1:40" customFormat="1" ht="15.75" customHeight="1">
      <x:c r="O879" s="105" t="s"/>
      <x:c r="P879" s="105" t="s"/>
      <x:c r="Q879" s="105" t="s"/>
      <x:c r="R879" s="105" t="s"/>
      <x:c r="S879" s="105" t="s"/>
      <x:c r="T879" s="105" t="s"/>
      <x:c r="X879" s="230" t="s"/>
    </x:row>
    <x:row r="880" spans="1:40" customFormat="1" ht="15.75" customHeight="1">
      <x:c r="O880" s="105" t="s"/>
      <x:c r="P880" s="105" t="s"/>
      <x:c r="Q880" s="105" t="s"/>
      <x:c r="R880" s="105" t="s"/>
      <x:c r="S880" s="105" t="s"/>
      <x:c r="T880" s="105" t="s"/>
      <x:c r="X880" s="230" t="s"/>
    </x:row>
    <x:row r="881" spans="1:40" customFormat="1" ht="15.75" customHeight="1">
      <x:c r="O881" s="105" t="s"/>
      <x:c r="P881" s="105" t="s"/>
      <x:c r="Q881" s="105" t="s"/>
      <x:c r="R881" s="105" t="s"/>
      <x:c r="S881" s="105" t="s"/>
      <x:c r="T881" s="105" t="s"/>
      <x:c r="X881" s="230" t="s"/>
    </x:row>
    <x:row r="882" spans="1:40" customFormat="1" ht="15.75" customHeight="1">
      <x:c r="O882" s="105" t="s"/>
      <x:c r="P882" s="105" t="s"/>
      <x:c r="Q882" s="105" t="s"/>
      <x:c r="R882" s="105" t="s"/>
      <x:c r="S882" s="105" t="s"/>
      <x:c r="T882" s="105" t="s"/>
      <x:c r="X882" s="230" t="s"/>
    </x:row>
    <x:row r="883" spans="1:40" customFormat="1" ht="15.75" customHeight="1">
      <x:c r="O883" s="105" t="s"/>
      <x:c r="P883" s="105" t="s"/>
      <x:c r="Q883" s="105" t="s"/>
      <x:c r="R883" s="105" t="s"/>
      <x:c r="S883" s="105" t="s"/>
      <x:c r="T883" s="105" t="s"/>
      <x:c r="X883" s="230" t="s"/>
    </x:row>
    <x:row r="884" spans="1:40" customFormat="1" ht="15.75" customHeight="1">
      <x:c r="O884" s="105" t="s"/>
      <x:c r="P884" s="105" t="s"/>
      <x:c r="Q884" s="105" t="s"/>
      <x:c r="R884" s="105" t="s"/>
      <x:c r="S884" s="105" t="s"/>
      <x:c r="T884" s="105" t="s"/>
      <x:c r="X884" s="230" t="s"/>
    </x:row>
    <x:row r="885" spans="1:40" customFormat="1" ht="15.75" customHeight="1">
      <x:c r="O885" s="105" t="s"/>
      <x:c r="P885" s="105" t="s"/>
      <x:c r="Q885" s="105" t="s"/>
      <x:c r="R885" s="105" t="s"/>
      <x:c r="S885" s="105" t="s"/>
      <x:c r="T885" s="105" t="s"/>
      <x:c r="X885" s="230" t="s"/>
    </x:row>
    <x:row r="886" spans="1:40" customFormat="1" ht="15.75" customHeight="1">
      <x:c r="O886" s="105" t="s"/>
      <x:c r="P886" s="105" t="s"/>
      <x:c r="Q886" s="105" t="s"/>
      <x:c r="R886" s="105" t="s"/>
      <x:c r="S886" s="105" t="s"/>
      <x:c r="T886" s="105" t="s"/>
      <x:c r="X886" s="230" t="s"/>
    </x:row>
    <x:row r="887" spans="1:40" customFormat="1" ht="15.75" customHeight="1">
      <x:c r="O887" s="105" t="s"/>
      <x:c r="P887" s="105" t="s"/>
      <x:c r="Q887" s="105" t="s"/>
      <x:c r="R887" s="105" t="s"/>
      <x:c r="S887" s="105" t="s"/>
      <x:c r="T887" s="105" t="s"/>
      <x:c r="X887" s="230" t="s"/>
    </x:row>
    <x:row r="888" spans="1:40" customFormat="1" ht="15.75" customHeight="1">
      <x:c r="O888" s="105" t="s"/>
      <x:c r="P888" s="105" t="s"/>
      <x:c r="Q888" s="105" t="s"/>
      <x:c r="R888" s="105" t="s"/>
      <x:c r="S888" s="105" t="s"/>
      <x:c r="T888" s="105" t="s"/>
      <x:c r="X888" s="230" t="s"/>
    </x:row>
    <x:row r="889" spans="1:40" customFormat="1" ht="15.75" customHeight="1">
      <x:c r="O889" s="105" t="s"/>
      <x:c r="P889" s="105" t="s"/>
      <x:c r="Q889" s="105" t="s"/>
      <x:c r="R889" s="105" t="s"/>
      <x:c r="S889" s="105" t="s"/>
      <x:c r="T889" s="105" t="s"/>
      <x:c r="X889" s="230" t="s"/>
    </x:row>
    <x:row r="890" spans="1:40" customFormat="1" ht="15.75" customHeight="1">
      <x:c r="O890" s="105" t="s"/>
      <x:c r="P890" s="105" t="s"/>
      <x:c r="Q890" s="105" t="s"/>
      <x:c r="R890" s="105" t="s"/>
      <x:c r="S890" s="105" t="s"/>
      <x:c r="T890" s="105" t="s"/>
      <x:c r="X890" s="230" t="s"/>
    </x:row>
    <x:row r="891" spans="1:40" customFormat="1" ht="15.75" customHeight="1">
      <x:c r="O891" s="105" t="s"/>
      <x:c r="P891" s="105" t="s"/>
      <x:c r="Q891" s="105" t="s"/>
      <x:c r="R891" s="105" t="s"/>
      <x:c r="S891" s="105" t="s"/>
      <x:c r="T891" s="105" t="s"/>
      <x:c r="X891" s="230" t="s"/>
    </x:row>
    <x:row r="892" spans="1:40" customFormat="1" ht="15.75" customHeight="1">
      <x:c r="O892" s="105" t="s"/>
      <x:c r="P892" s="105" t="s"/>
      <x:c r="Q892" s="105" t="s"/>
      <x:c r="R892" s="105" t="s"/>
      <x:c r="S892" s="105" t="s"/>
      <x:c r="T892" s="105" t="s"/>
      <x:c r="X892" s="230" t="s"/>
    </x:row>
    <x:row r="893" spans="1:40" customFormat="1" ht="15.75" customHeight="1">
      <x:c r="O893" s="105" t="s"/>
      <x:c r="P893" s="105" t="s"/>
      <x:c r="Q893" s="105" t="s"/>
      <x:c r="R893" s="105" t="s"/>
      <x:c r="S893" s="105" t="s"/>
      <x:c r="T893" s="105" t="s"/>
      <x:c r="X893" s="230" t="s"/>
    </x:row>
    <x:row r="894" spans="1:40" customFormat="1" ht="15.75" customHeight="1">
      <x:c r="O894" s="105" t="s"/>
      <x:c r="P894" s="105" t="s"/>
      <x:c r="Q894" s="105" t="s"/>
      <x:c r="R894" s="105" t="s"/>
      <x:c r="S894" s="105" t="s"/>
      <x:c r="T894" s="105" t="s"/>
      <x:c r="X894" s="230" t="s"/>
    </x:row>
    <x:row r="895" spans="1:40" customFormat="1" ht="15.75" customHeight="1">
      <x:c r="O895" s="105" t="s"/>
      <x:c r="P895" s="105" t="s"/>
      <x:c r="Q895" s="105" t="s"/>
      <x:c r="R895" s="105" t="s"/>
      <x:c r="S895" s="105" t="s"/>
      <x:c r="T895" s="105" t="s"/>
      <x:c r="X895" s="230" t="s"/>
    </x:row>
    <x:row r="896" spans="1:40" customFormat="1" ht="15.75" customHeight="1">
      <x:c r="O896" s="105" t="s"/>
      <x:c r="P896" s="105" t="s"/>
      <x:c r="Q896" s="105" t="s"/>
      <x:c r="R896" s="105" t="s"/>
      <x:c r="S896" s="105" t="s"/>
      <x:c r="T896" s="105" t="s"/>
      <x:c r="X896" s="230" t="s"/>
    </x:row>
    <x:row r="897" spans="1:40" customFormat="1" ht="15.75" customHeight="1">
      <x:c r="O897" s="105" t="s"/>
      <x:c r="P897" s="105" t="s"/>
      <x:c r="Q897" s="105" t="s"/>
      <x:c r="R897" s="105" t="s"/>
      <x:c r="S897" s="105" t="s"/>
      <x:c r="T897" s="105" t="s"/>
      <x:c r="X897" s="230" t="s"/>
    </x:row>
    <x:row r="898" spans="1:40" customFormat="1" ht="15.75" customHeight="1">
      <x:c r="O898" s="105" t="s"/>
      <x:c r="P898" s="105" t="s"/>
      <x:c r="Q898" s="105" t="s"/>
      <x:c r="R898" s="105" t="s"/>
      <x:c r="S898" s="105" t="s"/>
      <x:c r="T898" s="105" t="s"/>
      <x:c r="X898" s="230" t="s"/>
    </x:row>
    <x:row r="899" spans="1:40" customFormat="1" ht="15.75" customHeight="1">
      <x:c r="O899" s="105" t="s"/>
      <x:c r="P899" s="105" t="s"/>
      <x:c r="Q899" s="105" t="s"/>
      <x:c r="R899" s="105" t="s"/>
      <x:c r="S899" s="105" t="s"/>
      <x:c r="T899" s="105" t="s"/>
      <x:c r="X899" s="230" t="s"/>
    </x:row>
    <x:row r="900" spans="1:40" customFormat="1" ht="15.75" customHeight="1">
      <x:c r="O900" s="105" t="s"/>
      <x:c r="P900" s="105" t="s"/>
      <x:c r="Q900" s="105" t="s"/>
      <x:c r="R900" s="105" t="s"/>
      <x:c r="S900" s="105" t="s"/>
      <x:c r="T900" s="105" t="s"/>
      <x:c r="X900" s="230" t="s"/>
    </x:row>
    <x:row r="901" spans="1:40" customFormat="1" ht="15.75" customHeight="1">
      <x:c r="O901" s="105" t="s"/>
      <x:c r="P901" s="105" t="s"/>
      <x:c r="Q901" s="105" t="s"/>
      <x:c r="R901" s="105" t="s"/>
      <x:c r="S901" s="105" t="s"/>
      <x:c r="T901" s="105" t="s"/>
      <x:c r="X901" s="230" t="s"/>
    </x:row>
    <x:row r="902" spans="1:40" customFormat="1" ht="15.75" customHeight="1">
      <x:c r="O902" s="105" t="s"/>
      <x:c r="P902" s="105" t="s"/>
      <x:c r="Q902" s="105" t="s"/>
      <x:c r="R902" s="105" t="s"/>
      <x:c r="S902" s="105" t="s"/>
      <x:c r="T902" s="105" t="s"/>
      <x:c r="X902" s="230" t="s"/>
    </x:row>
    <x:row r="903" spans="1:40" customFormat="1" ht="15.75" customHeight="1">
      <x:c r="O903" s="105" t="s"/>
      <x:c r="P903" s="105" t="s"/>
      <x:c r="Q903" s="105" t="s"/>
      <x:c r="R903" s="105" t="s"/>
      <x:c r="S903" s="105" t="s"/>
      <x:c r="T903" s="105" t="s"/>
      <x:c r="X903" s="230" t="s"/>
    </x:row>
    <x:row r="904" spans="1:40" customFormat="1" ht="15.75" customHeight="1">
      <x:c r="O904" s="105" t="s"/>
      <x:c r="P904" s="105" t="s"/>
      <x:c r="Q904" s="105" t="s"/>
      <x:c r="R904" s="105" t="s"/>
      <x:c r="S904" s="105" t="s"/>
      <x:c r="T904" s="105" t="s"/>
      <x:c r="X904" s="230" t="s"/>
    </x:row>
    <x:row r="905" spans="1:40" customFormat="1" ht="15.75" customHeight="1">
      <x:c r="O905" s="105" t="s"/>
      <x:c r="P905" s="105" t="s"/>
      <x:c r="Q905" s="105" t="s"/>
      <x:c r="R905" s="105" t="s"/>
      <x:c r="S905" s="105" t="s"/>
      <x:c r="T905" s="105" t="s"/>
      <x:c r="X905" s="230" t="s"/>
    </x:row>
    <x:row r="906" spans="1:40" customFormat="1" ht="15.75" customHeight="1">
      <x:c r="O906" s="105" t="s"/>
      <x:c r="P906" s="105" t="s"/>
      <x:c r="Q906" s="105" t="s"/>
      <x:c r="R906" s="105" t="s"/>
      <x:c r="S906" s="105" t="s"/>
      <x:c r="T906" s="105" t="s"/>
      <x:c r="X906" s="230" t="s"/>
    </x:row>
    <x:row r="907" spans="1:40" customFormat="1" ht="15.75" customHeight="1">
      <x:c r="O907" s="105" t="s"/>
      <x:c r="P907" s="105" t="s"/>
      <x:c r="Q907" s="105" t="s"/>
      <x:c r="R907" s="105" t="s"/>
      <x:c r="S907" s="105" t="s"/>
      <x:c r="T907" s="105" t="s"/>
      <x:c r="X907" s="230" t="s"/>
    </x:row>
    <x:row r="908" spans="1:40" customFormat="1" ht="15.75" customHeight="1">
      <x:c r="O908" s="105" t="s"/>
      <x:c r="P908" s="105" t="s"/>
      <x:c r="Q908" s="105" t="s"/>
      <x:c r="R908" s="105" t="s"/>
      <x:c r="S908" s="105" t="s"/>
      <x:c r="T908" s="105" t="s"/>
      <x:c r="X908" s="230" t="s"/>
    </x:row>
    <x:row r="909" spans="1:40" customFormat="1" ht="15.75" customHeight="1">
      <x:c r="O909" s="105" t="s"/>
      <x:c r="P909" s="105" t="s"/>
      <x:c r="Q909" s="105" t="s"/>
      <x:c r="R909" s="105" t="s"/>
      <x:c r="S909" s="105" t="s"/>
      <x:c r="T909" s="105" t="s"/>
      <x:c r="X909" s="230" t="s"/>
    </x:row>
    <x:row r="910" spans="1:40" customFormat="1" ht="15.75" customHeight="1">
      <x:c r="O910" s="105" t="s"/>
      <x:c r="P910" s="105" t="s"/>
      <x:c r="Q910" s="105" t="s"/>
      <x:c r="R910" s="105" t="s"/>
      <x:c r="S910" s="105" t="s"/>
      <x:c r="T910" s="105" t="s"/>
      <x:c r="X910" s="230" t="s"/>
    </x:row>
    <x:row r="911" spans="1:40" customFormat="1" ht="15.75" customHeight="1">
      <x:c r="O911" s="105" t="s"/>
      <x:c r="P911" s="105" t="s"/>
      <x:c r="Q911" s="105" t="s"/>
      <x:c r="R911" s="105" t="s"/>
      <x:c r="S911" s="105" t="s"/>
      <x:c r="T911" s="105" t="s"/>
      <x:c r="X911" s="230" t="s"/>
    </x:row>
    <x:row r="912" spans="1:40" customFormat="1" ht="15.75" customHeight="1">
      <x:c r="O912" s="105" t="s"/>
      <x:c r="P912" s="105" t="s"/>
      <x:c r="Q912" s="105" t="s"/>
      <x:c r="R912" s="105" t="s"/>
      <x:c r="S912" s="105" t="s"/>
      <x:c r="T912" s="105" t="s"/>
      <x:c r="X912" s="230" t="s"/>
    </x:row>
    <x:row r="913" spans="1:40" customFormat="1" ht="15.75" customHeight="1">
      <x:c r="O913" s="105" t="s"/>
      <x:c r="P913" s="105" t="s"/>
      <x:c r="Q913" s="105" t="s"/>
      <x:c r="R913" s="105" t="s"/>
      <x:c r="S913" s="105" t="s"/>
      <x:c r="T913" s="105" t="s"/>
      <x:c r="X913" s="230" t="s"/>
    </x:row>
    <x:row r="914" spans="1:40" customFormat="1" ht="15.75" customHeight="1">
      <x:c r="O914" s="105" t="s"/>
      <x:c r="P914" s="105" t="s"/>
      <x:c r="Q914" s="105" t="s"/>
      <x:c r="R914" s="105" t="s"/>
      <x:c r="S914" s="105" t="s"/>
      <x:c r="T914" s="105" t="s"/>
      <x:c r="X914" s="230" t="s"/>
    </x:row>
    <x:row r="915" spans="1:40" customFormat="1" ht="15.75" customHeight="1">
      <x:c r="O915" s="105" t="s"/>
      <x:c r="P915" s="105" t="s"/>
      <x:c r="Q915" s="105" t="s"/>
      <x:c r="R915" s="105" t="s"/>
      <x:c r="S915" s="105" t="s"/>
      <x:c r="T915" s="105" t="s"/>
      <x:c r="X915" s="230" t="s"/>
    </x:row>
    <x:row r="916" spans="1:40" customFormat="1" ht="15.75" customHeight="1">
      <x:c r="O916" s="105" t="s"/>
      <x:c r="P916" s="105" t="s"/>
      <x:c r="Q916" s="105" t="s"/>
      <x:c r="R916" s="105" t="s"/>
      <x:c r="S916" s="105" t="s"/>
      <x:c r="T916" s="105" t="s"/>
      <x:c r="X916" s="230" t="s"/>
    </x:row>
    <x:row r="917" spans="1:40" customFormat="1" ht="15.75" customHeight="1">
      <x:c r="O917" s="105" t="s"/>
      <x:c r="P917" s="105" t="s"/>
      <x:c r="Q917" s="105" t="s"/>
      <x:c r="R917" s="105" t="s"/>
      <x:c r="S917" s="105" t="s"/>
      <x:c r="T917" s="105" t="s"/>
      <x:c r="X917" s="230" t="s"/>
    </x:row>
    <x:row r="918" spans="1:40" customFormat="1" ht="15.75" customHeight="1">
      <x:c r="O918" s="105" t="s"/>
      <x:c r="P918" s="105" t="s"/>
      <x:c r="Q918" s="105" t="s"/>
      <x:c r="R918" s="105" t="s"/>
      <x:c r="S918" s="105" t="s"/>
      <x:c r="T918" s="105" t="s"/>
      <x:c r="X918" s="230" t="s"/>
    </x:row>
    <x:row r="919" spans="1:40" customFormat="1" ht="15.75" customHeight="1">
      <x:c r="O919" s="105" t="s"/>
      <x:c r="P919" s="105" t="s"/>
      <x:c r="Q919" s="105" t="s"/>
      <x:c r="R919" s="105" t="s"/>
      <x:c r="S919" s="105" t="s"/>
      <x:c r="T919" s="105" t="s"/>
      <x:c r="X919" s="230" t="s"/>
    </x:row>
    <x:row r="920" spans="1:40" customFormat="1" ht="15.75" customHeight="1">
      <x:c r="O920" s="105" t="s"/>
      <x:c r="P920" s="105" t="s"/>
      <x:c r="Q920" s="105" t="s"/>
      <x:c r="R920" s="105" t="s"/>
      <x:c r="S920" s="105" t="s"/>
      <x:c r="T920" s="105" t="s"/>
      <x:c r="X920" s="230" t="s"/>
    </x:row>
    <x:row r="921" spans="1:40" customFormat="1" ht="15.75" customHeight="1">
      <x:c r="O921" s="105" t="s"/>
      <x:c r="P921" s="105" t="s"/>
      <x:c r="Q921" s="105" t="s"/>
      <x:c r="R921" s="105" t="s"/>
      <x:c r="S921" s="105" t="s"/>
      <x:c r="T921" s="105" t="s"/>
      <x:c r="X921" s="230" t="s"/>
    </x:row>
    <x:row r="922" spans="1:40" customFormat="1" ht="15.75" customHeight="1">
      <x:c r="O922" s="105" t="s"/>
      <x:c r="P922" s="105" t="s"/>
      <x:c r="Q922" s="105" t="s"/>
      <x:c r="R922" s="105" t="s"/>
      <x:c r="S922" s="105" t="s"/>
      <x:c r="T922" s="105" t="s"/>
      <x:c r="X922" s="230" t="s"/>
    </x:row>
    <x:row r="923" spans="1:40" customFormat="1" ht="15.75" customHeight="1">
      <x:c r="O923" s="105" t="s"/>
      <x:c r="P923" s="105" t="s"/>
      <x:c r="Q923" s="105" t="s"/>
      <x:c r="R923" s="105" t="s"/>
      <x:c r="S923" s="105" t="s"/>
      <x:c r="T923" s="105" t="s"/>
      <x:c r="X923" s="230" t="s"/>
    </x:row>
    <x:row r="924" spans="1:40" customFormat="1" ht="15.75" customHeight="1">
      <x:c r="O924" s="105" t="s"/>
      <x:c r="P924" s="105" t="s"/>
      <x:c r="Q924" s="105" t="s"/>
      <x:c r="R924" s="105" t="s"/>
      <x:c r="S924" s="105" t="s"/>
      <x:c r="T924" s="105" t="s"/>
      <x:c r="X924" s="230" t="s"/>
    </x:row>
    <x:row r="925" spans="1:40" customFormat="1" ht="15.75" customHeight="1">
      <x:c r="O925" s="105" t="s"/>
      <x:c r="P925" s="105" t="s"/>
      <x:c r="Q925" s="105" t="s"/>
      <x:c r="R925" s="105" t="s"/>
      <x:c r="S925" s="105" t="s"/>
      <x:c r="T925" s="105" t="s"/>
      <x:c r="X925" s="230" t="s"/>
    </x:row>
    <x:row r="926" spans="1:40" customFormat="1" ht="15.75" customHeight="1">
      <x:c r="O926" s="105" t="s"/>
      <x:c r="P926" s="105" t="s"/>
      <x:c r="Q926" s="105" t="s"/>
      <x:c r="R926" s="105" t="s"/>
      <x:c r="S926" s="105" t="s"/>
      <x:c r="T926" s="105" t="s"/>
      <x:c r="X926" s="230" t="s"/>
    </x:row>
    <x:row r="927" spans="1:40" customFormat="1" ht="15.75" customHeight="1">
      <x:c r="O927" s="105" t="s"/>
      <x:c r="P927" s="105" t="s"/>
      <x:c r="Q927" s="105" t="s"/>
      <x:c r="R927" s="105" t="s"/>
      <x:c r="S927" s="105" t="s"/>
      <x:c r="T927" s="105" t="s"/>
      <x:c r="X927" s="230" t="s"/>
    </x:row>
    <x:row r="928" spans="1:40" customFormat="1" ht="15.75" customHeight="1">
      <x:c r="O928" s="105" t="s"/>
      <x:c r="P928" s="105" t="s"/>
      <x:c r="Q928" s="105" t="s"/>
      <x:c r="R928" s="105" t="s"/>
      <x:c r="S928" s="105" t="s"/>
      <x:c r="T928" s="105" t="s"/>
      <x:c r="X928" s="230" t="s"/>
    </x:row>
    <x:row r="929" spans="1:40" customFormat="1" ht="15.75" customHeight="1">
      <x:c r="O929" s="105" t="s"/>
      <x:c r="P929" s="105" t="s"/>
      <x:c r="Q929" s="105" t="s"/>
      <x:c r="R929" s="105" t="s"/>
      <x:c r="S929" s="105" t="s"/>
      <x:c r="T929" s="105" t="s"/>
      <x:c r="X929" s="230" t="s"/>
    </x:row>
    <x:row r="930" spans="1:40" customFormat="1" ht="15.75" customHeight="1">
      <x:c r="O930" s="105" t="s"/>
      <x:c r="P930" s="105" t="s"/>
      <x:c r="Q930" s="105" t="s"/>
      <x:c r="R930" s="105" t="s"/>
      <x:c r="S930" s="105" t="s"/>
      <x:c r="T930" s="105" t="s"/>
      <x:c r="X930" s="230" t="s"/>
    </x:row>
    <x:row r="931" spans="1:40" customFormat="1" ht="15.75" customHeight="1">
      <x:c r="O931" s="105" t="s"/>
      <x:c r="P931" s="105" t="s"/>
      <x:c r="Q931" s="105" t="s"/>
      <x:c r="R931" s="105" t="s"/>
      <x:c r="S931" s="105" t="s"/>
      <x:c r="T931" s="105" t="s"/>
      <x:c r="X931" s="230" t="s"/>
    </x:row>
    <x:row r="932" spans="1:40" customFormat="1" ht="15.75" customHeight="1">
      <x:c r="O932" s="105" t="s"/>
      <x:c r="P932" s="105" t="s"/>
      <x:c r="Q932" s="105" t="s"/>
      <x:c r="R932" s="105" t="s"/>
      <x:c r="S932" s="105" t="s"/>
      <x:c r="T932" s="105" t="s"/>
      <x:c r="X932" s="230" t="s"/>
    </x:row>
    <x:row r="933" spans="1:40" customFormat="1" ht="15.75" customHeight="1">
      <x:c r="O933" s="105" t="s"/>
      <x:c r="P933" s="105" t="s"/>
      <x:c r="Q933" s="105" t="s"/>
      <x:c r="R933" s="105" t="s"/>
      <x:c r="S933" s="105" t="s"/>
      <x:c r="T933" s="105" t="s"/>
      <x:c r="X933" s="230" t="s"/>
    </x:row>
    <x:row r="934" spans="1:40" customFormat="1" ht="15.75" customHeight="1">
      <x:c r="O934" s="105" t="s"/>
      <x:c r="P934" s="105" t="s"/>
      <x:c r="Q934" s="105" t="s"/>
      <x:c r="R934" s="105" t="s"/>
      <x:c r="S934" s="105" t="s"/>
      <x:c r="T934" s="105" t="s"/>
      <x:c r="X934" s="230" t="s"/>
    </x:row>
    <x:row r="935" spans="1:40" customFormat="1" ht="15.75" customHeight="1">
      <x:c r="O935" s="105" t="s"/>
      <x:c r="P935" s="105" t="s"/>
      <x:c r="Q935" s="105" t="s"/>
      <x:c r="R935" s="105" t="s"/>
      <x:c r="S935" s="105" t="s"/>
      <x:c r="T935" s="105" t="s"/>
      <x:c r="X935" s="230" t="s"/>
    </x:row>
    <x:row r="936" spans="1:40" customFormat="1" ht="15.75" customHeight="1">
      <x:c r="O936" s="105" t="s"/>
      <x:c r="P936" s="105" t="s"/>
      <x:c r="Q936" s="105" t="s"/>
      <x:c r="R936" s="105" t="s"/>
      <x:c r="S936" s="105" t="s"/>
      <x:c r="T936" s="105" t="s"/>
      <x:c r="X936" s="230" t="s"/>
    </x:row>
    <x:row r="937" spans="1:40" customFormat="1" ht="15.75" customHeight="1">
      <x:c r="O937" s="105" t="s"/>
      <x:c r="P937" s="105" t="s"/>
      <x:c r="Q937" s="105" t="s"/>
      <x:c r="R937" s="105" t="s"/>
      <x:c r="S937" s="105" t="s"/>
      <x:c r="T937" s="105" t="s"/>
      <x:c r="X937" s="230" t="s"/>
    </x:row>
    <x:row r="938" spans="1:40" customFormat="1" ht="15.75" customHeight="1">
      <x:c r="O938" s="105" t="s"/>
      <x:c r="P938" s="105" t="s"/>
      <x:c r="Q938" s="105" t="s"/>
      <x:c r="R938" s="105" t="s"/>
      <x:c r="S938" s="105" t="s"/>
      <x:c r="T938" s="105" t="s"/>
      <x:c r="X938" s="230" t="s"/>
    </x:row>
    <x:row r="939" spans="1:40" customFormat="1" ht="15.75" customHeight="1">
      <x:c r="O939" s="105" t="s"/>
      <x:c r="P939" s="105" t="s"/>
      <x:c r="Q939" s="105" t="s"/>
      <x:c r="R939" s="105" t="s"/>
      <x:c r="S939" s="105" t="s"/>
      <x:c r="T939" s="105" t="s"/>
      <x:c r="X939" s="230" t="s"/>
    </x:row>
    <x:row r="940" spans="1:40" customFormat="1" ht="15.75" customHeight="1">
      <x:c r="O940" s="105" t="s"/>
      <x:c r="P940" s="105" t="s"/>
      <x:c r="Q940" s="105" t="s"/>
      <x:c r="R940" s="105" t="s"/>
      <x:c r="S940" s="105" t="s"/>
      <x:c r="T940" s="105" t="s"/>
      <x:c r="X940" s="230" t="s"/>
    </x:row>
    <x:row r="941" spans="1:40" customFormat="1" ht="15.75" customHeight="1">
      <x:c r="O941" s="105" t="s"/>
      <x:c r="P941" s="105" t="s"/>
      <x:c r="Q941" s="105" t="s"/>
      <x:c r="R941" s="105" t="s"/>
      <x:c r="S941" s="105" t="s"/>
      <x:c r="T941" s="105" t="s"/>
      <x:c r="X941" s="230" t="s"/>
    </x:row>
    <x:row r="942" spans="1:40" customFormat="1" ht="15.75" customHeight="1">
      <x:c r="O942" s="105" t="s"/>
      <x:c r="P942" s="105" t="s"/>
      <x:c r="Q942" s="105" t="s"/>
      <x:c r="R942" s="105" t="s"/>
      <x:c r="S942" s="105" t="s"/>
      <x:c r="T942" s="105" t="s"/>
      <x:c r="X942" s="230" t="s"/>
    </x:row>
    <x:row r="943" spans="1:40" customFormat="1" ht="15.75" customHeight="1">
      <x:c r="O943" s="105" t="s"/>
      <x:c r="P943" s="105" t="s"/>
      <x:c r="Q943" s="105" t="s"/>
      <x:c r="R943" s="105" t="s"/>
      <x:c r="S943" s="105" t="s"/>
      <x:c r="T943" s="105" t="s"/>
      <x:c r="X943" s="230" t="s"/>
    </x:row>
    <x:row r="944" spans="1:40" customFormat="1" ht="15.75" customHeight="1">
      <x:c r="O944" s="105" t="s"/>
      <x:c r="P944" s="105" t="s"/>
      <x:c r="Q944" s="105" t="s"/>
      <x:c r="R944" s="105" t="s"/>
      <x:c r="S944" s="105" t="s"/>
      <x:c r="T944" s="105" t="s"/>
      <x:c r="X944" s="230" t="s"/>
    </x:row>
    <x:row r="945" spans="1:40" customFormat="1" ht="15.75" customHeight="1">
      <x:c r="O945" s="105" t="s"/>
      <x:c r="P945" s="105" t="s"/>
      <x:c r="Q945" s="105" t="s"/>
      <x:c r="R945" s="105" t="s"/>
      <x:c r="S945" s="105" t="s"/>
      <x:c r="T945" s="105" t="s"/>
      <x:c r="X945" s="230" t="s"/>
    </x:row>
    <x:row r="946" spans="1:40" customFormat="1" ht="15.75" customHeight="1">
      <x:c r="O946" s="105" t="s"/>
      <x:c r="P946" s="105" t="s"/>
      <x:c r="Q946" s="105" t="s"/>
      <x:c r="R946" s="105" t="s"/>
      <x:c r="S946" s="105" t="s"/>
      <x:c r="T946" s="105" t="s"/>
      <x:c r="X946" s="230" t="s"/>
    </x:row>
    <x:row r="947" spans="1:40" customFormat="1" ht="15.75" customHeight="1">
      <x:c r="O947" s="105" t="s"/>
      <x:c r="P947" s="105" t="s"/>
      <x:c r="Q947" s="105" t="s"/>
      <x:c r="R947" s="105" t="s"/>
      <x:c r="S947" s="105" t="s"/>
      <x:c r="T947" s="105" t="s"/>
      <x:c r="X947" s="230" t="s"/>
    </x:row>
    <x:row r="948" spans="1:40" customFormat="1" ht="15.75" customHeight="1">
      <x:c r="O948" s="105" t="s"/>
      <x:c r="P948" s="105" t="s"/>
      <x:c r="Q948" s="105" t="s"/>
      <x:c r="R948" s="105" t="s"/>
      <x:c r="S948" s="105" t="s"/>
      <x:c r="T948" s="105" t="s"/>
      <x:c r="X948" s="230" t="s"/>
    </x:row>
    <x:row r="949" spans="1:40" customFormat="1" ht="15.75" customHeight="1">
      <x:c r="O949" s="105" t="s"/>
      <x:c r="P949" s="105" t="s"/>
      <x:c r="Q949" s="105" t="s"/>
      <x:c r="R949" s="105" t="s"/>
      <x:c r="S949" s="105" t="s"/>
      <x:c r="T949" s="105" t="s"/>
      <x:c r="X949" s="230" t="s"/>
    </x:row>
    <x:row r="950" spans="1:40" customFormat="1" ht="15.75" customHeight="1">
      <x:c r="O950" s="105" t="s"/>
      <x:c r="P950" s="105" t="s"/>
      <x:c r="Q950" s="105" t="s"/>
      <x:c r="R950" s="105" t="s"/>
      <x:c r="S950" s="105" t="s"/>
      <x:c r="T950" s="105" t="s"/>
      <x:c r="X950" s="230" t="s"/>
    </x:row>
    <x:row r="951" spans="1:40" customFormat="1" ht="15.75" customHeight="1">
      <x:c r="O951" s="105" t="s"/>
      <x:c r="P951" s="105" t="s"/>
      <x:c r="Q951" s="105" t="s"/>
      <x:c r="R951" s="105" t="s"/>
      <x:c r="S951" s="105" t="s"/>
      <x:c r="T951" s="105" t="s"/>
      <x:c r="X951" s="230" t="s"/>
    </x:row>
    <x:row r="952" spans="1:40" customFormat="1" ht="15.75" customHeight="1">
      <x:c r="O952" s="105" t="s"/>
      <x:c r="P952" s="105" t="s"/>
      <x:c r="Q952" s="105" t="s"/>
      <x:c r="R952" s="105" t="s"/>
      <x:c r="S952" s="105" t="s"/>
      <x:c r="T952" s="105" t="s"/>
      <x:c r="X952" s="230" t="s"/>
    </x:row>
    <x:row r="953" spans="1:40" customFormat="1" ht="15.75" customHeight="1">
      <x:c r="O953" s="105" t="s"/>
      <x:c r="P953" s="105" t="s"/>
      <x:c r="Q953" s="105" t="s"/>
      <x:c r="R953" s="105" t="s"/>
      <x:c r="S953" s="105" t="s"/>
      <x:c r="T953" s="105" t="s"/>
      <x:c r="X953" s="230" t="s"/>
    </x:row>
    <x:row r="954" spans="1:40" customFormat="1" ht="15.75" customHeight="1">
      <x:c r="O954" s="105" t="s"/>
      <x:c r="P954" s="105" t="s"/>
      <x:c r="Q954" s="105" t="s"/>
      <x:c r="R954" s="105" t="s"/>
      <x:c r="S954" s="105" t="s"/>
      <x:c r="T954" s="105" t="s"/>
      <x:c r="X954" s="230" t="s"/>
    </x:row>
    <x:row r="955" spans="1:40" customFormat="1" ht="15.75" customHeight="1">
      <x:c r="O955" s="105" t="s"/>
      <x:c r="P955" s="105" t="s"/>
      <x:c r="Q955" s="105" t="s"/>
      <x:c r="R955" s="105" t="s"/>
      <x:c r="S955" s="105" t="s"/>
      <x:c r="T955" s="105" t="s"/>
      <x:c r="X955" s="230" t="s"/>
    </x:row>
    <x:row r="956" spans="1:40" customFormat="1" ht="15.75" customHeight="1">
      <x:c r="O956" s="105" t="s"/>
      <x:c r="P956" s="105" t="s"/>
      <x:c r="Q956" s="105" t="s"/>
      <x:c r="R956" s="105" t="s"/>
      <x:c r="S956" s="105" t="s"/>
      <x:c r="T956" s="105" t="s"/>
      <x:c r="X956" s="230" t="s"/>
    </x:row>
    <x:row r="957" spans="1:40" customFormat="1" ht="15.75" customHeight="1">
      <x:c r="O957" s="105" t="s"/>
      <x:c r="P957" s="105" t="s"/>
      <x:c r="Q957" s="105" t="s"/>
      <x:c r="R957" s="105" t="s"/>
      <x:c r="S957" s="105" t="s"/>
      <x:c r="T957" s="105" t="s"/>
      <x:c r="X957" s="230" t="s"/>
    </x:row>
    <x:row r="958" spans="1:40" customFormat="1" ht="15.75" customHeight="1">
      <x:c r="O958" s="105" t="s"/>
      <x:c r="P958" s="105" t="s"/>
      <x:c r="Q958" s="105" t="s"/>
      <x:c r="R958" s="105" t="s"/>
      <x:c r="S958" s="105" t="s"/>
      <x:c r="T958" s="105" t="s"/>
      <x:c r="X958" s="230" t="s"/>
    </x:row>
    <x:row r="959" spans="1:40" customFormat="1" ht="15.75" customHeight="1">
      <x:c r="O959" s="105" t="s"/>
      <x:c r="P959" s="105" t="s"/>
      <x:c r="Q959" s="105" t="s"/>
      <x:c r="R959" s="105" t="s"/>
      <x:c r="S959" s="105" t="s"/>
      <x:c r="T959" s="105" t="s"/>
      <x:c r="X959" s="230" t="s"/>
    </x:row>
    <x:row r="960" spans="1:40" customFormat="1" ht="15.75" customHeight="1">
      <x:c r="O960" s="105" t="s"/>
      <x:c r="P960" s="105" t="s"/>
      <x:c r="Q960" s="105" t="s"/>
      <x:c r="R960" s="105" t="s"/>
      <x:c r="S960" s="105" t="s"/>
      <x:c r="T960" s="105" t="s"/>
      <x:c r="X960" s="230" t="s"/>
    </x:row>
    <x:row r="961" spans="1:40" customFormat="1" ht="15.75" customHeight="1">
      <x:c r="O961" s="105" t="s"/>
      <x:c r="P961" s="105" t="s"/>
      <x:c r="Q961" s="105" t="s"/>
      <x:c r="R961" s="105" t="s"/>
      <x:c r="S961" s="105" t="s"/>
      <x:c r="T961" s="105" t="s"/>
      <x:c r="X961" s="230" t="s"/>
    </x:row>
    <x:row r="962" spans="1:40" customFormat="1" ht="15.75" customHeight="1">
      <x:c r="O962" s="105" t="s"/>
      <x:c r="P962" s="105" t="s"/>
      <x:c r="Q962" s="105" t="s"/>
      <x:c r="R962" s="105" t="s"/>
      <x:c r="S962" s="105" t="s"/>
      <x:c r="T962" s="105" t="s"/>
      <x:c r="X962" s="230" t="s"/>
    </x:row>
    <x:row r="963" spans="1:40" customFormat="1" ht="15.75" customHeight="1">
      <x:c r="O963" s="105" t="s"/>
      <x:c r="P963" s="105" t="s"/>
      <x:c r="Q963" s="105" t="s"/>
      <x:c r="R963" s="105" t="s"/>
      <x:c r="S963" s="105" t="s"/>
      <x:c r="T963" s="105" t="s"/>
      <x:c r="X963" s="230" t="s"/>
    </x:row>
    <x:row r="964" spans="1:40" customFormat="1" ht="15.75" customHeight="1">
      <x:c r="O964" s="105" t="s"/>
      <x:c r="P964" s="105" t="s"/>
      <x:c r="Q964" s="105" t="s"/>
      <x:c r="R964" s="105" t="s"/>
      <x:c r="S964" s="105" t="s"/>
      <x:c r="T964" s="105" t="s"/>
      <x:c r="X964" s="230" t="s"/>
    </x:row>
    <x:row r="965" spans="1:40" customFormat="1" ht="15.75" customHeight="1">
      <x:c r="O965" s="105" t="s"/>
      <x:c r="P965" s="105" t="s"/>
      <x:c r="Q965" s="105" t="s"/>
      <x:c r="R965" s="105" t="s"/>
      <x:c r="S965" s="105" t="s"/>
      <x:c r="T965" s="105" t="s"/>
      <x:c r="X965" s="230" t="s"/>
    </x:row>
    <x:row r="966" spans="1:40" customFormat="1" ht="15.75" customHeight="1">
      <x:c r="O966" s="105" t="s"/>
      <x:c r="P966" s="105" t="s"/>
      <x:c r="Q966" s="105" t="s"/>
      <x:c r="R966" s="105" t="s"/>
      <x:c r="S966" s="105" t="s"/>
      <x:c r="T966" s="105" t="s"/>
      <x:c r="X966" s="230" t="s"/>
    </x:row>
    <x:row r="967" spans="1:40" customFormat="1" ht="15.75" customHeight="1">
      <x:c r="O967" s="105" t="s"/>
      <x:c r="P967" s="105" t="s"/>
      <x:c r="Q967" s="105" t="s"/>
      <x:c r="R967" s="105" t="s"/>
      <x:c r="S967" s="105" t="s"/>
      <x:c r="T967" s="105" t="s"/>
      <x:c r="X967" s="230" t="s"/>
    </x:row>
    <x:row r="968" spans="1:40" customFormat="1" ht="15.75" customHeight="1">
      <x:c r="O968" s="105" t="s"/>
      <x:c r="P968" s="105" t="s"/>
      <x:c r="Q968" s="105" t="s"/>
      <x:c r="R968" s="105" t="s"/>
      <x:c r="S968" s="105" t="s"/>
      <x:c r="T968" s="105" t="s"/>
      <x:c r="X968" s="230" t="s"/>
    </x:row>
    <x:row r="969" spans="1:40" customFormat="1" ht="15.75" customHeight="1">
      <x:c r="O969" s="105" t="s"/>
      <x:c r="P969" s="105" t="s"/>
      <x:c r="Q969" s="105" t="s"/>
      <x:c r="R969" s="105" t="s"/>
      <x:c r="S969" s="105" t="s"/>
      <x:c r="T969" s="105" t="s"/>
      <x:c r="X969" s="230" t="s"/>
    </x:row>
    <x:row r="970" spans="1:40" customFormat="1" ht="15.75" customHeight="1">
      <x:c r="O970" s="105" t="s"/>
      <x:c r="P970" s="105" t="s"/>
      <x:c r="Q970" s="105" t="s"/>
      <x:c r="R970" s="105" t="s"/>
      <x:c r="S970" s="105" t="s"/>
      <x:c r="T970" s="105" t="s"/>
      <x:c r="X970" s="230" t="s"/>
    </x:row>
    <x:row r="971" spans="1:40" customFormat="1" ht="15.75" customHeight="1">
      <x:c r="O971" s="105" t="s"/>
      <x:c r="P971" s="105" t="s"/>
      <x:c r="Q971" s="105" t="s"/>
      <x:c r="R971" s="105" t="s"/>
      <x:c r="S971" s="105" t="s"/>
      <x:c r="T971" s="105" t="s"/>
      <x:c r="X971" s="230" t="s"/>
    </x:row>
    <x:row r="972" spans="1:40" customFormat="1" ht="15.75" customHeight="1">
      <x:c r="O972" s="105" t="s"/>
      <x:c r="P972" s="105" t="s"/>
      <x:c r="Q972" s="105" t="s"/>
      <x:c r="R972" s="105" t="s"/>
      <x:c r="S972" s="105" t="s"/>
      <x:c r="T972" s="105" t="s"/>
      <x:c r="X972" s="230" t="s"/>
    </x:row>
    <x:row r="973" spans="1:40" customFormat="1" ht="15.75" customHeight="1">
      <x:c r="O973" s="105" t="s"/>
      <x:c r="P973" s="105" t="s"/>
      <x:c r="Q973" s="105" t="s"/>
      <x:c r="R973" s="105" t="s"/>
      <x:c r="S973" s="105" t="s"/>
      <x:c r="T973" s="105" t="s"/>
      <x:c r="X973" s="230" t="s"/>
    </x:row>
    <x:row r="974" spans="1:40" customFormat="1" ht="15.75" customHeight="1">
      <x:c r="O974" s="105" t="s"/>
      <x:c r="P974" s="105" t="s"/>
      <x:c r="Q974" s="105" t="s"/>
      <x:c r="R974" s="105" t="s"/>
      <x:c r="S974" s="105" t="s"/>
      <x:c r="T974" s="105" t="s"/>
      <x:c r="X974" s="230" t="s"/>
    </x:row>
    <x:row r="975" spans="1:40" customFormat="1" ht="15.75" customHeight="1">
      <x:c r="O975" s="105" t="s"/>
      <x:c r="P975" s="105" t="s"/>
      <x:c r="Q975" s="105" t="s"/>
      <x:c r="R975" s="105" t="s"/>
      <x:c r="S975" s="105" t="s"/>
      <x:c r="T975" s="105" t="s"/>
      <x:c r="X975" s="230" t="s"/>
    </x:row>
    <x:row r="976" spans="1:40" customFormat="1" ht="15.75" customHeight="1">
      <x:c r="O976" s="105" t="s"/>
      <x:c r="P976" s="105" t="s"/>
      <x:c r="Q976" s="105" t="s"/>
      <x:c r="R976" s="105" t="s"/>
      <x:c r="S976" s="105" t="s"/>
      <x:c r="T976" s="105" t="s"/>
      <x:c r="X976" s="230" t="s"/>
    </x:row>
    <x:row r="977" spans="1:40" customFormat="1" ht="15.75" customHeight="1">
      <x:c r="O977" s="105" t="s"/>
      <x:c r="P977" s="105" t="s"/>
      <x:c r="Q977" s="105" t="s"/>
      <x:c r="R977" s="105" t="s"/>
      <x:c r="S977" s="105" t="s"/>
      <x:c r="T977" s="105" t="s"/>
      <x:c r="X977" s="230" t="s"/>
    </x:row>
    <x:row r="978" spans="1:40" customFormat="1" ht="15.75" customHeight="1">
      <x:c r="O978" s="105" t="s"/>
      <x:c r="P978" s="105" t="s"/>
      <x:c r="Q978" s="105" t="s"/>
      <x:c r="R978" s="105" t="s"/>
      <x:c r="S978" s="105" t="s"/>
      <x:c r="T978" s="105" t="s"/>
      <x:c r="X978" s="230" t="s"/>
    </x:row>
    <x:row r="979" spans="1:40" customFormat="1" ht="15.75" customHeight="1">
      <x:c r="O979" s="105" t="s"/>
      <x:c r="P979" s="105" t="s"/>
      <x:c r="Q979" s="105" t="s"/>
      <x:c r="R979" s="105" t="s"/>
      <x:c r="S979" s="105" t="s"/>
      <x:c r="T979" s="105" t="s"/>
      <x:c r="X979" s="230" t="s"/>
    </x:row>
    <x:row r="980" spans="1:40" customFormat="1" ht="15.75" customHeight="1">
      <x:c r="O980" s="105" t="s"/>
      <x:c r="P980" s="105" t="s"/>
      <x:c r="Q980" s="105" t="s"/>
      <x:c r="R980" s="105" t="s"/>
      <x:c r="S980" s="105" t="s"/>
      <x:c r="T980" s="105" t="s"/>
      <x:c r="X980" s="230" t="s"/>
    </x:row>
    <x:row r="981" spans="1:40" customFormat="1" ht="15.75" customHeight="1">
      <x:c r="O981" s="105" t="s"/>
      <x:c r="P981" s="105" t="s"/>
      <x:c r="Q981" s="105" t="s"/>
      <x:c r="R981" s="105" t="s"/>
      <x:c r="S981" s="105" t="s"/>
      <x:c r="T981" s="105" t="s"/>
      <x:c r="X981" s="230" t="s"/>
    </x:row>
    <x:row r="982" spans="1:40" customFormat="1" ht="15.75" customHeight="1">
      <x:c r="O982" s="105" t="s"/>
      <x:c r="P982" s="105" t="s"/>
      <x:c r="Q982" s="105" t="s"/>
      <x:c r="R982" s="105" t="s"/>
      <x:c r="S982" s="105" t="s"/>
      <x:c r="T982" s="105" t="s"/>
      <x:c r="X982" s="230" t="s"/>
    </x:row>
    <x:row r="983" spans="1:40" customFormat="1" ht="15.75" customHeight="1">
      <x:c r="O983" s="105" t="s"/>
      <x:c r="P983" s="105" t="s"/>
      <x:c r="Q983" s="105" t="s"/>
      <x:c r="R983" s="105" t="s"/>
      <x:c r="S983" s="105" t="s"/>
      <x:c r="T983" s="105" t="s"/>
      <x:c r="X983" s="230" t="s"/>
    </x:row>
    <x:row r="984" spans="1:40" customFormat="1" ht="15.75" customHeight="1">
      <x:c r="O984" s="105" t="s"/>
      <x:c r="P984" s="105" t="s"/>
      <x:c r="Q984" s="105" t="s"/>
      <x:c r="R984" s="105" t="s"/>
      <x:c r="S984" s="105" t="s"/>
      <x:c r="T984" s="105" t="s"/>
      <x:c r="X984" s="230" t="s"/>
    </x:row>
    <x:row r="985" spans="1:40" customFormat="1" ht="15.75" customHeight="1">
      <x:c r="O985" s="105" t="s"/>
      <x:c r="P985" s="105" t="s"/>
      <x:c r="Q985" s="105" t="s"/>
      <x:c r="R985" s="105" t="s"/>
      <x:c r="S985" s="105" t="s"/>
      <x:c r="T985" s="105" t="s"/>
      <x:c r="X985" s="230" t="s"/>
    </x:row>
    <x:row r="986" spans="1:40" customFormat="1" ht="15.75" customHeight="1">
      <x:c r="O986" s="105" t="s"/>
      <x:c r="P986" s="105" t="s"/>
      <x:c r="Q986" s="105" t="s"/>
      <x:c r="R986" s="105" t="s"/>
      <x:c r="S986" s="105" t="s"/>
      <x:c r="T986" s="105" t="s"/>
      <x:c r="X986" s="230" t="s"/>
    </x:row>
    <x:row r="987" spans="1:40" customFormat="1" ht="15.75" customHeight="1">
      <x:c r="O987" s="105" t="s"/>
      <x:c r="P987" s="105" t="s"/>
      <x:c r="Q987" s="105" t="s"/>
      <x:c r="R987" s="105" t="s"/>
      <x:c r="S987" s="105" t="s"/>
      <x:c r="T987" s="105" t="s"/>
      <x:c r="X987" s="230" t="s"/>
    </x:row>
    <x:row r="988" spans="1:40" customFormat="1" ht="15.75" customHeight="1">
      <x:c r="O988" s="105" t="s"/>
      <x:c r="P988" s="105" t="s"/>
      <x:c r="Q988" s="105" t="s"/>
      <x:c r="R988" s="105" t="s"/>
      <x:c r="S988" s="105" t="s"/>
      <x:c r="T988" s="105" t="s"/>
      <x:c r="X988" s="230" t="s"/>
    </x:row>
    <x:row r="989" spans="1:40" customFormat="1" ht="15.75" customHeight="1">
      <x:c r="O989" s="105" t="s"/>
      <x:c r="P989" s="105" t="s"/>
      <x:c r="Q989" s="105" t="s"/>
      <x:c r="R989" s="105" t="s"/>
      <x:c r="S989" s="105" t="s"/>
      <x:c r="T989" s="105" t="s"/>
      <x:c r="X989" s="230" t="s"/>
    </x:row>
    <x:row r="990" spans="1:40" customFormat="1" ht="15.75" customHeight="1">
      <x:c r="O990" s="105" t="s"/>
      <x:c r="P990" s="105" t="s"/>
      <x:c r="Q990" s="105" t="s"/>
      <x:c r="R990" s="105" t="s"/>
      <x:c r="S990" s="105" t="s"/>
      <x:c r="T990" s="105" t="s"/>
      <x:c r="X990" s="230" t="s"/>
    </x:row>
    <x:row r="991" spans="1:40" customFormat="1" ht="15.75" customHeight="1">
      <x:c r="O991" s="105" t="s"/>
      <x:c r="P991" s="105" t="s"/>
      <x:c r="Q991" s="105" t="s"/>
      <x:c r="R991" s="105" t="s"/>
      <x:c r="S991" s="105" t="s"/>
      <x:c r="T991" s="105" t="s"/>
      <x:c r="X991" s="230" t="s"/>
    </x:row>
    <x:row r="992" spans="1:40" customFormat="1" ht="15.75" customHeight="1">
      <x:c r="O992" s="105" t="s"/>
      <x:c r="P992" s="105" t="s"/>
      <x:c r="Q992" s="105" t="s"/>
      <x:c r="R992" s="105" t="s"/>
      <x:c r="S992" s="105" t="s"/>
      <x:c r="T992" s="105" t="s"/>
      <x:c r="X992" s="230" t="s"/>
    </x:row>
    <x:row r="993" spans="1:40" customFormat="1" ht="15.75" customHeight="1">
      <x:c r="O993" s="105" t="s"/>
      <x:c r="P993" s="105" t="s"/>
      <x:c r="Q993" s="105" t="s"/>
      <x:c r="R993" s="105" t="s"/>
      <x:c r="S993" s="105" t="s"/>
      <x:c r="T993" s="105" t="s"/>
      <x:c r="X993" s="230" t="s"/>
    </x:row>
    <x:row r="994" spans="1:40" customFormat="1" ht="15.75" customHeight="1">
      <x:c r="O994" s="105" t="s"/>
      <x:c r="P994" s="105" t="s"/>
      <x:c r="Q994" s="105" t="s"/>
      <x:c r="R994" s="105" t="s"/>
      <x:c r="S994" s="105" t="s"/>
      <x:c r="T994" s="105" t="s"/>
      <x:c r="X994" s="230" t="s"/>
    </x:row>
    <x:row r="995" spans="1:40" customFormat="1" ht="15.75" customHeight="1">
      <x:c r="O995" s="105" t="s"/>
      <x:c r="P995" s="105" t="s"/>
      <x:c r="Q995" s="105" t="s"/>
      <x:c r="R995" s="105" t="s"/>
      <x:c r="S995" s="105" t="s"/>
      <x:c r="T995" s="105" t="s"/>
      <x:c r="X995" s="230" t="s"/>
    </x:row>
    <x:row r="996" spans="1:40" customFormat="1" ht="15.75" customHeight="1">
      <x:c r="O996" s="105" t="s"/>
      <x:c r="P996" s="105" t="s"/>
      <x:c r="Q996" s="105" t="s"/>
      <x:c r="R996" s="105" t="s"/>
      <x:c r="S996" s="105" t="s"/>
      <x:c r="T996" s="105" t="s"/>
      <x:c r="X996" s="230" t="s"/>
    </x:row>
    <x:row r="997" spans="1:40" customFormat="1" ht="15.75" customHeight="1">
      <x:c r="O997" s="105" t="s"/>
      <x:c r="P997" s="105" t="s"/>
      <x:c r="Q997" s="105" t="s"/>
      <x:c r="R997" s="105" t="s"/>
      <x:c r="S997" s="105" t="s"/>
      <x:c r="T997" s="105" t="s"/>
      <x:c r="X997" s="230" t="s"/>
    </x:row>
    <x:row r="998" spans="1:40" customFormat="1" ht="15.75" customHeight="1">
      <x:c r="O998" s="105" t="s"/>
      <x:c r="P998" s="105" t="s"/>
      <x:c r="Q998" s="105" t="s"/>
      <x:c r="R998" s="105" t="s"/>
      <x:c r="S998" s="105" t="s"/>
      <x:c r="T998" s="105" t="s"/>
      <x:c r="X998" s="230" t="s"/>
    </x:row>
    <x:row r="999" spans="1:40" customFormat="1" ht="15.75" customHeight="1">
      <x:c r="O999" s="105" t="s"/>
      <x:c r="P999" s="105" t="s"/>
      <x:c r="Q999" s="105" t="s"/>
      <x:c r="R999" s="105" t="s"/>
      <x:c r="S999" s="105" t="s"/>
      <x:c r="T999" s="105" t="s"/>
      <x:c r="X999" s="230" t="s"/>
    </x:row>
    <x:row r="1000" spans="1:40" customFormat="1" ht="15.75" customHeight="1">
      <x:c r="O1000" s="105" t="s"/>
      <x:c r="P1000" s="105" t="s"/>
      <x:c r="Q1000" s="105" t="s"/>
      <x:c r="R1000" s="105" t="s"/>
      <x:c r="S1000" s="105" t="s"/>
      <x:c r="T1000" s="105" t="s"/>
      <x:c r="X1000" s="230" t="s"/>
    </x:row>
  </x:sheetData>
  <x:mergeCells count="50">
    <x:mergeCell ref="A17:A82"/>
    <x:mergeCell ref="C1:C3"/>
    <x:mergeCell ref="D2:D3"/>
    <x:mergeCell ref="B4:D4"/>
    <x:mergeCell ref="A5:A16"/>
    <x:mergeCell ref="K2:K3"/>
    <x:mergeCell ref="L2:L3"/>
    <x:mergeCell ref="M2:M3"/>
    <x:mergeCell ref="O2:O3"/>
    <x:mergeCell ref="B1:B3"/>
    <x:mergeCell ref="E1:G1"/>
    <x:mergeCell ref="I1:M1"/>
    <x:mergeCell ref="O1:P1"/>
    <x:mergeCell ref="E2:E3"/>
    <x:mergeCell ref="F2:F3"/>
    <x:mergeCell ref="G2:G3"/>
    <x:mergeCell ref="H2:H3"/>
    <x:mergeCell ref="I2:I3"/>
    <x:mergeCell ref="J2:J3"/>
    <x:mergeCell ref="P2:P3"/>
    <x:mergeCell ref="S2:S3"/>
    <x:mergeCell ref="Z2:Z3"/>
    <x:mergeCell ref="AA2:AA3"/>
    <x:mergeCell ref="AC2:AC3"/>
    <x:mergeCell ref="R1:T1"/>
    <x:mergeCell ref="V1:W1"/>
    <x:mergeCell ref="Y1:AA1"/>
    <x:mergeCell ref="R2:R3"/>
    <x:mergeCell ref="V2:V3"/>
    <x:mergeCell ref="W2:W3"/>
    <x:mergeCell ref="Y2:Y3"/>
    <x:mergeCell ref="T2:T3"/>
    <x:mergeCell ref="AE2:AE3"/>
    <x:mergeCell ref="AF2:AF3"/>
    <x:mergeCell ref="AG2:AG3"/>
    <x:mergeCell ref="AH2:AH3"/>
    <x:mergeCell ref="AI2:AI3"/>
    <x:mergeCell ref="A83:A99"/>
    <x:mergeCell ref="A100:A112"/>
    <x:mergeCell ref="A113:A128"/>
    <x:mergeCell ref="A129:A138"/>
    <x:mergeCell ref="A140:D140"/>
    <x:mergeCell ref="A141:D141"/>
    <x:mergeCell ref="A142:D142"/>
    <x:mergeCell ref="A143:D143"/>
    <x:mergeCell ref="A144:D144"/>
    <x:mergeCell ref="A145:D145"/>
    <x:mergeCell ref="A146:D146"/>
    <x:mergeCell ref="A147:D147"/>
    <x:mergeCell ref="A148:D148"/>
  </x:mergeCells>
  <x:hyperlinks>
    <x:hyperlink ref="E2" r:id="rId20"/>
    <x:hyperlink ref="F2" r:id="rId21"/>
    <x:hyperlink ref="G2" r:id="rId22"/>
    <x:hyperlink ref="I2" r:id="rId23"/>
    <x:hyperlink ref="J2" r:id="rId24"/>
    <x:hyperlink ref="K2" r:id="rId25"/>
    <x:hyperlink ref="L2" r:id="rId26"/>
    <x:hyperlink ref="M2" r:id="rId27"/>
    <x:hyperlink ref="O2" r:id="rId28"/>
    <x:hyperlink ref="P2" r:id="rId29"/>
    <x:hyperlink ref="R2" r:id="rId30"/>
    <x:hyperlink ref="S2" r:id="rId31"/>
    <x:hyperlink ref="T2" r:id="rId32"/>
    <x:hyperlink ref="V2" r:id="rId33"/>
    <x:hyperlink ref="W2" r:id="rId34"/>
    <x:hyperlink ref="Y2" r:id="rId35"/>
    <x:hyperlink ref="Z2" r:id="rId36"/>
    <x:hyperlink ref="AA2" r:id="rId37"/>
    <x:hyperlink ref="AC2" r:id="rId38"/>
  </x:hyperlinks>
  <x:printOptions horizontalCentered="0" verticalCentered="0" headings="0" gridLines="0"/>
  <x:pageMargins left="0.25" right="0.25" top="0.75" bottom="0.75" header="0" footer="0"/>
  <x:pageSetup paperSize="9" fitToHeight="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U1000"/>
  <x:sheetViews>
    <x:sheetView workbookViewId="0"/>
  </x:sheetViews>
  <x:sheetFormatPr defaultColWidth="15.152031" defaultRowHeight="15" customHeight="1"/>
  <x:cols>
    <x:col min="1" max="1" width="12.554688" style="0" customWidth="1"/>
    <x:col min="2" max="2" width="12.664062" style="0" customWidth="1"/>
    <x:col min="3" max="3" width="14.886719" style="0" customWidth="1"/>
    <x:col min="4" max="5" width="8.664062" style="0" customWidth="1"/>
    <x:col min="6" max="6" width="20.441406" style="0" customWidth="1"/>
    <x:col min="7" max="7" width="8.664062" style="0" customWidth="1"/>
    <x:col min="8" max="8" width="15.664062" style="0" customWidth="1"/>
    <x:col min="9" max="9" width="11.664062" style="0" customWidth="1"/>
    <x:col min="10" max="10" width="12.441406" style="0" customWidth="1"/>
    <x:col min="11" max="11" width="11.664062" style="0" customWidth="1"/>
    <x:col min="12" max="13" width="18.109375" style="0" customWidth="1"/>
    <x:col min="14" max="17" width="8.664062" style="0" customWidth="1"/>
    <x:col min="18" max="18" width="11.886719" style="0" customWidth="1"/>
    <x:col min="19" max="20" width="15.152031" style="0" customWidth="1"/>
    <x:col min="21" max="21" width="18" style="0" customWidth="1"/>
  </x:cols>
  <x:sheetData>
    <x:row r="1" spans="1:21" customFormat="1" ht="14.25" customHeight="1">
      <x:c r="A1" s="312" t="s">
        <x:v>190</x:v>
      </x:c>
      <x:c r="B1" s="313" t="s">
        <x:v>148</x:v>
      </x:c>
      <x:c r="C1" s="314" t="s">
        <x:v>191</x:v>
      </x:c>
      <x:c r="D1" s="315" t="s">
        <x:v>192</x:v>
      </x:c>
      <x:c r="E1" s="315" t="s">
        <x:v>188</x:v>
      </x:c>
      <x:c r="F1" s="316" t="s">
        <x:v>193</x:v>
      </x:c>
      <x:c r="H1" s="312" t="s">
        <x:v>190</x:v>
      </x:c>
      <x:c r="I1" s="313" t="s">
        <x:v>148</x:v>
      </x:c>
      <x:c r="J1" s="317" t="s">
        <x:v>191</x:v>
      </x:c>
      <x:c r="K1" s="318" t="s">
        <x:v>192</x:v>
      </x:c>
      <x:c r="L1" s="318" t="s">
        <x:v>188</x:v>
      </x:c>
      <x:c r="M1" s="319" t="s">
        <x:v>193</x:v>
      </x:c>
    </x:row>
    <x:row r="2" spans="1:21" customFormat="1" ht="14.25" customHeight="1">
      <x:c r="A2" s="320">
        <x:v>43971</x:v>
      </x:c>
      <x:c r="B2" s="321">
        <x:f>' ОТП'!H150</x:f>
      </x:c>
      <x:c r="C2" s="302">
        <x:f>B2*D2</x:f>
      </x:c>
      <x:c r="D2" s="305">
        <x:f>' ОТП'!H151</x:f>
      </x:c>
      <x:c r="E2" s="305">
        <x:f>' ОТП'!H159</x:f>
      </x:c>
      <x:c r="F2" s="308">
        <x:f>' ОТП'!H152</x:f>
      </x:c>
      <x:c r="G2" s="311" t="s"/>
      <x:c r="H2" s="121" t="s">
        <x:v>194</x:v>
      </x:c>
      <x:c r="I2" s="122">
        <x:f>SUM(C2:C8)/K2</x:f>
      </x:c>
      <x:c r="J2" s="87">
        <x:f>I2*K2</x:f>
      </x:c>
      <x:c r="K2" s="32">
        <x:f>SUM(D2:D8)</x:f>
      </x:c>
      <x:c r="L2" s="121">
        <x:f>SUM(E2:E8)</x:f>
      </x:c>
      <x:c r="M2" s="95">
        <x:f>SUM(F2:F8)</x:f>
      </x:c>
      <x:c r="Q2" s="322" t="s">
        <x:v>195</x:v>
      </x:c>
      <x:c r="R2" s="322" t="s">
        <x:v>148</x:v>
      </x:c>
      <x:c r="S2" s="323" t="s">
        <x:v>196</x:v>
      </x:c>
      <x:c r="T2" s="323" t="s">
        <x:v>188</x:v>
      </x:c>
      <x:c r="U2" s="323" t="s">
        <x:v>197</x:v>
      </x:c>
    </x:row>
    <x:row r="3" spans="1:21" customFormat="1" ht="14.25" customHeight="1">
      <x:c r="A3" s="320">
        <x:v>43972</x:v>
      </x:c>
      <x:c r="B3" s="321">
        <x:f>' ОТП'!N150</x:f>
      </x:c>
      <x:c r="C3" s="302">
        <x:f>B3*D3</x:f>
      </x:c>
      <x:c r="D3" s="305">
        <x:f>' ОТП'!N151</x:f>
      </x:c>
      <x:c r="E3" s="305">
        <x:f>' ОТП'!N159</x:f>
      </x:c>
      <x:c r="F3" s="308">
        <x:f>' ОТП'!N152</x:f>
      </x:c>
      <x:c r="G3" s="311" t="s"/>
      <x:c r="H3" s="121" t="s">
        <x:v>198</x:v>
      </x:c>
      <x:c r="I3" s="87">
        <x:f>SUM(C9:C10)/K3</x:f>
      </x:c>
      <x:c r="J3" s="87">
        <x:f>I3*K3</x:f>
      </x:c>
      <x:c r="K3" s="32">
        <x:f>SUM(D9:D10)</x:f>
      </x:c>
      <x:c r="L3" s="32">
        <x:f>SUM(E9:E10)</x:f>
      </x:c>
      <x:c r="M3" s="95">
        <x:f>SUM(F9:F10)</x:f>
      </x:c>
      <x:c r="Q3" s="121" t="s">
        <x:v>199</x:v>
      </x:c>
      <x:c r="R3" s="122">
        <x:f>SUM(J2:J3)/S3</x:f>
      </x:c>
      <x:c r="S3" s="32">
        <x:f>SUM(K2:K3)</x:f>
      </x:c>
      <x:c r="T3" s="32">
        <x:f>SUM(L1:L3)</x:f>
      </x:c>
      <x:c r="U3" s="95">
        <x:f>SUM(M2:M3)</x:f>
      </x:c>
    </x:row>
    <x:row r="4" spans="1:21" customFormat="1" ht="14.25" customHeight="1">
      <x:c r="A4" s="320">
        <x:v>43973</x:v>
      </x:c>
      <x:c r="B4" s="321">
        <x:f>' ОТП'!Q150</x:f>
      </x:c>
      <x:c r="C4" s="302">
        <x:f>B4*D4</x:f>
      </x:c>
      <x:c r="D4" s="305">
        <x:f>' ОТП'!Q151</x:f>
      </x:c>
      <x:c r="E4" s="305">
        <x:f>' ОТП'!Q159</x:f>
      </x:c>
      <x:c r="F4" s="308">
        <x:f>' ОТП'!Q152</x:f>
      </x:c>
      <x:c r="G4" s="311" t="s"/>
      <x:c r="H4" s="128" t="s"/>
      <x:c r="I4" s="87" t="s"/>
      <x:c r="J4" s="32" t="s"/>
      <x:c r="K4" s="32" t="s"/>
      <x:c r="L4" s="32" t="s"/>
      <x:c r="M4" s="32" t="s"/>
      <x:c r="Q4" s="121" t="s"/>
      <x:c r="R4" s="129" t="s"/>
      <x:c r="S4" s="32" t="s"/>
      <x:c r="T4" s="32" t="s"/>
      <x:c r="U4" s="32" t="s"/>
    </x:row>
    <x:row r="5" spans="1:21" customFormat="1" ht="14.25" customHeight="1">
      <x:c r="A5" s="320">
        <x:v>43974</x:v>
      </x:c>
      <x:c r="B5" s="324" t="s"/>
      <x:c r="C5" s="302" t="s"/>
      <x:c r="D5" s="325" t="s"/>
      <x:c r="E5" s="325" t="s"/>
      <x:c r="F5" s="305" t="s"/>
      <x:c r="G5" s="311" t="s"/>
      <x:c r="H5" s="132" t="s"/>
      <x:c r="I5" s="87" t="s"/>
      <x:c r="J5" s="32" t="s"/>
      <x:c r="K5" s="32" t="s"/>
      <x:c r="L5" s="32" t="s"/>
      <x:c r="M5" s="32" t="s"/>
      <x:c r="Q5" s="32" t="s"/>
      <x:c r="R5" s="326" t="s"/>
      <x:c r="S5" s="32" t="s"/>
      <x:c r="T5" s="32" t="s"/>
      <x:c r="U5" s="32" t="s"/>
    </x:row>
    <x:row r="6" spans="1:21" customFormat="1" ht="14.25" customHeight="1">
      <x:c r="A6" s="320">
        <x:v>43975</x:v>
      </x:c>
      <x:c r="B6" s="324" t="s"/>
      <x:c r="C6" s="302" t="s"/>
      <x:c r="D6" s="305" t="s"/>
      <x:c r="E6" s="305" t="s"/>
      <x:c r="F6" s="305" t="s"/>
      <x:c r="G6" s="311" t="s"/>
      <x:c r="H6" s="121" t="s"/>
      <x:c r="I6" s="87" t="s"/>
      <x:c r="J6" s="32" t="s"/>
      <x:c r="K6" s="32" t="s"/>
      <x:c r="L6" s="32" t="s"/>
      <x:c r="M6" s="32" t="s"/>
      <x:c r="Q6" s="32" t="s"/>
      <x:c r="R6" s="87" t="s"/>
      <x:c r="S6" s="32" t="s"/>
      <x:c r="T6" s="32" t="s"/>
      <x:c r="U6" s="32" t="s"/>
    </x:row>
    <x:row r="7" spans="1:21" customFormat="1" ht="14.25" customHeight="1">
      <x:c r="A7" s="320">
        <x:v>43976</x:v>
      </x:c>
      <x:c r="B7" s="321">
        <x:f>' ОТП'!U150</x:f>
      </x:c>
      <x:c r="C7" s="302">
        <x:f>B7*D7</x:f>
      </x:c>
      <x:c r="D7" s="305">
        <x:f>' ОТП'!U151</x:f>
      </x:c>
      <x:c r="E7" s="305">
        <x:f>' ОТП'!U159</x:f>
      </x:c>
      <x:c r="F7" s="308">
        <x:f>' ОТП'!U152</x:f>
      </x:c>
      <x:c r="G7" s="311" t="s"/>
      <x:c r="H7" s="121" t="s"/>
      <x:c r="I7" s="87" t="s"/>
      <x:c r="J7" s="32" t="s"/>
      <x:c r="K7" s="32" t="s"/>
      <x:c r="L7" s="32" t="s"/>
      <x:c r="M7" s="32" t="s"/>
      <x:c r="Q7" s="32" t="s"/>
      <x:c r="R7" s="87" t="s"/>
      <x:c r="S7" s="32" t="s"/>
      <x:c r="T7" s="32" t="s"/>
      <x:c r="U7" s="327" t="s"/>
    </x:row>
    <x:row r="8" spans="1:21" customFormat="1" ht="14.25" customHeight="1">
      <x:c r="A8" s="320">
        <x:v>43977</x:v>
      </x:c>
      <x:c r="B8" s="321">
        <x:f>' ОТП'!X150</x:f>
      </x:c>
      <x:c r="C8" s="302">
        <x:f>B8*D8</x:f>
      </x:c>
      <x:c r="D8" s="305">
        <x:f>' ОТП'!X151</x:f>
      </x:c>
      <x:c r="E8" s="305">
        <x:f>' ОТП'!X159</x:f>
      </x:c>
      <x:c r="F8" s="308">
        <x:f>' ОТП'!X152</x:f>
      </x:c>
      <x:c r="G8" s="311" t="s"/>
      <x:c r="H8" s="121" t="s"/>
      <x:c r="I8" s="87" t="s"/>
      <x:c r="J8" s="32" t="s"/>
      <x:c r="K8" s="32" t="s"/>
      <x:c r="L8" s="32" t="s"/>
      <x:c r="M8" s="32" t="s"/>
    </x:row>
    <x:row r="9" spans="1:21" customFormat="1" ht="14.25" customHeight="1">
      <x:c r="A9" s="320">
        <x:v>43978</x:v>
      </x:c>
      <x:c r="B9" s="321">
        <x:f>' ОТП'!AB150</x:f>
      </x:c>
      <x:c r="C9" s="302">
        <x:f>B9*D9</x:f>
      </x:c>
      <x:c r="D9" s="305">
        <x:f>' ОТП'!AB151</x:f>
      </x:c>
      <x:c r="E9" s="305">
        <x:f>' ОТП'!AB159</x:f>
      </x:c>
      <x:c r="F9" s="308">
        <x:f>' ОТП'!AB152</x:f>
      </x:c>
      <x:c r="G9" s="311" t="s"/>
      <x:c r="H9" s="121" t="s"/>
      <x:c r="I9" s="87" t="s"/>
      <x:c r="J9" s="32" t="s"/>
      <x:c r="K9" s="32" t="s"/>
      <x:c r="L9" s="32" t="s"/>
      <x:c r="M9" s="32" t="s"/>
    </x:row>
    <x:row r="10" spans="1:21" customFormat="1" ht="14.25" customHeight="1">
      <x:c r="A10" s="320">
        <x:v>43979</x:v>
      </x:c>
      <x:c r="B10" s="321">
        <x:f>' ОТП'!AD150</x:f>
      </x:c>
      <x:c r="C10" s="302">
        <x:f>B10*D10</x:f>
      </x:c>
      <x:c r="D10" s="305">
        <x:f>' ОТП'!AD151</x:f>
      </x:c>
      <x:c r="E10" s="305">
        <x:f>' ОТП'!AD159</x:f>
      </x:c>
      <x:c r="F10" s="308">
        <x:f>' ОТП'!AD152</x:f>
      </x:c>
      <x:c r="G10" s="311" t="s"/>
      <x:c r="H10" s="121" t="s"/>
      <x:c r="I10" s="87" t="s"/>
      <x:c r="J10" s="32" t="s"/>
      <x:c r="K10" s="32" t="s"/>
      <x:c r="L10" s="32" t="s"/>
      <x:c r="M10" s="32" t="s"/>
    </x:row>
    <x:row r="11" spans="1:21" customFormat="1" ht="14.25" customHeight="1">
      <x:c r="A11" s="328" t="s"/>
      <x:c r="B11" s="321" t="s"/>
      <x:c r="C11" s="302" t="s"/>
      <x:c r="D11" s="305" t="s"/>
      <x:c r="E11" s="305" t="s"/>
      <x:c r="F11" s="305" t="s"/>
      <x:c r="G11" s="311" t="s"/>
      <x:c r="H11" s="121" t="s"/>
      <x:c r="I11" s="87" t="s"/>
      <x:c r="J11" s="32" t="s"/>
      <x:c r="K11" s="32" t="s"/>
      <x:c r="L11" s="32" t="s"/>
      <x:c r="M11" s="32" t="s"/>
    </x:row>
    <x:row r="12" spans="1:21" customFormat="1" ht="14.25" customHeight="1">
      <x:c r="A12" s="328" t="s"/>
      <x:c r="B12" s="321" t="s"/>
      <x:c r="C12" s="302" t="s"/>
      <x:c r="D12" s="325" t="s"/>
      <x:c r="E12" s="325" t="s"/>
      <x:c r="F12" s="305" t="s"/>
      <x:c r="G12" s="311" t="s"/>
      <x:c r="H12" s="121" t="s"/>
      <x:c r="I12" s="87" t="s"/>
      <x:c r="J12" s="32" t="s"/>
      <x:c r="K12" s="32" t="s"/>
      <x:c r="L12" s="32" t="s"/>
      <x:c r="M12" s="32" t="s"/>
    </x:row>
    <x:row r="13" spans="1:21" customFormat="1" ht="14.25" customHeight="1">
      <x:c r="A13" s="328" t="s"/>
      <x:c r="B13" s="321" t="s"/>
      <x:c r="C13" s="302" t="s"/>
      <x:c r="D13" s="305" t="s"/>
      <x:c r="E13" s="305" t="s"/>
      <x:c r="F13" s="305" t="s"/>
      <x:c r="G13" s="311" t="s"/>
      <x:c r="H13" s="32" t="s"/>
      <x:c r="I13" s="87" t="s"/>
      <x:c r="J13" s="32" t="s"/>
      <x:c r="K13" s="32" t="s"/>
      <x:c r="L13" s="32" t="s"/>
      <x:c r="M13" s="32" t="s"/>
    </x:row>
    <x:row r="14" spans="1:21" customFormat="1" ht="14.25" customHeight="1">
      <x:c r="A14" s="328" t="s"/>
      <x:c r="B14" s="321" t="s"/>
      <x:c r="C14" s="302" t="s"/>
      <x:c r="D14" s="305" t="s"/>
      <x:c r="E14" s="305" t="s"/>
      <x:c r="F14" s="305" t="s"/>
      <x:c r="G14" s="311" t="s"/>
      <x:c r="H14" s="32" t="s"/>
      <x:c r="I14" s="87" t="s"/>
      <x:c r="J14" s="32" t="s"/>
      <x:c r="K14" s="32" t="s"/>
      <x:c r="L14" s="32" t="s"/>
      <x:c r="M14" s="32" t="s"/>
    </x:row>
    <x:row r="15" spans="1:21" customFormat="1" ht="14.25" customHeight="1">
      <x:c r="A15" s="328" t="s"/>
      <x:c r="B15" s="321" t="s"/>
      <x:c r="C15" s="302" t="s"/>
      <x:c r="D15" s="305" t="s"/>
      <x:c r="E15" s="305" t="s"/>
      <x:c r="F15" s="305" t="s"/>
      <x:c r="G15" s="311" t="s"/>
      <x:c r="H15" s="32" t="s"/>
      <x:c r="I15" s="87" t="s"/>
      <x:c r="J15" s="32" t="s"/>
      <x:c r="K15" s="32" t="s"/>
      <x:c r="L15" s="32" t="s"/>
      <x:c r="M15" s="32" t="s"/>
    </x:row>
    <x:row r="16" spans="1:21" customFormat="1" ht="14.25" customHeight="1">
      <x:c r="A16" s="328" t="s"/>
      <x:c r="B16" s="321" t="s"/>
      <x:c r="C16" s="325" t="s"/>
      <x:c r="D16" s="325" t="s"/>
      <x:c r="E16" s="325" t="s"/>
      <x:c r="F16" s="305" t="s"/>
      <x:c r="G16" s="311" t="s"/>
      <x:c r="H16" s="32" t="s"/>
      <x:c r="I16" s="87" t="s"/>
      <x:c r="J16" s="32" t="s"/>
      <x:c r="K16" s="32" t="s"/>
      <x:c r="L16" s="32" t="s"/>
      <x:c r="M16" s="32" t="s"/>
    </x:row>
    <x:row r="17" spans="1:21" customFormat="1" ht="14.25" customHeight="1">
      <x:c r="A17" s="328" t="s"/>
      <x:c r="B17" s="321" t="s"/>
      <x:c r="C17" s="325" t="s"/>
      <x:c r="D17" s="325" t="s"/>
      <x:c r="E17" s="325" t="s"/>
      <x:c r="F17" s="305" t="s"/>
      <x:c r="G17" s="311" t="s"/>
      <x:c r="H17" s="32" t="s"/>
      <x:c r="I17" s="87" t="s"/>
      <x:c r="J17" s="32" t="s"/>
      <x:c r="K17" s="32" t="s"/>
      <x:c r="L17" s="32" t="s"/>
      <x:c r="M17" s="32" t="s"/>
    </x:row>
    <x:row r="18" spans="1:21" customFormat="1" ht="14.25" customHeight="1">
      <x:c r="A18" s="328" t="s"/>
      <x:c r="B18" s="321" t="s"/>
      <x:c r="C18" s="325" t="s"/>
      <x:c r="D18" s="305" t="s"/>
      <x:c r="E18" s="305" t="s"/>
      <x:c r="F18" s="305" t="s"/>
      <x:c r="G18" s="311" t="s"/>
      <x:c r="H18" s="32" t="s"/>
      <x:c r="I18" s="87" t="s"/>
      <x:c r="J18" s="32" t="s"/>
      <x:c r="K18" s="32" t="s"/>
      <x:c r="L18" s="32" t="s"/>
      <x:c r="M18" s="32" t="s"/>
    </x:row>
    <x:row r="19" spans="1:21" customFormat="1" ht="14.25" customHeight="1">
      <x:c r="A19" s="328" t="s"/>
      <x:c r="B19" s="321" t="s"/>
      <x:c r="C19" s="325" t="s"/>
      <x:c r="D19" s="325" t="s"/>
      <x:c r="E19" s="325" t="s"/>
      <x:c r="F19" s="305" t="s"/>
      <x:c r="G19" s="311" t="s"/>
      <x:c r="H19" s="32" t="s"/>
      <x:c r="I19" s="87" t="s"/>
      <x:c r="J19" s="32" t="s"/>
      <x:c r="K19" s="32" t="s"/>
      <x:c r="L19" s="32" t="s"/>
      <x:c r="M19" s="32" t="s"/>
    </x:row>
    <x:row r="20" spans="1:21" customFormat="1" ht="15.75" customHeight="1">
      <x:c r="A20" s="328" t="s"/>
      <x:c r="B20" s="321" t="s"/>
      <x:c r="C20" s="325" t="s"/>
      <x:c r="D20" s="325" t="s"/>
      <x:c r="E20" s="325" t="s"/>
      <x:c r="F20" s="305" t="s"/>
      <x:c r="G20" s="311" t="s"/>
      <x:c r="H20" s="32" t="s"/>
      <x:c r="I20" s="87" t="s"/>
      <x:c r="J20" s="32" t="s"/>
      <x:c r="K20" s="32" t="s"/>
      <x:c r="L20" s="32" t="s"/>
      <x:c r="M20" s="32" t="s"/>
    </x:row>
    <x:row r="21" spans="1:21" customFormat="1" ht="15.75" customHeight="1">
      <x:c r="A21" s="328" t="s"/>
      <x:c r="B21" s="321" t="s"/>
      <x:c r="C21" s="325" t="s"/>
      <x:c r="D21" s="305" t="s"/>
      <x:c r="E21" s="305" t="s"/>
      <x:c r="F21" s="305" t="s"/>
      <x:c r="G21" s="311" t="s"/>
      <x:c r="H21" s="32" t="s"/>
      <x:c r="I21" s="87" t="s"/>
      <x:c r="J21" s="32" t="s"/>
      <x:c r="K21" s="32" t="s"/>
      <x:c r="L21" s="32" t="s"/>
      <x:c r="M21" s="32" t="s"/>
    </x:row>
    <x:row r="22" spans="1:21" customFormat="1" ht="15.75" customHeight="1">
      <x:c r="A22" s="328" t="s"/>
      <x:c r="B22" s="321" t="s"/>
      <x:c r="C22" s="325" t="s"/>
      <x:c r="D22" s="305" t="s"/>
      <x:c r="E22" s="305" t="s"/>
      <x:c r="F22" s="305" t="s"/>
      <x:c r="G22" s="311" t="s"/>
      <x:c r="H22" s="121" t="s"/>
      <x:c r="I22" s="87" t="s"/>
      <x:c r="J22" s="329" t="s"/>
      <x:c r="K22" s="32" t="s"/>
      <x:c r="L22" s="32" t="s"/>
      <x:c r="M22" s="32" t="s"/>
    </x:row>
    <x:row r="23" spans="1:21" customFormat="1" ht="15.75" customHeight="1">
      <x:c r="A23" s="328" t="s"/>
      <x:c r="B23" s="321" t="s"/>
      <x:c r="C23" s="325" t="s"/>
      <x:c r="D23" s="305" t="s"/>
      <x:c r="E23" s="305" t="s"/>
      <x:c r="F23" s="305" t="s"/>
      <x:c r="G23" s="311" t="s"/>
      <x:c r="H23" s="32" t="s"/>
      <x:c r="I23" s="87" t="s"/>
      <x:c r="J23" s="330" t="s"/>
      <x:c r="K23" s="32" t="s"/>
      <x:c r="L23" s="32" t="s"/>
      <x:c r="M23" s="32" t="s"/>
    </x:row>
    <x:row r="24" spans="1:21" customFormat="1" ht="15.75" customHeight="1">
      <x:c r="A24" s="328" t="s"/>
      <x:c r="B24" s="321" t="s"/>
      <x:c r="C24" s="325" t="s"/>
      <x:c r="D24" s="305" t="s"/>
      <x:c r="E24" s="305" t="s"/>
      <x:c r="F24" s="305" t="s"/>
      <x:c r="G24" s="311" t="s"/>
      <x:c r="H24" s="32" t="s"/>
      <x:c r="I24" s="87" t="s"/>
      <x:c r="J24" s="330" t="s"/>
      <x:c r="K24" s="330" t="s"/>
      <x:c r="L24" s="87" t="s"/>
      <x:c r="M24" s="331" t="s"/>
    </x:row>
    <x:row r="25" spans="1:21" customFormat="1" ht="15.75" customHeight="1">
      <x:c r="A25" s="328" t="s"/>
      <x:c r="B25" s="321" t="s"/>
      <x:c r="C25" s="325" t="s"/>
      <x:c r="D25" s="305" t="s"/>
      <x:c r="E25" s="305" t="s"/>
      <x:c r="F25" s="305" t="s"/>
      <x:c r="G25" s="311" t="s"/>
      <x:c r="H25" s="32" t="s"/>
      <x:c r="I25" s="87" t="s"/>
      <x:c r="J25" s="330" t="s"/>
      <x:c r="K25" s="330" t="s"/>
      <x:c r="L25" s="87" t="s"/>
      <x:c r="M25" s="332" t="s"/>
    </x:row>
    <x:row r="26" spans="1:21" customFormat="1" ht="15.75" customHeight="1">
      <x:c r="A26" s="328" t="s"/>
      <x:c r="B26" s="321" t="s"/>
      <x:c r="C26" s="325" t="s"/>
      <x:c r="D26" s="325" t="s"/>
      <x:c r="E26" s="325" t="s"/>
      <x:c r="F26" s="305" t="s"/>
      <x:c r="G26" s="311" t="s"/>
      <x:c r="H26" s="32" t="s"/>
      <x:c r="I26" s="87" t="s"/>
      <x:c r="J26" s="330" t="s"/>
      <x:c r="K26" s="330" t="s"/>
      <x:c r="L26" s="87" t="s"/>
      <x:c r="M26" s="332" t="s"/>
    </x:row>
    <x:row r="27" spans="1:21" customFormat="1" ht="15.75" customHeight="1">
      <x:c r="A27" s="328" t="s"/>
      <x:c r="B27" s="321" t="s"/>
      <x:c r="C27" s="325" t="s"/>
      <x:c r="D27" s="305" t="s"/>
      <x:c r="E27" s="305" t="s"/>
      <x:c r="F27" s="305" t="s"/>
      <x:c r="G27" s="311" t="s"/>
      <x:c r="H27" s="32" t="s"/>
      <x:c r="I27" s="87" t="s"/>
      <x:c r="J27" s="32" t="s"/>
      <x:c r="K27" s="32" t="s"/>
      <x:c r="L27" s="87" t="s"/>
      <x:c r="M27" s="327" t="s"/>
    </x:row>
    <x:row r="28" spans="1:21" customFormat="1" ht="15.75" customHeight="1">
      <x:c r="A28" s="328" t="s"/>
      <x:c r="B28" s="321" t="s"/>
      <x:c r="C28" s="325" t="s"/>
      <x:c r="D28" s="305" t="s"/>
      <x:c r="E28" s="305" t="s"/>
      <x:c r="F28" s="305" t="s"/>
      <x:c r="G28" s="311" t="s"/>
      <x:c r="H28" s="32" t="s"/>
      <x:c r="I28" s="87" t="s"/>
      <x:c r="J28" s="32" t="s"/>
      <x:c r="K28" s="32" t="s"/>
      <x:c r="L28" s="87" t="s"/>
      <x:c r="M28" s="327" t="s"/>
    </x:row>
    <x:row r="29" spans="1:21" customFormat="1" ht="15.75" customHeight="1">
      <x:c r="A29" s="328" t="s"/>
      <x:c r="B29" s="321" t="s"/>
      <x:c r="C29" s="325" t="s"/>
      <x:c r="D29" s="305" t="s"/>
      <x:c r="E29" s="305" t="s"/>
      <x:c r="F29" s="305" t="s"/>
      <x:c r="G29" s="311" t="s"/>
      <x:c r="H29" s="32" t="s"/>
      <x:c r="I29" s="87" t="s"/>
      <x:c r="J29" s="32" t="s"/>
      <x:c r="K29" s="32" t="s"/>
      <x:c r="L29" s="87" t="s"/>
      <x:c r="M29" s="327" t="s"/>
    </x:row>
    <x:row r="30" spans="1:21" customFormat="1" ht="15.75" customHeight="1">
      <x:c r="A30" s="328" t="s"/>
      <x:c r="B30" s="321" t="s"/>
      <x:c r="C30" s="325" t="s"/>
      <x:c r="D30" s="305" t="s"/>
      <x:c r="E30" s="305" t="s"/>
      <x:c r="F30" s="305" t="s"/>
      <x:c r="G30" s="311" t="s"/>
    </x:row>
    <x:row r="31" spans="1:21" customFormat="1" ht="15.75" customHeight="1">
      <x:c r="A31" s="328" t="s"/>
      <x:c r="B31" s="321" t="s"/>
      <x:c r="C31" s="325" t="s"/>
      <x:c r="D31" s="305" t="s"/>
      <x:c r="E31" s="305" t="s"/>
      <x:c r="F31" s="305" t="s"/>
      <x:c r="G31" s="311" t="s"/>
    </x:row>
    <x:row r="32" spans="1:21" customFormat="1" ht="15.75" customHeight="1">
      <x:c r="A32" s="328" t="s"/>
      <x:c r="B32" s="321" t="s"/>
      <x:c r="C32" s="325" t="s"/>
      <x:c r="D32" s="305" t="s"/>
      <x:c r="E32" s="305" t="s"/>
      <x:c r="F32" s="305" t="s"/>
      <x:c r="G32" s="311" t="s"/>
    </x:row>
    <x:row r="33" spans="1:21" customFormat="1" ht="15.75" customHeight="1">
      <x:c r="A33" s="328" t="s"/>
      <x:c r="B33" s="321" t="s"/>
      <x:c r="C33" s="325" t="s"/>
      <x:c r="D33" s="325" t="s"/>
      <x:c r="E33" s="325" t="s"/>
      <x:c r="F33" s="305" t="s"/>
      <x:c r="G33" s="311" t="s"/>
    </x:row>
    <x:row r="34" spans="1:21" customFormat="1" ht="15.75" customHeight="1">
      <x:c r="A34" s="328" t="s"/>
      <x:c r="B34" s="321" t="s"/>
      <x:c r="C34" s="325" t="s"/>
      <x:c r="D34" s="305" t="s"/>
      <x:c r="E34" s="305" t="s"/>
      <x:c r="F34" s="305" t="s"/>
      <x:c r="G34" s="311" t="s"/>
    </x:row>
    <x:row r="35" spans="1:21" customFormat="1" ht="15.75" customHeight="1">
      <x:c r="A35" s="328" t="s"/>
      <x:c r="B35" s="321" t="s"/>
      <x:c r="C35" s="325" t="s"/>
      <x:c r="D35" s="305" t="s"/>
      <x:c r="E35" s="305" t="s"/>
      <x:c r="F35" s="305" t="s"/>
      <x:c r="G35" s="311" t="s"/>
    </x:row>
    <x:row r="36" spans="1:21" customFormat="1" ht="15.75" customHeight="1">
      <x:c r="A36" s="328" t="s"/>
      <x:c r="B36" s="321" t="s"/>
      <x:c r="C36" s="325" t="s"/>
      <x:c r="D36" s="305" t="s"/>
      <x:c r="E36" s="305" t="s"/>
      <x:c r="F36" s="305" t="s"/>
      <x:c r="G36" s="311" t="s"/>
    </x:row>
    <x:row r="37" spans="1:21" customFormat="1" ht="15.75" customHeight="1">
      <x:c r="A37" s="328" t="s"/>
      <x:c r="B37" s="321" t="s"/>
      <x:c r="C37" s="325" t="s"/>
      <x:c r="D37" s="305" t="s"/>
      <x:c r="E37" s="305" t="s"/>
      <x:c r="F37" s="305" t="s"/>
      <x:c r="G37" s="311" t="s"/>
    </x:row>
    <x:row r="38" spans="1:21" customFormat="1" ht="15.75" customHeight="1">
      <x:c r="A38" s="328" t="s"/>
      <x:c r="B38" s="321" t="s"/>
      <x:c r="C38" s="325" t="s"/>
      <x:c r="D38" s="305" t="s"/>
      <x:c r="E38" s="305" t="s"/>
      <x:c r="F38" s="305" t="s"/>
      <x:c r="G38" s="311" t="s"/>
    </x:row>
    <x:row r="39" spans="1:21" customFormat="1" ht="15.75" customHeight="1">
      <x:c r="A39" s="328" t="s"/>
      <x:c r="B39" s="321" t="s"/>
      <x:c r="C39" s="325" t="s"/>
      <x:c r="D39" s="305" t="s"/>
      <x:c r="E39" s="305" t="s"/>
      <x:c r="F39" s="305" t="s"/>
      <x:c r="G39" s="311" t="s"/>
    </x:row>
    <x:row r="40" spans="1:21" customFormat="1" ht="15.75" customHeight="1">
      <x:c r="A40" s="328" t="s"/>
      <x:c r="B40" s="321" t="s"/>
      <x:c r="C40" s="325" t="s"/>
      <x:c r="D40" s="325" t="s"/>
      <x:c r="E40" s="325" t="s"/>
      <x:c r="F40" s="305" t="s"/>
      <x:c r="G40" s="311" t="s"/>
    </x:row>
    <x:row r="41" spans="1:21" customFormat="1" ht="15.75" customHeight="1">
      <x:c r="A41" s="328" t="s"/>
      <x:c r="B41" s="321" t="s"/>
      <x:c r="C41" s="325" t="s"/>
      <x:c r="D41" s="305" t="s"/>
      <x:c r="E41" s="305" t="s"/>
      <x:c r="F41" s="305" t="s"/>
      <x:c r="G41" s="311" t="s"/>
    </x:row>
    <x:row r="42" spans="1:21" customFormat="1" ht="15.75" customHeight="1">
      <x:c r="A42" s="328" t="s"/>
      <x:c r="B42" s="321" t="s"/>
      <x:c r="C42" s="325" t="s"/>
      <x:c r="D42" s="305" t="s"/>
      <x:c r="E42" s="305" t="s"/>
      <x:c r="F42" s="305" t="s"/>
      <x:c r="G42" s="311" t="s"/>
    </x:row>
    <x:row r="43" spans="1:21" customFormat="1" ht="15.75" customHeight="1">
      <x:c r="A43" s="328" t="s"/>
      <x:c r="B43" s="321" t="s"/>
      <x:c r="C43" s="325" t="s"/>
      <x:c r="D43" s="305" t="s"/>
      <x:c r="E43" s="305" t="s"/>
      <x:c r="F43" s="305" t="s"/>
      <x:c r="G43" s="311" t="s"/>
    </x:row>
    <x:row r="44" spans="1:21" customFormat="1" ht="15.75" customHeight="1">
      <x:c r="A44" s="328" t="s"/>
      <x:c r="B44" s="321" t="s"/>
      <x:c r="C44" s="325" t="s"/>
      <x:c r="D44" s="305" t="s"/>
      <x:c r="E44" s="305" t="s"/>
      <x:c r="F44" s="305" t="s"/>
      <x:c r="G44" s="311" t="s"/>
    </x:row>
    <x:row r="45" spans="1:21" customFormat="1" ht="15.75" customHeight="1">
      <x:c r="A45" s="328" t="s"/>
      <x:c r="B45" s="321" t="s"/>
      <x:c r="C45" s="325" t="s"/>
      <x:c r="D45" s="325" t="s"/>
      <x:c r="E45" s="325" t="s"/>
      <x:c r="F45" s="305" t="s"/>
      <x:c r="G45" s="311" t="s"/>
    </x:row>
    <x:row r="46" spans="1:21" customFormat="1" ht="15.75" customHeight="1">
      <x:c r="A46" s="333" t="s"/>
      <x:c r="B46" s="334" t="s"/>
      <x:c r="C46" s="325" t="s"/>
      <x:c r="D46" s="305" t="s"/>
      <x:c r="E46" s="305" t="s"/>
      <x:c r="F46" s="305" t="s"/>
      <x:c r="G46" s="311" t="s"/>
    </x:row>
    <x:row r="47" spans="1:21" customFormat="1" ht="15.75" customHeight="1">
      <x:c r="A47" s="328" t="s"/>
      <x:c r="B47" s="321" t="s"/>
      <x:c r="C47" s="325" t="s"/>
      <x:c r="D47" s="325" t="s"/>
      <x:c r="E47" s="325" t="s"/>
      <x:c r="F47" s="305" t="s"/>
      <x:c r="G47" s="311" t="s"/>
    </x:row>
    <x:row r="48" spans="1:21" customFormat="1" ht="15.75" customHeight="1">
      <x:c r="A48" s="335" t="s"/>
      <x:c r="B48" s="336" t="s"/>
      <x:c r="C48" s="305" t="s"/>
      <x:c r="D48" s="305" t="s"/>
      <x:c r="E48" s="305" t="s"/>
      <x:c r="F48" s="305" t="s"/>
      <x:c r="G48" s="311" t="s"/>
    </x:row>
    <x:row r="49" spans="1:21" customFormat="1" ht="14.25" customHeight="1">
      <x:c r="A49" s="335" t="s"/>
      <x:c r="B49" s="336" t="s"/>
      <x:c r="C49" s="305" t="s"/>
      <x:c r="D49" s="305" t="s"/>
      <x:c r="E49" s="305" t="s"/>
      <x:c r="F49" s="305" t="s"/>
      <x:c r="G49" s="311" t="s"/>
    </x:row>
    <x:row r="50" spans="1:21" customFormat="1" ht="14.25" customHeight="1">
      <x:c r="A50" s="335" t="s"/>
      <x:c r="B50" s="336" t="s"/>
      <x:c r="C50" s="305" t="s"/>
      <x:c r="D50" s="305" t="s"/>
      <x:c r="E50" s="305" t="s"/>
      <x:c r="F50" s="305" t="s"/>
      <x:c r="G50" s="311" t="s"/>
    </x:row>
    <x:row r="51" spans="1:21" customFormat="1" ht="14.25" customHeight="1">
      <x:c r="A51" s="335" t="s"/>
      <x:c r="B51" s="336" t="s"/>
      <x:c r="C51" s="305" t="s"/>
      <x:c r="D51" s="302" t="s"/>
      <x:c r="E51" s="302" t="s"/>
      <x:c r="F51" s="305" t="s"/>
      <x:c r="G51" s="311" t="s"/>
    </x:row>
    <x:row r="52" spans="1:21" customFormat="1" ht="14.25" customHeight="1">
      <x:c r="A52" s="335" t="s"/>
      <x:c r="B52" s="336" t="s"/>
      <x:c r="C52" s="305" t="s"/>
      <x:c r="D52" s="305" t="s"/>
      <x:c r="E52" s="305" t="s"/>
      <x:c r="F52" s="305" t="s"/>
      <x:c r="G52" s="311" t="s"/>
    </x:row>
    <x:row r="53" spans="1:21" customFormat="1" ht="14.25" customHeight="1">
      <x:c r="A53" s="335" t="s"/>
      <x:c r="B53" s="336" t="s"/>
      <x:c r="C53" s="305" t="s"/>
      <x:c r="D53" s="305" t="s"/>
      <x:c r="E53" s="305" t="s"/>
      <x:c r="F53" s="305" t="s"/>
      <x:c r="G53" s="311" t="s"/>
    </x:row>
    <x:row r="54" spans="1:21" customFormat="1" ht="14.25" customHeight="1">
      <x:c r="A54" s="335" t="s"/>
      <x:c r="B54" s="336" t="s"/>
      <x:c r="C54" s="305" t="s"/>
      <x:c r="D54" s="325" t="s"/>
      <x:c r="E54" s="325" t="s"/>
      <x:c r="F54" s="305" t="s"/>
      <x:c r="G54" s="311" t="s"/>
    </x:row>
    <x:row r="55" spans="1:21" customFormat="1" ht="14.25" customHeight="1">
      <x:c r="A55" s="335" t="s"/>
      <x:c r="B55" s="336" t="s"/>
      <x:c r="C55" s="305" t="s"/>
      <x:c r="D55" s="305" t="s"/>
      <x:c r="E55" s="305" t="s"/>
      <x:c r="F55" s="305" t="s"/>
      <x:c r="G55" s="311" t="s"/>
    </x:row>
    <x:row r="56" spans="1:21" customFormat="1" ht="14.25" customHeight="1">
      <x:c r="A56" s="335" t="s"/>
      <x:c r="B56" s="336" t="s"/>
      <x:c r="C56" s="305" t="s"/>
      <x:c r="D56" s="305" t="s"/>
      <x:c r="E56" s="305" t="s"/>
      <x:c r="F56" s="305" t="s"/>
      <x:c r="G56" s="311" t="s"/>
    </x:row>
    <x:row r="57" spans="1:21" customFormat="1" ht="14.25" customHeight="1">
      <x:c r="A57" s="337" t="s"/>
      <x:c r="B57" s="338" t="s"/>
      <x:c r="C57" s="305" t="s"/>
      <x:c r="D57" s="305" t="s"/>
      <x:c r="E57" s="305" t="s"/>
      <x:c r="F57" s="305" t="s"/>
      <x:c r="G57" s="311" t="s"/>
    </x:row>
    <x:row r="58" spans="1:21" customFormat="1" ht="14.25" customHeight="1">
      <x:c r="A58" s="339" t="s"/>
      <x:c r="B58" s="324" t="s"/>
      <x:c r="C58" s="305" t="s"/>
      <x:c r="D58" s="305" t="s"/>
      <x:c r="E58" s="305" t="s"/>
      <x:c r="F58" s="305" t="s"/>
      <x:c r="G58" s="311" t="s"/>
    </x:row>
    <x:row r="59" spans="1:21" customFormat="1" ht="14.25" customHeight="1">
      <x:c r="A59" s="339" t="s"/>
      <x:c r="B59" s="324" t="s"/>
      <x:c r="C59" s="305" t="s"/>
      <x:c r="D59" s="305" t="s"/>
      <x:c r="E59" s="305" t="s"/>
      <x:c r="F59" s="305" t="s"/>
      <x:c r="G59" s="311" t="s"/>
    </x:row>
    <x:row r="60" spans="1:21" customFormat="1" ht="14.25" customHeight="1">
      <x:c r="A60" s="340" t="s"/>
      <x:c r="B60" s="324" t="s"/>
      <x:c r="C60" s="305" t="s"/>
      <x:c r="D60" s="305" t="s"/>
      <x:c r="E60" s="305" t="s"/>
      <x:c r="F60" s="305" t="s"/>
      <x:c r="G60" s="311" t="s"/>
    </x:row>
    <x:row r="61" spans="1:21" customFormat="1" ht="14.25" customHeight="1">
      <x:c r="A61" s="340" t="s"/>
      <x:c r="B61" s="324" t="s"/>
      <x:c r="C61" s="305" t="s"/>
      <x:c r="D61" s="302" t="s"/>
      <x:c r="E61" s="302" t="s"/>
      <x:c r="F61" s="305" t="s"/>
      <x:c r="G61" s="311" t="s"/>
    </x:row>
    <x:row r="62" spans="1:21" customFormat="1" ht="14.25" customHeight="1">
      <x:c r="A62" s="340" t="s"/>
      <x:c r="B62" s="324" t="s"/>
      <x:c r="C62" s="305" t="s"/>
      <x:c r="D62" s="305" t="s"/>
      <x:c r="E62" s="305" t="s"/>
      <x:c r="F62" s="305" t="s"/>
      <x:c r="G62" s="311" t="s"/>
    </x:row>
    <x:row r="63" spans="1:21" customFormat="1" ht="14.25" customHeight="1">
      <x:c r="A63" s="340" t="s"/>
      <x:c r="B63" s="324" t="s"/>
      <x:c r="C63" s="305" t="s"/>
      <x:c r="D63" s="305" t="s"/>
      <x:c r="E63" s="305" t="s"/>
      <x:c r="F63" s="305" t="s"/>
      <x:c r="G63" s="311" t="s"/>
    </x:row>
    <x:row r="64" spans="1:21" customFormat="1" ht="14.25" customHeight="1">
      <x:c r="A64" s="340" t="s"/>
      <x:c r="B64" s="324" t="s"/>
      <x:c r="C64" s="305" t="s"/>
      <x:c r="D64" s="305" t="s"/>
      <x:c r="E64" s="305" t="s"/>
      <x:c r="F64" s="305" t="s"/>
      <x:c r="G64" s="311" t="s"/>
    </x:row>
    <x:row r="65" spans="1:21" customFormat="1" ht="14.25" customHeight="1">
      <x:c r="A65" s="340" t="s"/>
      <x:c r="B65" s="324" t="s"/>
      <x:c r="C65" s="305" t="s"/>
      <x:c r="D65" s="305" t="s"/>
      <x:c r="E65" s="305" t="s"/>
      <x:c r="F65" s="305" t="s"/>
      <x:c r="G65" s="311" t="s"/>
    </x:row>
    <x:row r="66" spans="1:21" customFormat="1" ht="14.25" customHeight="1">
      <x:c r="A66" s="340" t="s"/>
      <x:c r="B66" s="324" t="s"/>
      <x:c r="C66" s="305" t="s"/>
      <x:c r="D66" s="305" t="s"/>
      <x:c r="E66" s="305" t="s"/>
      <x:c r="F66" s="305" t="s"/>
      <x:c r="G66" s="311" t="s"/>
    </x:row>
    <x:row r="67" spans="1:21" customFormat="1" ht="14.25" customHeight="1">
      <x:c r="A67" s="340" t="s"/>
      <x:c r="B67" s="324" t="s"/>
      <x:c r="C67" s="305" t="s"/>
      <x:c r="D67" s="305" t="s"/>
      <x:c r="E67" s="305" t="s"/>
      <x:c r="F67" s="305" t="s"/>
      <x:c r="G67" s="311" t="s"/>
    </x:row>
    <x:row r="68" spans="1:21" customFormat="1" ht="14.25" customHeight="1">
      <x:c r="A68" s="340" t="s"/>
      <x:c r="B68" s="324" t="s"/>
      <x:c r="C68" s="305" t="s"/>
      <x:c r="D68" s="305" t="s"/>
      <x:c r="E68" s="305" t="s"/>
      <x:c r="F68" s="305" t="s"/>
      <x:c r="G68" s="311" t="s"/>
    </x:row>
    <x:row r="69" spans="1:21" customFormat="1" ht="14.25" customHeight="1">
      <x:c r="A69" s="340" t="s"/>
      <x:c r="B69" s="324" t="s"/>
      <x:c r="C69" s="305" t="s"/>
      <x:c r="D69" s="302" t="s"/>
      <x:c r="E69" s="302" t="s"/>
      <x:c r="F69" s="305" t="s"/>
      <x:c r="G69" s="311" t="s"/>
    </x:row>
    <x:row r="70" spans="1:21" customFormat="1" ht="14.25" customHeight="1">
      <x:c r="A70" s="340" t="s"/>
      <x:c r="B70" s="324" t="s"/>
      <x:c r="C70" s="305" t="s"/>
      <x:c r="D70" s="305" t="s"/>
      <x:c r="E70" s="305" t="s"/>
      <x:c r="F70" s="305" t="s"/>
      <x:c r="G70" s="311" t="s"/>
    </x:row>
    <x:row r="71" spans="1:21" customFormat="1" ht="14.25" customHeight="1">
      <x:c r="A71" s="340" t="s"/>
      <x:c r="B71" s="324" t="s"/>
      <x:c r="C71" s="305" t="s"/>
      <x:c r="D71" s="305" t="s"/>
      <x:c r="E71" s="305" t="s"/>
      <x:c r="F71" s="305" t="s"/>
      <x:c r="G71" s="311" t="s"/>
    </x:row>
    <x:row r="72" spans="1:21" customFormat="1" ht="14.25" customHeight="1">
      <x:c r="A72" s="340" t="s"/>
      <x:c r="B72" s="324" t="s"/>
      <x:c r="C72" s="305" t="s"/>
      <x:c r="D72" s="305" t="s"/>
      <x:c r="E72" s="305" t="s"/>
      <x:c r="F72" s="305" t="s"/>
      <x:c r="G72" s="311" t="s"/>
    </x:row>
    <x:row r="73" spans="1:21" customFormat="1" ht="14.25" customHeight="1">
      <x:c r="A73" s="305" t="s"/>
      <x:c r="B73" s="324" t="s"/>
      <x:c r="C73" s="305" t="s"/>
      <x:c r="D73" s="305" t="s"/>
      <x:c r="E73" s="305" t="s"/>
      <x:c r="F73" s="305" t="s"/>
      <x:c r="G73" s="311" t="s"/>
    </x:row>
    <x:row r="74" spans="1:21" customFormat="1" ht="14.25" customHeight="1">
      <x:c r="A74" s="305" t="s"/>
      <x:c r="B74" s="302" t="s"/>
      <x:c r="C74" s="305" t="s"/>
      <x:c r="D74" s="305" t="s"/>
      <x:c r="E74" s="305" t="s"/>
      <x:c r="F74" s="305" t="s"/>
      <x:c r="G74" s="311" t="s"/>
    </x:row>
    <x:row r="75" spans="1:21" customFormat="1" ht="14.25" customHeight="1">
      <x:c r="A75" s="305" t="s"/>
      <x:c r="B75" s="302" t="s"/>
      <x:c r="C75" s="305" t="s"/>
      <x:c r="D75" s="325" t="s"/>
      <x:c r="E75" s="325" t="s"/>
      <x:c r="F75" s="305" t="s"/>
      <x:c r="G75" s="311" t="s"/>
    </x:row>
    <x:row r="76" spans="1:21" customFormat="1" ht="14.25" customHeight="1">
      <x:c r="A76" s="305" t="s"/>
      <x:c r="B76" s="324" t="s"/>
      <x:c r="C76" s="305" t="s"/>
      <x:c r="D76" s="302" t="s"/>
      <x:c r="E76" s="302" t="s"/>
      <x:c r="F76" s="305" t="s"/>
      <x:c r="G76" s="311" t="s"/>
    </x:row>
    <x:row r="77" spans="1:21" customFormat="1" ht="14.25" customHeight="1">
      <x:c r="A77" s="305" t="s"/>
      <x:c r="B77" s="324" t="s"/>
      <x:c r="C77" s="305" t="s"/>
      <x:c r="D77" s="305" t="s"/>
      <x:c r="E77" s="305" t="s"/>
      <x:c r="F77" s="305" t="s"/>
      <x:c r="G77" s="311" t="s"/>
    </x:row>
    <x:row r="78" spans="1:21" customFormat="1" ht="14.25" customHeight="1">
      <x:c r="A78" s="305" t="s"/>
      <x:c r="B78" s="302" t="s"/>
      <x:c r="C78" s="305" t="s"/>
      <x:c r="D78" s="305" t="s"/>
      <x:c r="E78" s="305" t="s"/>
      <x:c r="F78" s="305" t="s"/>
      <x:c r="G78" s="311" t="s"/>
    </x:row>
    <x:row r="79" spans="1:21" customFormat="1" ht="14.25" customHeight="1">
      <x:c r="A79" s="341" t="s"/>
      <x:c r="B79" s="302" t="s"/>
      <x:c r="C79" s="305" t="s"/>
      <x:c r="D79" s="305" t="s"/>
      <x:c r="E79" s="305" t="s"/>
      <x:c r="F79" s="305" t="s"/>
      <x:c r="G79" s="311" t="s"/>
    </x:row>
    <x:row r="80" spans="1:21" customFormat="1" ht="14.25" customHeight="1">
      <x:c r="A80" s="341" t="s"/>
      <x:c r="B80" s="302" t="s"/>
      <x:c r="C80" s="305" t="s"/>
      <x:c r="D80" s="305" t="s"/>
      <x:c r="E80" s="305" t="s"/>
      <x:c r="F80" s="305" t="s"/>
      <x:c r="G80" s="311" t="s"/>
    </x:row>
    <x:row r="81" spans="1:21" customFormat="1" ht="14.25" customHeight="1">
      <x:c r="A81" s="341" t="s"/>
      <x:c r="B81" s="302" t="s"/>
      <x:c r="C81" s="305" t="s"/>
      <x:c r="D81" s="305" t="s"/>
      <x:c r="E81" s="305" t="s"/>
      <x:c r="F81" s="305" t="s"/>
      <x:c r="G81" s="311" t="s"/>
    </x:row>
    <x:row r="82" spans="1:21" customFormat="1" ht="14.25" customHeight="1">
      <x:c r="A82" s="341" t="s"/>
      <x:c r="B82" s="302" t="s"/>
      <x:c r="C82" s="305" t="s"/>
      <x:c r="D82" s="302" t="s"/>
      <x:c r="E82" s="302" t="s"/>
      <x:c r="F82" s="305" t="s"/>
      <x:c r="G82" s="311" t="s"/>
    </x:row>
    <x:row r="83" spans="1:21" customFormat="1" ht="14.25" customHeight="1">
      <x:c r="A83" s="341" t="s"/>
      <x:c r="B83" s="302" t="s"/>
      <x:c r="C83" s="305" t="s"/>
      <x:c r="D83" s="305" t="s"/>
      <x:c r="E83" s="305" t="s"/>
      <x:c r="F83" s="305" t="s"/>
      <x:c r="G83" s="311" t="s"/>
    </x:row>
    <x:row r="84" spans="1:21" customFormat="1" ht="14.25" customHeight="1">
      <x:c r="A84" s="341" t="s"/>
      <x:c r="B84" s="324" t="s"/>
      <x:c r="C84" s="305" t="s"/>
      <x:c r="D84" s="305" t="s"/>
      <x:c r="E84" s="305" t="s"/>
      <x:c r="F84" s="305" t="s"/>
      <x:c r="G84" s="311" t="s"/>
    </x:row>
    <x:row r="85" spans="1:21" customFormat="1" ht="14.25" customHeight="1">
      <x:c r="A85" s="341" t="s"/>
      <x:c r="B85" s="324" t="s"/>
      <x:c r="C85" s="305" t="s"/>
      <x:c r="D85" s="305" t="s"/>
      <x:c r="E85" s="305" t="s"/>
      <x:c r="F85" s="305" t="s"/>
      <x:c r="G85" s="311" t="s"/>
    </x:row>
    <x:row r="86" spans="1:21" customFormat="1" ht="14.25" customHeight="1">
      <x:c r="A86" s="341" t="s"/>
      <x:c r="B86" s="302" t="s"/>
      <x:c r="C86" s="305" t="s"/>
      <x:c r="D86" s="305" t="s"/>
      <x:c r="E86" s="305" t="s"/>
      <x:c r="F86" s="305" t="s"/>
      <x:c r="G86" s="311" t="s"/>
    </x:row>
    <x:row r="87" spans="1:21" customFormat="1" ht="14.25" customHeight="1">
      <x:c r="A87" s="341" t="s"/>
      <x:c r="B87" s="302" t="s"/>
      <x:c r="C87" s="305" t="s"/>
      <x:c r="D87" s="305" t="s"/>
      <x:c r="E87" s="305" t="s"/>
      <x:c r="F87" s="305" t="s"/>
      <x:c r="G87" s="311" t="s"/>
    </x:row>
    <x:row r="88" spans="1:21" customFormat="1" ht="14.25" customHeight="1">
      <x:c r="A88" s="341" t="s"/>
      <x:c r="B88" s="342" t="s"/>
      <x:c r="C88" s="305" t="s"/>
      <x:c r="D88" s="302" t="s"/>
      <x:c r="E88" s="302" t="s"/>
      <x:c r="F88" s="305" t="s"/>
      <x:c r="G88" s="311" t="s"/>
    </x:row>
    <x:row r="89" spans="1:21" customFormat="1" ht="14.25" customHeight="1">
      <x:c r="A89" s="341" t="s"/>
      <x:c r="B89" s="342" t="s"/>
      <x:c r="C89" s="305" t="s"/>
      <x:c r="D89" s="302" t="s"/>
      <x:c r="E89" s="302" t="s"/>
      <x:c r="F89" s="305" t="s"/>
      <x:c r="G89" s="311" t="s"/>
    </x:row>
    <x:row r="90" spans="1:21" customFormat="1" ht="14.25" customHeight="1">
      <x:c r="A90" s="341" t="s"/>
      <x:c r="B90" s="302" t="s"/>
      <x:c r="C90" s="305" t="s"/>
      <x:c r="D90" s="305" t="s"/>
      <x:c r="E90" s="305" t="s"/>
      <x:c r="F90" s="305" t="s"/>
      <x:c r="G90" s="311" t="s"/>
    </x:row>
    <x:row r="91" spans="1:21" customFormat="1" ht="14.25" customHeight="1">
      <x:c r="A91" s="343" t="s"/>
      <x:c r="B91" s="302" t="s"/>
      <x:c r="C91" s="305" t="s"/>
      <x:c r="D91" s="305" t="s"/>
      <x:c r="E91" s="305" t="s"/>
      <x:c r="F91" s="305" t="s"/>
      <x:c r="G91" s="311" t="s"/>
    </x:row>
    <x:row r="92" spans="1:21" customFormat="1" ht="14.25" customHeight="1">
      <x:c r="A92" s="343" t="s"/>
      <x:c r="B92" s="342" t="s"/>
      <x:c r="C92" s="305" t="s"/>
      <x:c r="D92" s="305" t="s"/>
      <x:c r="E92" s="305" t="s"/>
      <x:c r="F92" s="305" t="s"/>
      <x:c r="G92" s="311" t="s"/>
    </x:row>
    <x:row r="93" spans="1:21" customFormat="1" ht="14.25" customHeight="1">
      <x:c r="A93" s="305" t="s"/>
      <x:c r="B93" s="342" t="s"/>
      <x:c r="C93" s="305" t="s"/>
      <x:c r="D93" s="305" t="s"/>
      <x:c r="E93" s="305" t="s"/>
      <x:c r="F93" s="305" t="s"/>
      <x:c r="G93" s="311" t="s"/>
    </x:row>
    <x:row r="94" spans="1:21" customFormat="1" ht="14.25" customHeight="1">
      <x:c r="A94" s="305" t="s"/>
      <x:c r="B94" s="325" t="s"/>
      <x:c r="C94" s="305" t="s"/>
      <x:c r="D94" s="305" t="s"/>
      <x:c r="E94" s="305" t="s"/>
      <x:c r="F94" s="305" t="s"/>
      <x:c r="G94" s="311" t="s"/>
    </x:row>
    <x:row r="95" spans="1:21" customFormat="1" ht="14.25" customHeight="1">
      <x:c r="A95" s="305" t="s"/>
      <x:c r="B95" s="325" t="s"/>
      <x:c r="C95" s="305" t="s"/>
      <x:c r="D95" s="305" t="s"/>
      <x:c r="E95" s="305" t="s"/>
      <x:c r="F95" s="305" t="s"/>
      <x:c r="G95" s="311" t="s"/>
    </x:row>
    <x:row r="96" spans="1:21" customFormat="1" ht="14.25" customHeight="1">
      <x:c r="A96" s="305" t="s"/>
      <x:c r="B96" s="342" t="s"/>
      <x:c r="C96" s="305" t="s"/>
      <x:c r="D96" s="302" t="s"/>
      <x:c r="E96" s="302" t="s"/>
      <x:c r="F96" s="305" t="s"/>
      <x:c r="G96" s="311" t="s"/>
    </x:row>
    <x:row r="97" spans="1:21" customFormat="1" ht="14.25" customHeight="1">
      <x:c r="A97" s="305" t="s"/>
      <x:c r="B97" s="342" t="s"/>
      <x:c r="C97" s="305" t="s"/>
      <x:c r="D97" s="305" t="s"/>
      <x:c r="E97" s="305" t="s"/>
      <x:c r="F97" s="305" t="s"/>
      <x:c r="G97" s="311" t="s"/>
    </x:row>
    <x:row r="98" spans="1:21" customFormat="1" ht="14.25" customHeight="1">
      <x:c r="A98" s="305" t="s"/>
      <x:c r="B98" s="325" t="s"/>
      <x:c r="C98" s="305" t="s"/>
      <x:c r="D98" s="305" t="s"/>
      <x:c r="E98" s="305" t="s"/>
      <x:c r="F98" s="305" t="s"/>
      <x:c r="G98" s="311" t="s"/>
    </x:row>
    <x:row r="99" spans="1:21" customFormat="1" ht="14.25" customHeight="1">
      <x:c r="A99" s="305" t="s"/>
      <x:c r="B99" s="325" t="s"/>
      <x:c r="C99" s="305" t="s"/>
      <x:c r="D99" s="305" t="s"/>
      <x:c r="E99" s="305" t="s"/>
      <x:c r="F99" s="305" t="s"/>
      <x:c r="G99" s="311" t="s"/>
    </x:row>
    <x:row r="100" spans="1:21" customFormat="1" ht="14.25" customHeight="1">
      <x:c r="A100" s="305" t="s"/>
      <x:c r="B100" s="342" t="s"/>
      <x:c r="C100" s="305" t="s"/>
      <x:c r="D100" s="305" t="s"/>
      <x:c r="E100" s="305" t="s"/>
      <x:c r="F100" s="305" t="s"/>
      <x:c r="G100" s="311" t="s"/>
    </x:row>
    <x:row r="101" spans="1:21" customFormat="1" ht="14.25" customHeight="1">
      <x:c r="A101" s="305" t="s"/>
      <x:c r="B101" s="342" t="s"/>
      <x:c r="C101" s="305" t="s"/>
      <x:c r="D101" s="305" t="s"/>
      <x:c r="E101" s="305" t="s"/>
      <x:c r="F101" s="305" t="s"/>
      <x:c r="G101" s="311" t="s"/>
    </x:row>
    <x:row r="102" spans="1:21" customFormat="1" ht="14.25" customHeight="1">
      <x:c r="A102" s="305" t="s"/>
      <x:c r="B102" s="325" t="s"/>
      <x:c r="C102" s="305" t="s"/>
      <x:c r="D102" s="305" t="s"/>
      <x:c r="E102" s="305" t="s"/>
      <x:c r="F102" s="305" t="s"/>
      <x:c r="G102" s="311" t="s"/>
    </x:row>
    <x:row r="103" spans="1:21" customFormat="1" ht="14.25" customHeight="1">
      <x:c r="A103" s="305" t="s"/>
      <x:c r="B103" s="325" t="s"/>
      <x:c r="C103" s="305" t="s"/>
      <x:c r="D103" s="302" t="s"/>
      <x:c r="E103" s="302" t="s"/>
      <x:c r="F103" s="305" t="s"/>
      <x:c r="G103" s="311" t="s"/>
    </x:row>
    <x:row r="104" spans="1:21" customFormat="1" ht="14.25" customHeight="1">
      <x:c r="A104" s="305" t="s"/>
      <x:c r="B104" s="342" t="s"/>
      <x:c r="C104" s="305" t="s"/>
      <x:c r="D104" s="305" t="s"/>
      <x:c r="E104" s="305" t="s"/>
      <x:c r="F104" s="305" t="s"/>
      <x:c r="G104" s="311" t="s"/>
    </x:row>
    <x:row r="105" spans="1:21" customFormat="1" ht="14.25" customHeight="1">
      <x:c r="A105" s="305" t="s"/>
      <x:c r="B105" s="342" t="s"/>
      <x:c r="C105" s="305" t="s"/>
      <x:c r="D105" s="305" t="s"/>
      <x:c r="E105" s="305" t="s"/>
      <x:c r="F105" s="305" t="s"/>
      <x:c r="G105" s="311" t="s"/>
    </x:row>
    <x:row r="106" spans="1:21" customFormat="1" ht="14.25" customHeight="1">
      <x:c r="A106" s="305" t="s"/>
      <x:c r="B106" s="325" t="s"/>
      <x:c r="C106" s="305" t="s"/>
      <x:c r="D106" s="305" t="s"/>
      <x:c r="E106" s="305" t="s"/>
      <x:c r="F106" s="305" t="s"/>
      <x:c r="G106" s="311" t="s"/>
    </x:row>
    <x:row r="107" spans="1:21" customFormat="1" ht="14.25" customHeight="1">
      <x:c r="A107" s="305" t="s"/>
      <x:c r="B107" s="325" t="s"/>
      <x:c r="C107" s="305" t="s"/>
      <x:c r="D107" s="305" t="s"/>
      <x:c r="E107" s="305" t="s"/>
      <x:c r="F107" s="305" t="s"/>
      <x:c r="G107" s="311" t="s"/>
    </x:row>
    <x:row r="108" spans="1:21" customFormat="1" ht="14.25" customHeight="1">
      <x:c r="A108" s="305" t="s"/>
      <x:c r="B108" s="342" t="s"/>
      <x:c r="C108" s="305" t="s"/>
      <x:c r="D108" s="305" t="s"/>
      <x:c r="E108" s="305" t="s"/>
      <x:c r="F108" s="305" t="s"/>
      <x:c r="G108" s="311" t="s"/>
    </x:row>
    <x:row r="109" spans="1:21" customFormat="1" ht="14.25" customHeight="1">
      <x:c r="A109" s="305" t="s"/>
      <x:c r="B109" s="342" t="s"/>
      <x:c r="C109" s="305" t="s"/>
      <x:c r="D109" s="305" t="s"/>
      <x:c r="E109" s="305" t="s"/>
      <x:c r="F109" s="305" t="s"/>
      <x:c r="G109" s="311" t="s"/>
    </x:row>
    <x:row r="110" spans="1:21" customFormat="1" ht="14.25" customHeight="1">
      <x:c r="A110" s="341" t="s"/>
      <x:c r="B110" s="302" t="s"/>
      <x:c r="C110" s="305" t="s"/>
      <x:c r="D110" s="302" t="s"/>
      <x:c r="E110" s="302" t="s"/>
      <x:c r="F110" s="305" t="s"/>
      <x:c r="G110" s="311" t="s"/>
    </x:row>
    <x:row r="111" spans="1:21" customFormat="1" ht="14.25" customHeight="1">
      <x:c r="A111" s="341" t="s"/>
      <x:c r="B111" s="302" t="s"/>
      <x:c r="C111" s="305" t="s"/>
      <x:c r="D111" s="305" t="s"/>
      <x:c r="E111" s="305" t="s"/>
      <x:c r="F111" s="305" t="s"/>
      <x:c r="G111" s="311" t="s"/>
    </x:row>
    <x:row r="112" spans="1:21" customFormat="1" ht="14.25" customHeight="1">
      <x:c r="A112" s="341" t="s"/>
      <x:c r="B112" s="324" t="s"/>
      <x:c r="C112" s="305" t="s"/>
      <x:c r="D112" s="305" t="s"/>
      <x:c r="E112" s="305" t="s"/>
      <x:c r="F112" s="305" t="s"/>
      <x:c r="G112" s="311" t="s"/>
    </x:row>
    <x:row r="113" spans="1:21" customFormat="1" ht="14.25" customHeight="1">
      <x:c r="A113" s="341" t="s"/>
      <x:c r="B113" s="324" t="s"/>
      <x:c r="C113" s="305" t="s"/>
      <x:c r="D113" s="305" t="s"/>
      <x:c r="E113" s="305" t="s"/>
      <x:c r="F113" s="305" t="s"/>
      <x:c r="G113" s="311" t="s"/>
    </x:row>
    <x:row r="114" spans="1:21" customFormat="1" ht="14.25" customHeight="1">
      <x:c r="A114" s="341" t="s"/>
      <x:c r="B114" s="305" t="s"/>
      <x:c r="C114" s="305" t="s"/>
      <x:c r="D114" s="305" t="s"/>
      <x:c r="E114" s="305" t="s"/>
      <x:c r="F114" s="305" t="s"/>
      <x:c r="G114" s="311" t="s"/>
    </x:row>
    <x:row r="115" spans="1:21" customFormat="1" ht="14.25" customHeight="1">
      <x:c r="A115" s="341" t="s"/>
      <x:c r="B115" s="324" t="s"/>
      <x:c r="C115" s="305" t="s"/>
      <x:c r="D115" s="305" t="s"/>
      <x:c r="E115" s="305" t="s"/>
      <x:c r="F115" s="305" t="s"/>
      <x:c r="G115" s="311" t="s"/>
    </x:row>
    <x:row r="116" spans="1:21" customFormat="1" ht="14.25" customHeight="1">
      <x:c r="A116" s="341" t="s"/>
      <x:c r="B116" s="324" t="s"/>
      <x:c r="C116" s="305" t="s"/>
      <x:c r="D116" s="305" t="s"/>
      <x:c r="E116" s="305" t="s"/>
      <x:c r="F116" s="305" t="s"/>
      <x:c r="G116" s="311" t="s"/>
    </x:row>
    <x:row r="117" spans="1:21" customFormat="1" ht="14.25" customHeight="1">
      <x:c r="A117" s="341" t="s"/>
      <x:c r="B117" s="324" t="s"/>
      <x:c r="C117" s="305" t="s"/>
      <x:c r="D117" s="302" t="s"/>
      <x:c r="E117" s="302" t="s"/>
      <x:c r="F117" s="305" t="s"/>
      <x:c r="G117" s="311" t="s"/>
    </x:row>
    <x:row r="118" spans="1:21" customFormat="1" ht="14.25" customHeight="1">
      <x:c r="A118" s="341" t="s"/>
      <x:c r="B118" s="340" t="s"/>
      <x:c r="C118" s="305" t="s"/>
      <x:c r="D118" s="305" t="s"/>
      <x:c r="E118" s="305" t="s"/>
      <x:c r="F118" s="305" t="s"/>
      <x:c r="G118" s="311" t="s"/>
    </x:row>
    <x:row r="119" spans="1:21" customFormat="1" ht="14.25" customHeight="1">
      <x:c r="A119" s="341" t="s"/>
      <x:c r="B119" s="305" t="s"/>
      <x:c r="C119" s="305" t="s"/>
      <x:c r="D119" s="305" t="s"/>
      <x:c r="E119" s="305" t="s"/>
      <x:c r="F119" s="305" t="s"/>
      <x:c r="G119" s="311" t="s"/>
    </x:row>
    <x:row r="120" spans="1:21" customFormat="1" ht="14.25" customHeight="1">
      <x:c r="A120" s="341" t="s"/>
      <x:c r="B120" s="324" t="s"/>
      <x:c r="C120" s="305" t="s"/>
      <x:c r="D120" s="305" t="s"/>
      <x:c r="E120" s="305" t="s"/>
      <x:c r="F120" s="305" t="s"/>
      <x:c r="G120" s="311" t="s"/>
    </x:row>
    <x:row r="121" spans="1:21" customFormat="1" ht="14.25" customHeight="1">
      <x:c r="A121" s="341" t="s"/>
      <x:c r="B121" s="324" t="s"/>
      <x:c r="C121" s="305" t="s"/>
      <x:c r="D121" s="305" t="s"/>
      <x:c r="E121" s="305" t="s"/>
      <x:c r="F121" s="305" t="s"/>
      <x:c r="G121" s="311" t="s"/>
    </x:row>
    <x:row r="122" spans="1:21" customFormat="1" ht="14.25" customHeight="1">
      <x:c r="A122" s="343" t="s"/>
      <x:c r="B122" s="305" t="s"/>
      <x:c r="C122" s="305" t="s"/>
      <x:c r="D122" s="305" t="s"/>
      <x:c r="E122" s="305" t="s"/>
      <x:c r="F122" s="305" t="s"/>
      <x:c r="G122" s="311" t="s"/>
    </x:row>
    <x:row r="123" spans="1:21" customFormat="1" ht="14.25" customHeight="1">
      <x:c r="A123" s="343" t="s"/>
      <x:c r="B123" s="305" t="s"/>
      <x:c r="C123" s="305" t="s"/>
      <x:c r="D123" s="305" t="s"/>
      <x:c r="E123" s="305" t="s"/>
      <x:c r="F123" s="305" t="s"/>
      <x:c r="G123" s="311" t="s"/>
    </x:row>
    <x:row r="124" spans="1:21" customFormat="1" ht="14.25" customHeight="1">
      <x:c r="A124" s="343" t="s"/>
      <x:c r="B124" s="324" t="s"/>
      <x:c r="C124" s="305" t="s"/>
      <x:c r="D124" s="302" t="s"/>
      <x:c r="E124" s="302" t="s"/>
      <x:c r="F124" s="305" t="s"/>
      <x:c r="G124" s="311" t="s"/>
    </x:row>
    <x:row r="125" spans="1:21" customFormat="1" ht="14.25" customHeight="1">
      <x:c r="A125" s="343" t="s"/>
      <x:c r="B125" s="324" t="s"/>
      <x:c r="C125" s="305" t="s"/>
      <x:c r="D125" s="305" t="s"/>
      <x:c r="E125" s="305" t="s"/>
      <x:c r="F125" s="305" t="s"/>
      <x:c r="G125" s="311" t="s"/>
    </x:row>
    <x:row r="126" spans="1:21" customFormat="1" ht="14.25" customHeight="1">
      <x:c r="A126" s="343" t="s"/>
      <x:c r="B126" s="305" t="s"/>
      <x:c r="C126" s="305" t="s"/>
      <x:c r="D126" s="305" t="s"/>
      <x:c r="E126" s="305" t="s"/>
      <x:c r="F126" s="305" t="s"/>
      <x:c r="G126" s="311" t="s"/>
    </x:row>
    <x:row r="127" spans="1:21" customFormat="1" ht="14.25" customHeight="1">
      <x:c r="A127" s="343" t="s"/>
      <x:c r="B127" s="305" t="s"/>
      <x:c r="C127" s="305" t="s"/>
      <x:c r="D127" s="305" t="s"/>
      <x:c r="E127" s="305" t="s"/>
      <x:c r="F127" s="305" t="s"/>
      <x:c r="G127" s="311" t="s"/>
    </x:row>
    <x:row r="128" spans="1:21" customFormat="1" ht="14.25" customHeight="1">
      <x:c r="A128" s="305" t="s"/>
      <x:c r="B128" s="324" t="s"/>
      <x:c r="C128" s="305" t="s"/>
      <x:c r="D128" s="305" t="s"/>
      <x:c r="E128" s="305" t="s"/>
      <x:c r="F128" s="305" t="s"/>
      <x:c r="G128" s="311" t="s"/>
    </x:row>
    <x:row r="129" spans="1:21" customFormat="1" ht="14.25" customHeight="1">
      <x:c r="A129" s="305" t="s"/>
      <x:c r="B129" s="324" t="s"/>
      <x:c r="C129" s="305" t="s"/>
      <x:c r="D129" s="305" t="s"/>
      <x:c r="E129" s="305" t="s"/>
      <x:c r="F129" s="305" t="s"/>
      <x:c r="G129" s="311" t="s"/>
    </x:row>
    <x:row r="130" spans="1:21" customFormat="1" ht="14.25" customHeight="1">
      <x:c r="A130" s="305" t="s"/>
      <x:c r="B130" s="305" t="s"/>
      <x:c r="C130" s="305" t="s"/>
      <x:c r="D130" s="305" t="s"/>
      <x:c r="E130" s="305" t="s"/>
      <x:c r="F130" s="305" t="s"/>
      <x:c r="G130" s="311" t="s"/>
    </x:row>
    <x:row r="131" spans="1:21" customFormat="1" ht="14.25" customHeight="1">
      <x:c r="A131" s="305" t="s"/>
      <x:c r="B131" s="305" t="s"/>
      <x:c r="C131" s="305" t="s"/>
      <x:c r="D131" s="302" t="s"/>
      <x:c r="E131" s="302" t="s"/>
      <x:c r="F131" s="305" t="s"/>
      <x:c r="G131" s="311" t="s"/>
    </x:row>
    <x:row r="132" spans="1:21" customFormat="1" ht="14.25" customHeight="1">
      <x:c r="A132" s="305" t="s"/>
      <x:c r="B132" s="344" t="s"/>
      <x:c r="C132" s="305" t="s"/>
      <x:c r="D132" s="305" t="s"/>
      <x:c r="E132" s="305" t="s"/>
      <x:c r="F132" s="305" t="s"/>
      <x:c r="G132" s="311" t="s"/>
    </x:row>
    <x:row r="133" spans="1:21" customFormat="1" ht="14.25" customHeight="1">
      <x:c r="A133" s="305" t="s"/>
      <x:c r="B133" s="324" t="s"/>
      <x:c r="C133" s="305" t="s"/>
      <x:c r="D133" s="305" t="s"/>
      <x:c r="E133" s="305" t="s"/>
      <x:c r="F133" s="305" t="s"/>
      <x:c r="G133" s="311" t="s"/>
    </x:row>
    <x:row r="134" spans="1:21" customFormat="1" ht="14.25" customHeight="1">
      <x:c r="A134" s="305" t="s"/>
      <x:c r="B134" s="305" t="s"/>
      <x:c r="C134" s="305" t="s"/>
      <x:c r="D134" s="305" t="s"/>
      <x:c r="E134" s="305" t="s"/>
      <x:c r="F134" s="305" t="s"/>
      <x:c r="G134" s="311" t="s"/>
    </x:row>
    <x:row r="135" spans="1:21" customFormat="1" ht="14.25" customHeight="1">
      <x:c r="A135" s="340" t="s"/>
      <x:c r="B135" s="345" t="s"/>
      <x:c r="C135" s="305" t="s"/>
      <x:c r="D135" s="305" t="s"/>
      <x:c r="E135" s="305" t="s"/>
      <x:c r="F135" s="305" t="s"/>
      <x:c r="G135" s="311" t="s"/>
    </x:row>
    <x:row r="136" spans="1:21" customFormat="1" ht="14.25" customHeight="1">
      <x:c r="A136" s="346" t="s"/>
      <x:c r="B136" s="347" t="s"/>
      <x:c r="C136" s="305" t="s"/>
      <x:c r="D136" s="305" t="s"/>
      <x:c r="E136" s="305" t="s"/>
      <x:c r="F136" s="305" t="s"/>
      <x:c r="G136" s="311" t="s"/>
    </x:row>
    <x:row r="137" spans="1:21" customFormat="1" ht="14.25" customHeight="1">
      <x:c r="A137" s="346" t="s"/>
      <x:c r="B137" s="347" t="s"/>
      <x:c r="C137" s="305" t="s"/>
      <x:c r="D137" s="302" t="s"/>
      <x:c r="E137" s="302" t="s"/>
      <x:c r="F137" s="305" t="s"/>
      <x:c r="G137" s="311" t="s"/>
    </x:row>
    <x:row r="138" spans="1:21" customFormat="1" ht="14.25" customHeight="1">
      <x:c r="A138" s="340" t="s"/>
      <x:c r="B138" s="305" t="s"/>
      <x:c r="C138" s="305" t="s"/>
      <x:c r="D138" s="302" t="s"/>
      <x:c r="E138" s="302" t="s"/>
      <x:c r="F138" s="305" t="s"/>
      <x:c r="G138" s="311" t="s"/>
    </x:row>
    <x:row r="139" spans="1:21" customFormat="1" ht="14.25" customHeight="1">
      <x:c r="A139" s="348" t="s"/>
      <x:c r="B139" s="305" t="s"/>
      <x:c r="C139" s="305" t="s"/>
      <x:c r="D139" s="305" t="s"/>
      <x:c r="E139" s="305" t="s"/>
      <x:c r="F139" s="305" t="s"/>
      <x:c r="G139" s="311" t="s"/>
    </x:row>
    <x:row r="140" spans="1:21" customFormat="1" ht="14.25" customHeight="1">
      <x:c r="A140" s="348" t="s"/>
      <x:c r="B140" s="324" t="s"/>
      <x:c r="C140" s="305" t="s"/>
      <x:c r="D140" s="305" t="s"/>
      <x:c r="E140" s="305" t="s"/>
      <x:c r="F140" s="305" t="s"/>
      <x:c r="G140" s="311" t="s"/>
    </x:row>
    <x:row r="141" spans="1:21" customFormat="1" ht="14.25" customHeight="1">
      <x:c r="A141" s="348" t="s"/>
      <x:c r="B141" s="324" t="s"/>
      <x:c r="C141" s="305" t="s"/>
      <x:c r="D141" s="305" t="s"/>
      <x:c r="E141" s="305" t="s"/>
      <x:c r="F141" s="305" t="s"/>
      <x:c r="G141" s="311" t="s"/>
    </x:row>
    <x:row r="142" spans="1:21" customFormat="1" ht="14.25" customHeight="1">
      <x:c r="A142" s="349" t="s"/>
      <x:c r="B142" s="305" t="s"/>
      <x:c r="C142" s="305" t="s"/>
      <x:c r="D142" s="305" t="s"/>
      <x:c r="E142" s="305" t="s"/>
      <x:c r="F142" s="305" t="s"/>
      <x:c r="G142" s="311" t="s"/>
    </x:row>
    <x:row r="143" spans="1:21" customFormat="1" ht="14.25" customHeight="1">
      <x:c r="A143" s="349" t="s"/>
      <x:c r="B143" s="305" t="s"/>
      <x:c r="C143" s="305" t="s"/>
      <x:c r="D143" s="305" t="s"/>
      <x:c r="E143" s="305" t="s"/>
      <x:c r="F143" s="305" t="s"/>
      <x:c r="G143" s="311" t="s"/>
    </x:row>
    <x:row r="144" spans="1:21" customFormat="1" ht="14.25" customHeight="1">
      <x:c r="A144" s="349" t="s"/>
      <x:c r="B144" s="324" t="s"/>
      <x:c r="C144" s="305" t="s"/>
      <x:c r="D144" s="305" t="s"/>
      <x:c r="E144" s="305" t="s"/>
      <x:c r="F144" s="305" t="s"/>
      <x:c r="G144" s="311" t="s"/>
    </x:row>
    <x:row r="145" spans="1:21" customFormat="1" ht="14.25" customHeight="1">
      <x:c r="A145" s="349" t="s"/>
      <x:c r="B145" s="324" t="s"/>
      <x:c r="C145" s="305" t="s"/>
      <x:c r="D145" s="302" t="s"/>
      <x:c r="E145" s="302" t="s"/>
      <x:c r="F145" s="305" t="s"/>
      <x:c r="G145" s="311" t="s"/>
    </x:row>
    <x:row r="146" spans="1:21" customFormat="1" ht="14.25" customHeight="1">
      <x:c r="A146" s="349" t="s"/>
      <x:c r="B146" s="305" t="s"/>
      <x:c r="C146" s="305" t="s"/>
      <x:c r="D146" s="305" t="s"/>
      <x:c r="E146" s="305" t="s"/>
      <x:c r="F146" s="305" t="s"/>
      <x:c r="G146" s="311" t="s"/>
    </x:row>
    <x:row r="147" spans="1:21" customFormat="1" ht="14.25" customHeight="1">
      <x:c r="A147" s="349" t="s"/>
      <x:c r="B147" s="305" t="s"/>
      <x:c r="C147" s="305" t="s"/>
      <x:c r="D147" s="305" t="s"/>
      <x:c r="E147" s="305" t="s"/>
      <x:c r="F147" s="305" t="s"/>
      <x:c r="G147" s="311" t="s"/>
    </x:row>
    <x:row r="148" spans="1:21" customFormat="1" ht="14.25" customHeight="1">
      <x:c r="A148" s="349" t="s"/>
      <x:c r="B148" s="324" t="s"/>
      <x:c r="C148" s="305" t="s"/>
      <x:c r="D148" s="305" t="s"/>
      <x:c r="E148" s="305" t="s"/>
      <x:c r="F148" s="305" t="s"/>
      <x:c r="G148" s="311" t="s"/>
    </x:row>
    <x:row r="149" spans="1:21" customFormat="1" ht="14.25" customHeight="1">
      <x:c r="A149" s="341" t="s"/>
      <x:c r="B149" s="324" t="s"/>
      <x:c r="C149" s="305" t="s"/>
      <x:c r="D149" s="305" t="s"/>
      <x:c r="E149" s="305" t="s"/>
      <x:c r="F149" s="305" t="s"/>
      <x:c r="G149" s="311" t="s"/>
    </x:row>
    <x:row r="150" spans="1:21" customFormat="1" ht="14.25" customHeight="1">
      <x:c r="A150" s="341" t="s"/>
      <x:c r="B150" s="305" t="s"/>
      <x:c r="C150" s="305" t="s"/>
      <x:c r="D150" s="305" t="s"/>
      <x:c r="E150" s="305" t="s"/>
      <x:c r="F150" s="305" t="s"/>
      <x:c r="G150" s="311" t="s"/>
    </x:row>
    <x:row r="151" spans="1:21" customFormat="1" ht="14.25" customHeight="1">
      <x:c r="A151" s="343" t="s"/>
      <x:c r="B151" s="324" t="s"/>
      <x:c r="C151" s="305" t="s"/>
      <x:c r="D151" s="305" t="s"/>
      <x:c r="E151" s="305" t="s"/>
      <x:c r="F151" s="305" t="s"/>
      <x:c r="G151" s="311" t="s"/>
    </x:row>
    <x:row r="152" spans="1:21" customFormat="1" ht="14.25" customHeight="1">
      <x:c r="A152" s="343" t="s"/>
      <x:c r="B152" s="324" t="s"/>
      <x:c r="C152" s="305" t="s"/>
      <x:c r="D152" s="302" t="s"/>
      <x:c r="E152" s="302" t="s"/>
      <x:c r="F152" s="305" t="s"/>
      <x:c r="G152" s="311" t="s"/>
    </x:row>
    <x:row r="153" spans="1:21" customFormat="1" ht="14.25" customHeight="1">
      <x:c r="A153" s="343" t="s"/>
      <x:c r="B153" s="324" t="s"/>
      <x:c r="C153" s="305" t="s"/>
      <x:c r="D153" s="305" t="s"/>
      <x:c r="E153" s="305" t="s"/>
      <x:c r="F153" s="305" t="s"/>
      <x:c r="G153" s="311" t="s"/>
    </x:row>
    <x:row r="154" spans="1:21" customFormat="1" ht="14.25" customHeight="1">
      <x:c r="A154" s="343" t="s"/>
      <x:c r="B154" s="305" t="s"/>
      <x:c r="C154" s="305" t="s"/>
      <x:c r="D154" s="305" t="s"/>
      <x:c r="E154" s="305" t="s"/>
      <x:c r="F154" s="305" t="s"/>
      <x:c r="G154" s="311" t="s"/>
    </x:row>
    <x:row r="155" spans="1:21" customFormat="1" ht="14.25" customHeight="1">
      <x:c r="A155" s="343" t="s"/>
      <x:c r="B155" s="305" t="s"/>
      <x:c r="C155" s="305" t="s"/>
      <x:c r="D155" s="305" t="s"/>
      <x:c r="E155" s="305" t="s"/>
      <x:c r="F155" s="305" t="s"/>
      <x:c r="G155" s="311" t="s"/>
    </x:row>
    <x:row r="156" spans="1:21" customFormat="1" ht="14.25" customHeight="1">
      <x:c r="A156" s="305" t="s"/>
      <x:c r="B156" s="324" t="s"/>
      <x:c r="C156" s="305" t="s"/>
      <x:c r="D156" s="305" t="s"/>
      <x:c r="E156" s="305" t="s"/>
      <x:c r="F156" s="305" t="s"/>
      <x:c r="G156" s="311" t="s"/>
    </x:row>
    <x:row r="157" spans="1:21" customFormat="1" ht="14.25" customHeight="1">
      <x:c r="A157" s="305" t="s"/>
      <x:c r="B157" s="324" t="s"/>
      <x:c r="C157" s="305" t="s"/>
      <x:c r="D157" s="305" t="s"/>
      <x:c r="E157" s="305" t="s"/>
      <x:c r="F157" s="305" t="s"/>
      <x:c r="G157" s="311" t="s"/>
    </x:row>
    <x:row r="158" spans="1:21" customFormat="1" ht="14.25" customHeight="1">
      <x:c r="A158" s="305" t="s"/>
      <x:c r="B158" s="305" t="s"/>
      <x:c r="C158" s="305" t="s"/>
      <x:c r="D158" s="305" t="s"/>
      <x:c r="E158" s="305" t="s"/>
      <x:c r="F158" s="305" t="s"/>
      <x:c r="G158" s="311" t="s"/>
    </x:row>
    <x:row r="159" spans="1:21" customFormat="1" ht="14.25" customHeight="1">
      <x:c r="A159" s="305" t="s"/>
      <x:c r="B159" s="305" t="s"/>
      <x:c r="C159" s="305" t="s"/>
      <x:c r="D159" s="305" t="s"/>
      <x:c r="E159" s="305" t="s"/>
      <x:c r="F159" s="305" t="s"/>
      <x:c r="G159" s="311" t="s"/>
    </x:row>
    <x:row r="160" spans="1:21" customFormat="1" ht="14.25" customHeight="1">
      <x:c r="A160" s="305" t="s"/>
      <x:c r="B160" s="324" t="s"/>
      <x:c r="C160" s="305" t="s"/>
      <x:c r="D160" s="305" t="s"/>
      <x:c r="E160" s="305" t="s"/>
      <x:c r="F160" s="305" t="s"/>
      <x:c r="G160" s="311" t="s"/>
    </x:row>
    <x:row r="161" spans="1:21" customFormat="1" ht="14.25" customHeight="1">
      <x:c r="A161" s="305" t="s"/>
      <x:c r="B161" s="324" t="s"/>
      <x:c r="C161" s="305" t="s"/>
      <x:c r="D161" s="305" t="s"/>
      <x:c r="E161" s="305" t="s"/>
      <x:c r="F161" s="305" t="s"/>
      <x:c r="G161" s="311" t="s"/>
    </x:row>
    <x:row r="162" spans="1:21" customFormat="1" ht="14.25" customHeight="1">
      <x:c r="A162" s="305" t="s"/>
      <x:c r="B162" s="305" t="s"/>
      <x:c r="C162" s="305" t="s"/>
      <x:c r="D162" s="305" t="s"/>
      <x:c r="E162" s="305" t="s"/>
      <x:c r="F162" s="305" t="s"/>
      <x:c r="G162" s="311" t="s"/>
    </x:row>
    <x:row r="163" spans="1:21" customFormat="1" ht="14.25" customHeight="1">
      <x:c r="A163" s="305" t="s"/>
      <x:c r="B163" s="305" t="s"/>
      <x:c r="C163" s="305" t="s"/>
      <x:c r="D163" s="305" t="s"/>
      <x:c r="E163" s="305" t="s"/>
      <x:c r="F163" s="305" t="s"/>
      <x:c r="G163" s="311" t="s"/>
    </x:row>
    <x:row r="164" spans="1:21" customFormat="1" ht="14.25" customHeight="1">
      <x:c r="A164" s="305" t="s"/>
      <x:c r="B164" s="324" t="s"/>
      <x:c r="C164" s="305" t="s"/>
      <x:c r="D164" s="305" t="s"/>
      <x:c r="E164" s="305" t="s"/>
      <x:c r="F164" s="305" t="s"/>
      <x:c r="G164" s="311" t="s"/>
    </x:row>
    <x:row r="165" spans="1:21" customFormat="1" ht="14.25" customHeight="1">
      <x:c r="A165" s="305" t="s"/>
      <x:c r="B165" s="324" t="s"/>
      <x:c r="C165" s="305" t="s"/>
      <x:c r="D165" s="305" t="s"/>
      <x:c r="E165" s="305" t="s"/>
      <x:c r="F165" s="305" t="s"/>
      <x:c r="G165" s="311" t="s"/>
    </x:row>
    <x:row r="166" spans="1:21" customFormat="1" ht="14.25" customHeight="1">
      <x:c r="A166" s="305" t="s"/>
      <x:c r="B166" s="305" t="s"/>
      <x:c r="C166" s="305" t="s"/>
      <x:c r="D166" s="305" t="s"/>
      <x:c r="E166" s="305" t="s"/>
      <x:c r="F166" s="305" t="s"/>
      <x:c r="G166" s="311" t="s"/>
    </x:row>
    <x:row r="167" spans="1:21" customFormat="1" ht="14.25" customHeight="1">
      <x:c r="A167" s="305" t="s"/>
      <x:c r="B167" s="305" t="s"/>
      <x:c r="C167" s="305" t="s"/>
      <x:c r="D167" s="305" t="s"/>
      <x:c r="E167" s="305" t="s"/>
      <x:c r="F167" s="305" t="s"/>
      <x:c r="G167" s="311" t="s"/>
    </x:row>
    <x:row r="168" spans="1:21" customFormat="1" ht="14.25" customHeight="1">
      <x:c r="A168" s="305" t="s"/>
      <x:c r="B168" s="324" t="s"/>
      <x:c r="C168" s="305" t="s"/>
      <x:c r="D168" s="305" t="s"/>
      <x:c r="E168" s="305" t="s"/>
      <x:c r="F168" s="305" t="s"/>
      <x:c r="G168" s="311" t="s"/>
    </x:row>
    <x:row r="169" spans="1:21" customFormat="1" ht="14.25" customHeight="1">
      <x:c r="A169" s="305" t="s"/>
      <x:c r="B169" s="324" t="s"/>
      <x:c r="C169" s="305" t="s"/>
      <x:c r="D169" s="305" t="s"/>
      <x:c r="E169" s="305" t="s"/>
      <x:c r="F169" s="305" t="s"/>
      <x:c r="G169" s="311" t="s"/>
    </x:row>
    <x:row r="170" spans="1:21" customFormat="1" ht="14.25" customHeight="1">
      <x:c r="A170" s="348" t="s"/>
      <x:c r="B170" s="305" t="s"/>
      <x:c r="C170" s="305" t="s"/>
      <x:c r="D170" s="305" t="s"/>
      <x:c r="E170" s="305" t="s"/>
      <x:c r="F170" s="305" t="s"/>
      <x:c r="G170" s="311" t="s"/>
    </x:row>
    <x:row r="171" spans="1:21" customFormat="1" ht="14.25" customHeight="1">
      <x:c r="A171" s="349" t="s"/>
      <x:c r="B171" s="305" t="s"/>
      <x:c r="C171" s="305" t="s"/>
      <x:c r="D171" s="305" t="s"/>
      <x:c r="E171" s="305" t="s"/>
      <x:c r="F171" s="305" t="s"/>
      <x:c r="G171" s="311" t="s"/>
    </x:row>
    <x:row r="172" spans="1:21" customFormat="1" ht="14.25" customHeight="1">
      <x:c r="A172" s="349" t="s"/>
      <x:c r="B172" s="302" t="s"/>
      <x:c r="C172" s="302" t="s"/>
      <x:c r="D172" s="305" t="s"/>
      <x:c r="E172" s="305" t="s"/>
      <x:c r="F172" s="350" t="s"/>
      <x:c r="G172" s="311" t="s"/>
    </x:row>
    <x:row r="173" spans="1:21" customFormat="1" ht="14.25" customHeight="1">
      <x:c r="A173" s="349" t="s"/>
      <x:c r="B173" s="302" t="s"/>
      <x:c r="C173" s="302" t="s"/>
      <x:c r="D173" s="305" t="s"/>
      <x:c r="E173" s="305" t="s"/>
      <x:c r="F173" s="350" t="s"/>
      <x:c r="G173" s="311" t="s"/>
    </x:row>
    <x:row r="174" spans="1:21" customFormat="1" ht="14.25" customHeight="1">
      <x:c r="A174" s="349" t="s"/>
      <x:c r="B174" s="305" t="s"/>
      <x:c r="C174" s="305" t="s"/>
      <x:c r="D174" s="305" t="s"/>
      <x:c r="E174" s="305" t="s"/>
      <x:c r="F174" s="305" t="s"/>
      <x:c r="G174" s="311" t="s"/>
    </x:row>
    <x:row r="175" spans="1:21" customFormat="1" ht="14.25" customHeight="1">
      <x:c r="A175" s="349" t="s"/>
      <x:c r="B175" s="305" t="s"/>
      <x:c r="C175" s="305" t="s"/>
      <x:c r="D175" s="305" t="s"/>
      <x:c r="E175" s="305" t="s"/>
      <x:c r="F175" s="305" t="s"/>
      <x:c r="G175" s="311" t="s"/>
    </x:row>
    <x:row r="176" spans="1:21" customFormat="1" ht="14.25" customHeight="1">
      <x:c r="A176" s="349" t="s"/>
      <x:c r="B176" s="302" t="s"/>
      <x:c r="C176" s="302" t="s"/>
      <x:c r="D176" s="305" t="s"/>
      <x:c r="E176" s="305" t="s"/>
      <x:c r="F176" s="350" t="s"/>
      <x:c r="G176" s="311" t="s"/>
    </x:row>
    <x:row r="177" spans="1:21" customFormat="1" ht="14.25" customHeight="1">
      <x:c r="A177" s="349" t="s"/>
      <x:c r="B177" s="302" t="s"/>
      <x:c r="C177" s="302" t="s"/>
      <x:c r="D177" s="305" t="s"/>
      <x:c r="E177" s="305" t="s"/>
      <x:c r="F177" s="350" t="s"/>
      <x:c r="G177" s="311" t="s"/>
    </x:row>
    <x:row r="178" spans="1:21" customFormat="1" ht="14.25" customHeight="1">
      <x:c r="A178" s="349" t="s"/>
      <x:c r="B178" s="305" t="s"/>
      <x:c r="C178" s="305" t="s"/>
      <x:c r="D178" s="305" t="s"/>
      <x:c r="E178" s="305" t="s"/>
      <x:c r="F178" s="305" t="s"/>
      <x:c r="G178" s="311" t="s"/>
    </x:row>
    <x:row r="179" spans="1:21" customFormat="1" ht="14.25" customHeight="1">
      <x:c r="A179" s="349" t="s"/>
      <x:c r="B179" s="305" t="s"/>
      <x:c r="C179" s="305" t="s"/>
      <x:c r="D179" s="305" t="s"/>
      <x:c r="E179" s="305" t="s"/>
      <x:c r="F179" s="305" t="s"/>
      <x:c r="G179" s="311" t="s"/>
    </x:row>
    <x:row r="180" spans="1:21" customFormat="1" ht="14.25" customHeight="1">
      <x:c r="A180" s="349" t="s"/>
      <x:c r="B180" s="302" t="s"/>
      <x:c r="C180" s="302" t="s"/>
      <x:c r="D180" s="305" t="s"/>
      <x:c r="E180" s="305" t="s"/>
      <x:c r="F180" s="350" t="s"/>
      <x:c r="G180" s="311" t="s"/>
    </x:row>
    <x:row r="181" spans="1:21" customFormat="1" ht="14.25" customHeight="1">
      <x:c r="A181" s="351" t="s"/>
      <x:c r="B181" s="302" t="s"/>
      <x:c r="C181" s="302" t="s"/>
      <x:c r="D181" s="305" t="s"/>
      <x:c r="E181" s="305" t="s"/>
      <x:c r="F181" s="350" t="s"/>
      <x:c r="G181" s="311" t="s"/>
    </x:row>
    <x:row r="182" spans="1:21" customFormat="1" ht="14.25" customHeight="1">
      <x:c r="A182" s="352" t="s"/>
      <x:c r="B182" s="305" t="s"/>
      <x:c r="C182" s="305" t="s"/>
      <x:c r="D182" s="305" t="s"/>
      <x:c r="E182" s="305" t="s"/>
      <x:c r="F182" s="305" t="s"/>
      <x:c r="G182" s="311" t="s"/>
    </x:row>
    <x:row r="183" spans="1:21" customFormat="1" ht="14.25" customHeight="1">
      <x:c r="A183" s="352" t="s"/>
      <x:c r="B183" s="305" t="s"/>
      <x:c r="C183" s="305" t="s"/>
      <x:c r="D183" s="305" t="s"/>
      <x:c r="E183" s="305" t="s"/>
      <x:c r="F183" s="305" t="s"/>
      <x:c r="G183" s="311" t="s"/>
    </x:row>
    <x:row r="184" spans="1:21" customFormat="1" ht="14.25" customHeight="1">
      <x:c r="A184" s="305" t="s"/>
      <x:c r="B184" s="302" t="s"/>
      <x:c r="C184" s="302" t="s"/>
      <x:c r="D184" s="305" t="s"/>
      <x:c r="E184" s="305" t="s"/>
      <x:c r="F184" s="350" t="s"/>
      <x:c r="G184" s="311" t="s"/>
    </x:row>
    <x:row r="185" spans="1:21" customFormat="1" ht="14.25" customHeight="1">
      <x:c r="A185" s="305" t="s"/>
      <x:c r="B185" s="305" t="s"/>
      <x:c r="C185" s="305" t="s"/>
      <x:c r="D185" s="305" t="s"/>
      <x:c r="E185" s="305" t="s"/>
      <x:c r="F185" s="305" t="s"/>
      <x:c r="G185" s="311" t="s"/>
    </x:row>
    <x:row r="186" spans="1:21" customFormat="1" ht="14.25" customHeight="1">
      <x:c r="A186" s="305" t="s"/>
      <x:c r="B186" s="305" t="s"/>
      <x:c r="C186" s="305" t="s"/>
      <x:c r="D186" s="305" t="s"/>
      <x:c r="E186" s="305" t="s"/>
      <x:c r="F186" s="305" t="s"/>
      <x:c r="G186" s="311" t="s"/>
    </x:row>
    <x:row r="187" spans="1:21" customFormat="1" ht="14.25" customHeight="1">
      <x:c r="A187" s="305" t="s"/>
      <x:c r="B187" s="305" t="s"/>
      <x:c r="C187" s="305" t="s"/>
      <x:c r="D187" s="305" t="s"/>
      <x:c r="E187" s="305" t="s"/>
      <x:c r="F187" s="305" t="s"/>
      <x:c r="G187" s="311" t="s"/>
    </x:row>
    <x:row r="188" spans="1:21" customFormat="1" ht="14.25" customHeight="1">
      <x:c r="A188" s="305" t="s"/>
      <x:c r="B188" s="305" t="s"/>
      <x:c r="C188" s="305" t="s"/>
      <x:c r="D188" s="305" t="s"/>
      <x:c r="E188" s="305" t="s"/>
      <x:c r="F188" s="305" t="s"/>
      <x:c r="G188" s="311" t="s"/>
    </x:row>
    <x:row r="189" spans="1:21" customFormat="1" ht="14.25" customHeight="1">
      <x:c r="A189" s="305" t="s"/>
      <x:c r="B189" s="305" t="s"/>
      <x:c r="C189" s="305" t="s"/>
      <x:c r="D189" s="305" t="s"/>
      <x:c r="E189" s="305" t="s"/>
      <x:c r="F189" s="305" t="s"/>
      <x:c r="G189" s="311" t="s"/>
    </x:row>
    <x:row r="190" spans="1:21" customFormat="1" ht="14.25" customHeight="1">
      <x:c r="A190" s="305" t="s"/>
      <x:c r="B190" s="305" t="s"/>
      <x:c r="C190" s="305" t="s"/>
      <x:c r="D190" s="305" t="s"/>
      <x:c r="E190" s="305" t="s"/>
      <x:c r="F190" s="305" t="s"/>
      <x:c r="G190" s="311" t="s"/>
    </x:row>
    <x:row r="191" spans="1:21" customFormat="1" ht="14.25" customHeight="1">
      <x:c r="A191" s="311" t="s"/>
      <x:c r="B191" s="311" t="s"/>
      <x:c r="C191" s="311" t="s"/>
      <x:c r="D191" s="311" t="s"/>
      <x:c r="E191" s="311" t="s"/>
      <x:c r="F191" s="311" t="s"/>
      <x:c r="G191" s="311" t="s"/>
    </x:row>
    <x:row r="192" spans="1:21" customFormat="1" ht="14.25" customHeight="1">
      <x:c r="A192" s="311" t="s"/>
      <x:c r="B192" s="311" t="s"/>
      <x:c r="C192" s="311" t="s"/>
      <x:c r="D192" s="311" t="s"/>
      <x:c r="E192" s="311" t="s"/>
      <x:c r="F192" s="311" t="s"/>
      <x:c r="G192" s="311" t="s"/>
    </x:row>
    <x:row r="193" spans="1:21" customFormat="1" ht="14.25" customHeight="1">
      <x:c r="A193" s="311" t="s"/>
      <x:c r="B193" s="311" t="s"/>
      <x:c r="C193" s="311" t="s"/>
      <x:c r="D193" s="311" t="s"/>
      <x:c r="E193" s="311" t="s"/>
      <x:c r="F193" s="311" t="s"/>
      <x:c r="G193" s="311" t="s"/>
    </x:row>
    <x:row r="194" spans="1:21" customFormat="1" ht="14.25" customHeight="1">
      <x:c r="A194" s="311" t="s"/>
      <x:c r="B194" s="311" t="s"/>
      <x:c r="C194" s="311" t="s"/>
      <x:c r="D194" s="311" t="s"/>
      <x:c r="E194" s="311" t="s"/>
      <x:c r="F194" s="311" t="s"/>
      <x:c r="G194" s="311" t="s"/>
    </x:row>
    <x:row r="195" spans="1:21" customFormat="1" ht="14.25" customHeight="1">
      <x:c r="A195" s="311" t="s"/>
      <x:c r="B195" s="311" t="s"/>
      <x:c r="C195" s="311" t="s"/>
      <x:c r="D195" s="311" t="s"/>
      <x:c r="E195" s="311" t="s"/>
      <x:c r="F195" s="311" t="s"/>
      <x:c r="G195" s="311" t="s"/>
    </x:row>
    <x:row r="196" spans="1:21" customFormat="1" ht="14.25" customHeight="1">
      <x:c r="A196" s="311" t="s"/>
      <x:c r="B196" s="311" t="s"/>
      <x:c r="C196" s="311" t="s"/>
      <x:c r="D196" s="311" t="s"/>
      <x:c r="E196" s="311" t="s"/>
      <x:c r="F196" s="311" t="s"/>
      <x:c r="G196" s="311" t="s"/>
    </x:row>
    <x:row r="197" spans="1:21" customFormat="1" ht="14.25" customHeight="1">
      <x:c r="A197" s="311" t="s"/>
      <x:c r="B197" s="311" t="s"/>
      <x:c r="C197" s="311" t="s"/>
      <x:c r="D197" s="311" t="s"/>
      <x:c r="E197" s="311" t="s"/>
      <x:c r="F197" s="311" t="s"/>
      <x:c r="G197" s="311" t="s"/>
    </x:row>
    <x:row r="198" spans="1:21" customFormat="1" ht="14.25" customHeight="1">
      <x:c r="A198" s="311" t="s"/>
      <x:c r="B198" s="311" t="s"/>
      <x:c r="C198" s="311" t="s"/>
      <x:c r="D198" s="311" t="s"/>
      <x:c r="E198" s="311" t="s"/>
      <x:c r="F198" s="311" t="s"/>
      <x:c r="G198" s="311" t="s"/>
    </x:row>
    <x:row r="199" spans="1:21" customFormat="1" ht="14.25" customHeight="1">
      <x:c r="A199" s="311" t="s"/>
      <x:c r="B199" s="311" t="s"/>
      <x:c r="C199" s="311" t="s"/>
      <x:c r="D199" s="311" t="s"/>
      <x:c r="E199" s="311" t="s"/>
      <x:c r="F199" s="311" t="s"/>
      <x:c r="G199" s="311" t="s"/>
    </x:row>
    <x:row r="200" spans="1:21" customFormat="1" ht="14.25" customHeight="1">
      <x:c r="A200" s="311" t="s"/>
      <x:c r="B200" s="311" t="s"/>
      <x:c r="C200" s="311" t="s"/>
      <x:c r="D200" s="311" t="s"/>
      <x:c r="E200" s="311" t="s"/>
      <x:c r="F200" s="311" t="s"/>
      <x:c r="G200" s="311" t="s"/>
    </x:row>
    <x:row r="201" spans="1:21" customFormat="1" ht="14.25" customHeight="1">
      <x:c r="A201" s="311" t="s"/>
      <x:c r="B201" s="311" t="s"/>
      <x:c r="C201" s="311" t="s"/>
      <x:c r="D201" s="311" t="s"/>
      <x:c r="E201" s="311" t="s"/>
      <x:c r="F201" s="311" t="s"/>
      <x:c r="G201" s="311" t="s"/>
    </x:row>
    <x:row r="202" spans="1:21" customFormat="1" ht="14.25" customHeight="1">
      <x:c r="A202" s="311" t="s"/>
      <x:c r="B202" s="311" t="s"/>
      <x:c r="C202" s="311" t="s"/>
      <x:c r="D202" s="311" t="s"/>
      <x:c r="E202" s="311" t="s"/>
      <x:c r="F202" s="311" t="s"/>
      <x:c r="G202" s="311" t="s"/>
    </x:row>
    <x:row r="203" spans="1:21" customFormat="1" ht="14.25" customHeight="1">
      <x:c r="A203" s="311" t="s"/>
      <x:c r="B203" s="311" t="s"/>
      <x:c r="C203" s="311" t="s"/>
      <x:c r="D203" s="311" t="s"/>
      <x:c r="E203" s="311" t="s"/>
      <x:c r="F203" s="311" t="s"/>
      <x:c r="G203" s="311" t="s"/>
    </x:row>
    <x:row r="204" spans="1:21" customFormat="1" ht="14.25" customHeight="1">
      <x:c r="A204" s="311" t="s"/>
      <x:c r="B204" s="311" t="s"/>
      <x:c r="C204" s="311" t="s"/>
      <x:c r="D204" s="311" t="s"/>
      <x:c r="E204" s="311" t="s"/>
      <x:c r="F204" s="311" t="s"/>
      <x:c r="G204" s="311" t="s"/>
    </x:row>
    <x:row r="205" spans="1:21" customFormat="1" ht="14.25" customHeight="1">
      <x:c r="A205" s="311" t="s"/>
      <x:c r="B205" s="311" t="s"/>
      <x:c r="C205" s="311" t="s"/>
      <x:c r="D205" s="311" t="s"/>
      <x:c r="E205" s="311" t="s"/>
      <x:c r="F205" s="311" t="s"/>
      <x:c r="G205" s="311" t="s"/>
    </x:row>
    <x:row r="206" spans="1:21" customFormat="1" ht="14.25" customHeight="1">
      <x:c r="A206" s="311" t="s"/>
      <x:c r="B206" s="311" t="s"/>
      <x:c r="C206" s="311" t="s"/>
      <x:c r="D206" s="311" t="s"/>
      <x:c r="E206" s="311" t="s"/>
      <x:c r="F206" s="311" t="s"/>
      <x:c r="G206" s="311" t="s"/>
    </x:row>
    <x:row r="207" spans="1:21" customFormat="1" ht="14.25" customHeight="1">
      <x:c r="A207" s="311" t="s"/>
      <x:c r="B207" s="311" t="s"/>
      <x:c r="C207" s="311" t="s"/>
      <x:c r="D207" s="311" t="s"/>
      <x:c r="E207" s="311" t="s"/>
      <x:c r="F207" s="311" t="s"/>
      <x:c r="G207" s="311" t="s"/>
    </x:row>
    <x:row r="208" spans="1:21" customFormat="1" ht="14.25" customHeight="1">
      <x:c r="A208" s="311" t="s"/>
      <x:c r="B208" s="311" t="s"/>
      <x:c r="C208" s="311" t="s"/>
      <x:c r="D208" s="311" t="s"/>
      <x:c r="E208" s="311" t="s"/>
      <x:c r="F208" s="311" t="s"/>
      <x:c r="G208" s="311" t="s"/>
    </x:row>
    <x:row r="209" spans="1:21" customFormat="1" ht="14.25" customHeight="1"/>
    <x:row r="210" spans="1:21" customFormat="1" ht="14.25" customHeight="1"/>
    <x:row r="211" spans="1:21" customFormat="1" ht="14.25" customHeight="1"/>
    <x:row r="212" spans="1:21" customFormat="1" ht="14.25" customHeight="1"/>
    <x:row r="213" spans="1:21" customFormat="1" ht="14.25" customHeight="1"/>
    <x:row r="214" spans="1:21" customFormat="1" ht="14.25" customHeight="1"/>
    <x:row r="215" spans="1:21" customFormat="1" ht="14.25" customHeight="1"/>
    <x:row r="216" spans="1:21" customFormat="1" ht="14.25" customHeight="1"/>
    <x:row r="217" spans="1:21" customFormat="1" ht="14.25" customHeight="1"/>
    <x:row r="218" spans="1:21" customFormat="1" ht="14.25" customHeight="1"/>
    <x:row r="219" spans="1:21" customFormat="1" ht="14.25" customHeight="1"/>
    <x:row r="220" spans="1:21" customFormat="1" ht="14.25" customHeight="1"/>
    <x:row r="221" spans="1:21" customFormat="1" ht="14.25" customHeight="1"/>
    <x:row r="222" spans="1:21" customFormat="1" ht="14.25" customHeight="1"/>
    <x:row r="223" spans="1:21" customFormat="1" ht="14.25" customHeight="1"/>
    <x:row r="224" spans="1:21" customFormat="1" ht="14.25" customHeight="1"/>
    <x:row r="225" spans="1:21" customFormat="1" ht="14.25" customHeight="1"/>
    <x:row r="226" spans="1:21" customFormat="1" ht="14.25" customHeight="1"/>
    <x:row r="227" spans="1:21" customFormat="1" ht="14.25" customHeight="1"/>
    <x:row r="228" spans="1:21" customFormat="1" ht="14.25" customHeight="1"/>
    <x:row r="229" spans="1:21" customFormat="1" ht="14.25" customHeight="1"/>
    <x:row r="230" spans="1:21" customFormat="1" ht="14.25" customHeight="1"/>
    <x:row r="231" spans="1:21" customFormat="1" ht="14.25" customHeight="1"/>
    <x:row r="232" spans="1:21" customFormat="1" ht="14.25" customHeight="1"/>
    <x:row r="233" spans="1:21" customFormat="1" ht="14.25" customHeight="1"/>
    <x:row r="234" spans="1:21" customFormat="1" ht="14.25" customHeight="1"/>
    <x:row r="235" spans="1:21" customFormat="1" ht="14.25" customHeight="1"/>
    <x:row r="236" spans="1:21" customFormat="1" ht="14.25" customHeight="1"/>
    <x:row r="237" spans="1:21" customFormat="1" ht="14.25" customHeight="1"/>
    <x:row r="238" spans="1:21" customFormat="1" ht="14.25" customHeight="1"/>
    <x:row r="239" spans="1:21" customFormat="1" ht="14.25" customHeight="1"/>
    <x:row r="240" spans="1:21" customFormat="1" ht="14.25" customHeight="1"/>
    <x:row r="241" spans="1:21" customFormat="1" ht="14.25" customHeight="1"/>
    <x:row r="242" spans="1:21" customFormat="1" ht="14.25" customHeight="1"/>
    <x:row r="243" spans="1:21" customFormat="1" ht="14.25" customHeight="1"/>
    <x:row r="244" spans="1:21" customFormat="1" ht="14.25" customHeight="1"/>
    <x:row r="245" spans="1:21" customFormat="1" ht="14.25" customHeight="1"/>
    <x:row r="246" spans="1:21" customFormat="1" ht="14.25" customHeight="1"/>
    <x:row r="247" spans="1:21" customFormat="1" ht="14.25" customHeight="1"/>
    <x:row r="248" spans="1:21" customFormat="1" ht="14.25" customHeight="1"/>
    <x:row r="249" spans="1:21" customFormat="1" ht="14.25" customHeight="1"/>
    <x:row r="250" spans="1:21" customFormat="1" ht="14.25" customHeight="1"/>
    <x:row r="251" spans="1:21" customFormat="1" ht="14.25" customHeight="1"/>
    <x:row r="252" spans="1:21" customFormat="1" ht="14.25" customHeight="1"/>
    <x:row r="253" spans="1:21" customFormat="1" ht="14.25" customHeight="1"/>
    <x:row r="254" spans="1:21" customFormat="1" ht="15.75" customHeight="1"/>
    <x:row r="255" spans="1:21" customFormat="1" ht="15.75" customHeight="1"/>
    <x:row r="256" spans="1:21" customFormat="1" ht="15.75" customHeight="1"/>
    <x:row r="257" spans="1:21" customFormat="1" ht="15.75" customHeight="1"/>
    <x:row r="258" spans="1:21" customFormat="1" ht="15.75" customHeight="1"/>
    <x:row r="259" spans="1:21" customFormat="1" ht="15.75" customHeight="1"/>
    <x:row r="260" spans="1:21" customFormat="1" ht="15.75" customHeight="1"/>
    <x:row r="261" spans="1:21" customFormat="1" ht="15.75" customHeight="1"/>
    <x:row r="262" spans="1:21" customFormat="1" ht="15.75" customHeight="1"/>
    <x:row r="263" spans="1:21" customFormat="1" ht="15.75" customHeight="1"/>
    <x:row r="264" spans="1:21" customFormat="1" ht="15.75" customHeight="1"/>
    <x:row r="265" spans="1:21" customFormat="1" ht="15.75" customHeight="1"/>
    <x:row r="266" spans="1:21" customFormat="1" ht="15.75" customHeight="1"/>
    <x:row r="267" spans="1:21" customFormat="1" ht="15.75" customHeight="1"/>
    <x:row r="268" spans="1:21" customFormat="1" ht="15.75" customHeight="1"/>
    <x:row r="269" spans="1:21" customFormat="1" ht="15.75" customHeight="1"/>
    <x:row r="270" spans="1:21" customFormat="1" ht="15.75" customHeight="1"/>
    <x:row r="271" spans="1:21" customFormat="1" ht="15.75" customHeight="1"/>
    <x:row r="272" spans="1:21" customFormat="1" ht="15.75" customHeight="1"/>
    <x:row r="273" spans="1:21" customFormat="1" ht="15.75" customHeight="1"/>
    <x:row r="274" spans="1:21" customFormat="1" ht="15.75" customHeight="1"/>
    <x:row r="275" spans="1:21" customFormat="1" ht="15.75" customHeight="1"/>
    <x:row r="276" spans="1:21" customFormat="1" ht="15.75" customHeight="1"/>
    <x:row r="277" spans="1:21" customFormat="1" ht="15.75" customHeight="1"/>
    <x:row r="278" spans="1:21" customFormat="1" ht="15.75" customHeight="1"/>
    <x:row r="279" spans="1:21" customFormat="1" ht="15.75" customHeight="1"/>
    <x:row r="280" spans="1:21" customFormat="1" ht="15.75" customHeight="1"/>
    <x:row r="281" spans="1:21" customFormat="1" ht="15.75" customHeight="1"/>
    <x:row r="282" spans="1:21" customFormat="1" ht="15.75" customHeight="1"/>
    <x:row r="283" spans="1:21" customFormat="1" ht="15.75" customHeight="1"/>
    <x:row r="284" spans="1:21" customFormat="1" ht="15.75" customHeight="1"/>
    <x:row r="285" spans="1:21" customFormat="1" ht="15.75" customHeight="1"/>
    <x:row r="286" spans="1:21" customFormat="1" ht="15.75" customHeight="1"/>
    <x:row r="287" spans="1:21" customFormat="1" ht="15.75" customHeight="1"/>
    <x:row r="288" spans="1:21" customFormat="1" ht="15.75" customHeight="1"/>
    <x:row r="289" spans="1:21" customFormat="1" ht="15.75" customHeight="1"/>
    <x:row r="290" spans="1:21" customFormat="1" ht="15.75" customHeight="1"/>
    <x:row r="291" spans="1:21" customFormat="1" ht="15.75" customHeight="1"/>
    <x:row r="292" spans="1:21" customFormat="1" ht="15.75" customHeight="1"/>
    <x:row r="293" spans="1:21" customFormat="1" ht="15.75" customHeight="1"/>
    <x:row r="294" spans="1:21" customFormat="1" ht="15.75" customHeight="1"/>
    <x:row r="295" spans="1:21" customFormat="1" ht="15.75" customHeight="1"/>
    <x:row r="296" spans="1:21" customFormat="1" ht="15.75" customHeight="1"/>
    <x:row r="297" spans="1:21" customFormat="1" ht="15.75" customHeight="1"/>
    <x:row r="298" spans="1:21" customFormat="1" ht="15.75" customHeight="1"/>
    <x:row r="299" spans="1:21" customFormat="1" ht="15.75" customHeight="1"/>
    <x:row r="300" spans="1:21" customFormat="1" ht="15.75" customHeight="1"/>
    <x:row r="301" spans="1:21" customFormat="1" ht="15.75" customHeight="1"/>
    <x:row r="302" spans="1:21" customFormat="1" ht="15.75" customHeight="1"/>
    <x:row r="303" spans="1:21" customFormat="1" ht="15.75" customHeight="1"/>
    <x:row r="304" spans="1:21" customFormat="1" ht="15.75" customHeight="1"/>
    <x:row r="305" spans="1:21" customFormat="1" ht="15.75" customHeight="1"/>
    <x:row r="306" spans="1:21" customFormat="1" ht="15.75" customHeight="1"/>
    <x:row r="307" spans="1:21" customFormat="1" ht="15.75" customHeight="1"/>
    <x:row r="308" spans="1:21" customFormat="1" ht="15.75" customHeight="1"/>
    <x:row r="309" spans="1:21" customFormat="1" ht="15.75" customHeight="1"/>
    <x:row r="310" spans="1:21" customFormat="1" ht="15.75" customHeight="1"/>
    <x:row r="311" spans="1:21" customFormat="1" ht="15.75" customHeight="1"/>
    <x:row r="312" spans="1:21" customFormat="1" ht="15.75" customHeight="1"/>
    <x:row r="313" spans="1:21" customFormat="1" ht="15.75" customHeight="1"/>
    <x:row r="314" spans="1:21" customFormat="1" ht="15.75" customHeight="1"/>
    <x:row r="315" spans="1:21" customFormat="1" ht="15.75" customHeight="1"/>
    <x:row r="316" spans="1:21" customFormat="1" ht="15.75" customHeight="1"/>
    <x:row r="317" spans="1:21" customFormat="1" ht="15.75" customHeight="1"/>
    <x:row r="318" spans="1:21" customFormat="1" ht="15.75" customHeight="1"/>
    <x:row r="319" spans="1:21" customFormat="1" ht="15.75" customHeight="1"/>
    <x:row r="320" spans="1:21" customFormat="1" ht="15.75" customHeight="1"/>
    <x:row r="321" spans="1:21" customFormat="1" ht="15.75" customHeight="1"/>
    <x:row r="322" spans="1:21" customFormat="1" ht="15.75" customHeight="1"/>
    <x:row r="323" spans="1:21" customFormat="1" ht="15.75" customHeight="1"/>
    <x:row r="324" spans="1:21" customFormat="1" ht="15.75" customHeight="1"/>
    <x:row r="325" spans="1:21" customFormat="1" ht="15.75" customHeight="1"/>
    <x:row r="326" spans="1:21" customFormat="1" ht="15.75" customHeight="1"/>
    <x:row r="327" spans="1:21" customFormat="1" ht="15.75" customHeight="1"/>
    <x:row r="328" spans="1:21" customFormat="1" ht="15.75" customHeight="1"/>
    <x:row r="329" spans="1:21" customFormat="1" ht="15.75" customHeight="1"/>
    <x:row r="330" spans="1:21" customFormat="1" ht="15.75" customHeight="1"/>
    <x:row r="331" spans="1:21" customFormat="1" ht="15.75" customHeight="1"/>
    <x:row r="332" spans="1:21" customFormat="1" ht="15.75" customHeight="1"/>
    <x:row r="333" spans="1:21" customFormat="1" ht="15.75" customHeight="1"/>
    <x:row r="334" spans="1:21" customFormat="1" ht="15.75" customHeight="1"/>
    <x:row r="335" spans="1:21" customFormat="1" ht="15.75" customHeight="1"/>
    <x:row r="336" spans="1:21" customFormat="1" ht="15.75" customHeight="1"/>
    <x:row r="337" spans="1:21" customFormat="1" ht="15.75" customHeight="1"/>
    <x:row r="338" spans="1:21" customFormat="1" ht="15.75" customHeight="1"/>
    <x:row r="339" spans="1:21" customFormat="1" ht="15.75" customHeight="1"/>
    <x:row r="340" spans="1:21" customFormat="1" ht="15.75" customHeight="1"/>
    <x:row r="341" spans="1:21" customFormat="1" ht="15.75" customHeight="1"/>
    <x:row r="342" spans="1:21" customFormat="1" ht="15.75" customHeight="1"/>
    <x:row r="343" spans="1:21" customFormat="1" ht="15.75" customHeight="1"/>
    <x:row r="344" spans="1:21" customFormat="1" ht="15.75" customHeight="1"/>
    <x:row r="345" spans="1:21" customFormat="1" ht="15.75" customHeight="1"/>
    <x:row r="346" spans="1:21" customFormat="1" ht="15.75" customHeight="1"/>
    <x:row r="347" spans="1:21" customFormat="1" ht="15.75" customHeight="1"/>
    <x:row r="348" spans="1:21" customFormat="1" ht="15.75" customHeight="1"/>
    <x:row r="349" spans="1:21" customFormat="1" ht="15.75" customHeight="1"/>
    <x:row r="350" spans="1:21" customFormat="1" ht="15.75" customHeight="1"/>
    <x:row r="351" spans="1:21" customFormat="1" ht="15.75" customHeight="1"/>
    <x:row r="352" spans="1:21" customFormat="1" ht="15.75" customHeight="1"/>
    <x:row r="353" spans="1:21" customFormat="1" ht="15.75" customHeight="1"/>
    <x:row r="354" spans="1:21" customFormat="1" ht="15.75" customHeight="1"/>
    <x:row r="355" spans="1:21" customFormat="1" ht="15.75" customHeight="1"/>
    <x:row r="356" spans="1:21" customFormat="1" ht="15.75" customHeight="1"/>
    <x:row r="357" spans="1:21" customFormat="1" ht="15.75" customHeight="1"/>
    <x:row r="358" spans="1:21" customFormat="1" ht="15.75" customHeight="1"/>
    <x:row r="359" spans="1:21" customFormat="1" ht="15.75" customHeight="1"/>
    <x:row r="360" spans="1:21" customFormat="1" ht="15.75" customHeight="1"/>
    <x:row r="361" spans="1:21" customFormat="1" ht="15.75" customHeight="1"/>
    <x:row r="362" spans="1:21" customFormat="1" ht="15.75" customHeight="1"/>
    <x:row r="363" spans="1:21" customFormat="1" ht="15.75" customHeight="1"/>
    <x:row r="364" spans="1:21" customFormat="1" ht="15.75" customHeight="1"/>
    <x:row r="365" spans="1:21" customFormat="1" ht="15.75" customHeight="1"/>
    <x:row r="366" spans="1:21" customFormat="1" ht="15.75" customHeight="1"/>
    <x:row r="367" spans="1:21" customFormat="1" ht="15.75" customHeight="1"/>
    <x:row r="368" spans="1:21" customFormat="1" ht="15.75" customHeight="1"/>
    <x:row r="369" spans="1:21" customFormat="1" ht="15.75" customHeight="1"/>
    <x:row r="370" spans="1:21" customFormat="1" ht="15.75" customHeight="1"/>
    <x:row r="371" spans="1:21" customFormat="1" ht="15.75" customHeight="1"/>
    <x:row r="372" spans="1:21" customFormat="1" ht="15.75" customHeight="1"/>
    <x:row r="373" spans="1:21" customFormat="1" ht="15.75" customHeight="1"/>
    <x:row r="374" spans="1:21" customFormat="1" ht="15.75" customHeight="1"/>
    <x:row r="375" spans="1:21" customFormat="1" ht="15.75" customHeight="1"/>
    <x:row r="376" spans="1:21" customFormat="1" ht="15.75" customHeight="1"/>
    <x:row r="377" spans="1:21" customFormat="1" ht="15.75" customHeight="1"/>
    <x:row r="378" spans="1:21" customFormat="1" ht="15.75" customHeight="1"/>
    <x:row r="379" spans="1:21" customFormat="1" ht="15.75" customHeight="1"/>
    <x:row r="380" spans="1:21" customFormat="1" ht="15.75" customHeight="1"/>
    <x:row r="381" spans="1:21" customFormat="1" ht="15.75" customHeight="1"/>
    <x:row r="382" spans="1:21" customFormat="1" ht="15.75" customHeight="1"/>
    <x:row r="383" spans="1:21" customFormat="1" ht="15.75" customHeight="1"/>
    <x:row r="384" spans="1:21" customFormat="1" ht="15.75" customHeight="1"/>
    <x:row r="385" spans="1:21" customFormat="1" ht="15.75" customHeight="1"/>
    <x:row r="386" spans="1:21" customFormat="1" ht="15.75" customHeight="1"/>
    <x:row r="387" spans="1:21" customFormat="1" ht="15.75" customHeight="1"/>
    <x:row r="388" spans="1:21" customFormat="1" ht="15.75" customHeight="1"/>
    <x:row r="389" spans="1:21" customFormat="1" ht="15.75" customHeight="1"/>
    <x:row r="390" spans="1:21" customFormat="1" ht="15.75" customHeight="1"/>
    <x:row r="391" spans="1:21" customFormat="1" ht="15.75" customHeight="1"/>
    <x:row r="392" spans="1:21" customFormat="1" ht="15.75" customHeight="1"/>
    <x:row r="393" spans="1:21" customFormat="1" ht="15.75" customHeight="1"/>
    <x:row r="394" spans="1:21" customFormat="1" ht="15.75" customHeight="1"/>
    <x:row r="395" spans="1:21" customFormat="1" ht="15.75" customHeight="1"/>
    <x:row r="396" spans="1:21" customFormat="1" ht="15.75" customHeight="1"/>
    <x:row r="397" spans="1:21" customFormat="1" ht="15.75" customHeight="1"/>
    <x:row r="398" spans="1:21" customFormat="1" ht="15.75" customHeight="1"/>
    <x:row r="399" spans="1:21" customFormat="1" ht="15.75" customHeight="1"/>
    <x:row r="400" spans="1:21" customFormat="1" ht="15.75" customHeight="1"/>
    <x:row r="401" spans="1:21" customFormat="1" ht="15.75" customHeight="1"/>
    <x:row r="402" spans="1:21" customFormat="1" ht="15.75" customHeight="1"/>
    <x:row r="403" spans="1:21" customFormat="1" ht="15.75" customHeight="1"/>
    <x:row r="404" spans="1:21" customFormat="1" ht="15.75" customHeight="1"/>
    <x:row r="405" spans="1:21" customFormat="1" ht="15.75" customHeight="1"/>
    <x:row r="406" spans="1:21" customFormat="1" ht="15.75" customHeight="1"/>
    <x:row r="407" spans="1:21" customFormat="1" ht="15.75" customHeight="1"/>
    <x:row r="408" spans="1:21" customFormat="1" ht="15.75" customHeight="1"/>
    <x:row r="409" spans="1:21" customFormat="1" ht="15.75" customHeight="1"/>
    <x:row r="410" spans="1:21" customFormat="1" ht="15.75" customHeight="1"/>
    <x:row r="411" spans="1:21" customFormat="1" ht="15.75" customHeight="1"/>
    <x:row r="412" spans="1:21" customFormat="1" ht="15.75" customHeight="1"/>
    <x:row r="413" spans="1:21" customFormat="1" ht="15.75" customHeight="1"/>
    <x:row r="414" spans="1:21" customFormat="1" ht="15.75" customHeight="1"/>
    <x:row r="415" spans="1:21" customFormat="1" ht="15.75" customHeight="1"/>
    <x:row r="416" spans="1:21" customFormat="1" ht="15.75" customHeight="1"/>
    <x:row r="417" spans="1:21" customFormat="1" ht="15.75" customHeight="1"/>
    <x:row r="418" spans="1:21" customFormat="1" ht="15.75" customHeight="1"/>
    <x:row r="419" spans="1:21" customFormat="1" ht="15.75" customHeight="1"/>
    <x:row r="420" spans="1:21" customFormat="1" ht="15.75" customHeight="1"/>
    <x:row r="421" spans="1:21" customFormat="1" ht="15.75" customHeight="1"/>
    <x:row r="422" spans="1:21" customFormat="1" ht="15.75" customHeight="1"/>
    <x:row r="423" spans="1:21" customFormat="1" ht="15.75" customHeight="1"/>
    <x:row r="424" spans="1:21" customFormat="1" ht="15.75" customHeight="1"/>
    <x:row r="425" spans="1:21" customFormat="1" ht="15.75" customHeight="1"/>
    <x:row r="426" spans="1:21" customFormat="1" ht="15.75" customHeight="1"/>
    <x:row r="427" spans="1:21" customFormat="1" ht="15.75" customHeight="1"/>
    <x:row r="428" spans="1:21" customFormat="1" ht="15.75" customHeight="1"/>
    <x:row r="429" spans="1:21" customFormat="1" ht="15.75" customHeight="1"/>
    <x:row r="430" spans="1:21" customFormat="1" ht="15.75" customHeight="1"/>
    <x:row r="431" spans="1:21" customFormat="1" ht="15.75" customHeight="1"/>
    <x:row r="432" spans="1:21" customFormat="1" ht="15.75" customHeight="1"/>
    <x:row r="433" spans="1:21" customFormat="1" ht="15.75" customHeight="1"/>
    <x:row r="434" spans="1:21" customFormat="1" ht="15.75" customHeight="1"/>
    <x:row r="435" spans="1:21" customFormat="1" ht="15.75" customHeight="1"/>
    <x:row r="436" spans="1:21" customFormat="1" ht="15.75" customHeight="1"/>
    <x:row r="437" spans="1:21" customFormat="1" ht="15.75" customHeight="1"/>
    <x:row r="438" spans="1:21" customFormat="1" ht="15.75" customHeight="1"/>
    <x:row r="439" spans="1:21" customFormat="1" ht="15.75" customHeight="1"/>
    <x:row r="440" spans="1:21" customFormat="1" ht="15.75" customHeight="1"/>
    <x:row r="441" spans="1:21" customFormat="1" ht="15.75" customHeight="1"/>
    <x:row r="442" spans="1:21" customFormat="1" ht="15.75" customHeight="1"/>
    <x:row r="443" spans="1:21" customFormat="1" ht="15.75" customHeight="1"/>
    <x:row r="444" spans="1:21" customFormat="1" ht="15.75" customHeight="1"/>
    <x:row r="445" spans="1:21" customFormat="1" ht="15.75" customHeight="1"/>
    <x:row r="446" spans="1:21" customFormat="1" ht="15.75" customHeight="1"/>
    <x:row r="447" spans="1:21" customFormat="1" ht="15.75" customHeight="1"/>
    <x:row r="448" spans="1:21" customFormat="1" ht="15.75" customHeight="1"/>
    <x:row r="449" spans="1:21" customFormat="1" ht="15.75" customHeight="1"/>
    <x:row r="450" spans="1:21" customFormat="1" ht="15.75" customHeight="1"/>
    <x:row r="451" spans="1:21" customFormat="1" ht="15.75" customHeight="1"/>
    <x:row r="452" spans="1:21" customFormat="1" ht="15.75" customHeight="1"/>
    <x:row r="453" spans="1:21" customFormat="1" ht="15.75" customHeight="1"/>
    <x:row r="454" spans="1:21" customFormat="1" ht="15.75" customHeight="1"/>
    <x:row r="455" spans="1:21" customFormat="1" ht="15.75" customHeight="1"/>
    <x:row r="456" spans="1:21" customFormat="1" ht="15.75" customHeight="1"/>
    <x:row r="457" spans="1:21" customFormat="1" ht="15.75" customHeight="1"/>
    <x:row r="458" spans="1:21" customFormat="1" ht="15.75" customHeight="1"/>
    <x:row r="459" spans="1:21" customFormat="1" ht="15.75" customHeight="1"/>
    <x:row r="460" spans="1:21" customFormat="1" ht="15.75" customHeight="1"/>
    <x:row r="461" spans="1:21" customFormat="1" ht="15.75" customHeight="1"/>
    <x:row r="462" spans="1:21" customFormat="1" ht="15.75" customHeight="1"/>
    <x:row r="463" spans="1:21" customFormat="1" ht="15.75" customHeight="1"/>
    <x:row r="464" spans="1:21" customFormat="1" ht="15.75" customHeight="1"/>
    <x:row r="465" spans="1:21" customFormat="1" ht="15.75" customHeight="1"/>
    <x:row r="466" spans="1:21" customFormat="1" ht="15.75" customHeight="1"/>
    <x:row r="467" spans="1:21" customFormat="1" ht="15.75" customHeight="1"/>
    <x:row r="468" spans="1:21" customFormat="1" ht="15.75" customHeight="1"/>
    <x:row r="469" spans="1:21" customFormat="1" ht="15.75" customHeight="1"/>
    <x:row r="470" spans="1:21" customFormat="1" ht="15.75" customHeight="1"/>
    <x:row r="471" spans="1:21" customFormat="1" ht="15.75" customHeight="1"/>
    <x:row r="472" spans="1:21" customFormat="1" ht="15.75" customHeight="1"/>
    <x:row r="473" spans="1:21" customFormat="1" ht="15.75" customHeight="1"/>
    <x:row r="474" spans="1:21" customFormat="1" ht="15.75" customHeight="1"/>
    <x:row r="475" spans="1:21" customFormat="1" ht="15.75" customHeight="1"/>
    <x:row r="476" spans="1:21" customFormat="1" ht="15.75" customHeight="1"/>
    <x:row r="477" spans="1:21" customFormat="1" ht="15.75" customHeight="1"/>
    <x:row r="478" spans="1:21" customFormat="1" ht="15.75" customHeight="1"/>
    <x:row r="479" spans="1:21" customFormat="1" ht="15.75" customHeight="1"/>
    <x:row r="480" spans="1:21" customFormat="1" ht="15.75" customHeight="1"/>
    <x:row r="481" spans="1:21" customFormat="1" ht="15.75" customHeight="1"/>
    <x:row r="482" spans="1:21" customFormat="1" ht="15.75" customHeight="1"/>
    <x:row r="483" spans="1:21" customFormat="1" ht="15.75" customHeight="1"/>
    <x:row r="484" spans="1:21" customFormat="1" ht="15.75" customHeight="1"/>
    <x:row r="485" spans="1:21" customFormat="1" ht="15.75" customHeight="1"/>
    <x:row r="486" spans="1:21" customFormat="1" ht="15.75" customHeight="1"/>
    <x:row r="487" spans="1:21" customFormat="1" ht="15.75" customHeight="1"/>
    <x:row r="488" spans="1:21" customFormat="1" ht="15.75" customHeight="1"/>
    <x:row r="489" spans="1:21" customFormat="1" ht="15.75" customHeight="1"/>
    <x:row r="490" spans="1:21" customFormat="1" ht="15.75" customHeight="1"/>
    <x:row r="491" spans="1:21" customFormat="1" ht="15.75" customHeight="1"/>
    <x:row r="492" spans="1:21" customFormat="1" ht="15.75" customHeight="1"/>
    <x:row r="493" spans="1:21" customFormat="1" ht="15.75" customHeight="1"/>
    <x:row r="494" spans="1:21" customFormat="1" ht="15.75" customHeight="1"/>
    <x:row r="495" spans="1:21" customFormat="1" ht="15.75" customHeight="1"/>
    <x:row r="496" spans="1:21" customFormat="1" ht="15.75" customHeight="1"/>
    <x:row r="497" spans="1:21" customFormat="1" ht="15.75" customHeight="1"/>
    <x:row r="498" spans="1:21" customFormat="1" ht="15.75" customHeight="1"/>
    <x:row r="499" spans="1:21" customFormat="1" ht="15.75" customHeight="1"/>
    <x:row r="500" spans="1:21" customFormat="1" ht="15.75" customHeight="1"/>
    <x:row r="501" spans="1:21" customFormat="1" ht="15.75" customHeight="1"/>
    <x:row r="502" spans="1:21" customFormat="1" ht="15.75" customHeight="1"/>
    <x:row r="503" spans="1:21" customFormat="1" ht="15.75" customHeight="1"/>
    <x:row r="504" spans="1:21" customFormat="1" ht="15.75" customHeight="1"/>
    <x:row r="505" spans="1:21" customFormat="1" ht="15.75" customHeight="1"/>
    <x:row r="506" spans="1:21" customFormat="1" ht="15.75" customHeight="1"/>
    <x:row r="507" spans="1:21" customFormat="1" ht="15.75" customHeight="1"/>
    <x:row r="508" spans="1:21" customFormat="1" ht="15.75" customHeight="1"/>
    <x:row r="509" spans="1:21" customFormat="1" ht="15.75" customHeight="1"/>
    <x:row r="510" spans="1:21" customFormat="1" ht="15.75" customHeight="1"/>
    <x:row r="511" spans="1:21" customFormat="1" ht="15.75" customHeight="1"/>
    <x:row r="512" spans="1:21" customFormat="1" ht="15.75" customHeight="1"/>
    <x:row r="513" spans="1:21" customFormat="1" ht="15.75" customHeight="1"/>
    <x:row r="514" spans="1:21" customFormat="1" ht="15.75" customHeight="1"/>
    <x:row r="515" spans="1:21" customFormat="1" ht="15.75" customHeight="1"/>
    <x:row r="516" spans="1:21" customFormat="1" ht="15.75" customHeight="1"/>
    <x:row r="517" spans="1:21" customFormat="1" ht="15.75" customHeight="1"/>
    <x:row r="518" spans="1:21" customFormat="1" ht="15.75" customHeight="1"/>
    <x:row r="519" spans="1:21" customFormat="1" ht="15.75" customHeight="1"/>
    <x:row r="520" spans="1:21" customFormat="1" ht="15.75" customHeight="1"/>
    <x:row r="521" spans="1:21" customFormat="1" ht="15.75" customHeight="1"/>
    <x:row r="522" spans="1:21" customFormat="1" ht="15.75" customHeight="1"/>
    <x:row r="523" spans="1:21" customFormat="1" ht="15.75" customHeight="1"/>
    <x:row r="524" spans="1:21" customFormat="1" ht="15.75" customHeight="1"/>
    <x:row r="525" spans="1:21" customFormat="1" ht="15.75" customHeight="1"/>
    <x:row r="526" spans="1:21" customFormat="1" ht="15.75" customHeight="1"/>
    <x:row r="527" spans="1:21" customFormat="1" ht="15.75" customHeight="1"/>
    <x:row r="528" spans="1:21" customFormat="1" ht="15.75" customHeight="1"/>
    <x:row r="529" spans="1:21" customFormat="1" ht="15.75" customHeight="1"/>
    <x:row r="530" spans="1:21" customFormat="1" ht="15.75" customHeight="1"/>
    <x:row r="531" spans="1:21" customFormat="1" ht="15.75" customHeight="1"/>
    <x:row r="532" spans="1:21" customFormat="1" ht="15.75" customHeight="1"/>
    <x:row r="533" spans="1:21" customFormat="1" ht="15.75" customHeight="1"/>
    <x:row r="534" spans="1:21" customFormat="1" ht="15.75" customHeight="1"/>
    <x:row r="535" spans="1:21" customFormat="1" ht="15.75" customHeight="1"/>
    <x:row r="536" spans="1:21" customFormat="1" ht="15.75" customHeight="1"/>
    <x:row r="537" spans="1:21" customFormat="1" ht="15.75" customHeight="1"/>
    <x:row r="538" spans="1:21" customFormat="1" ht="15.75" customHeight="1"/>
    <x:row r="539" spans="1:21" customFormat="1" ht="15.75" customHeight="1"/>
    <x:row r="540" spans="1:21" customFormat="1" ht="15.75" customHeight="1"/>
    <x:row r="541" spans="1:21" customFormat="1" ht="15.75" customHeight="1"/>
    <x:row r="542" spans="1:21" customFormat="1" ht="15.75" customHeight="1"/>
    <x:row r="543" spans="1:21" customFormat="1" ht="15.75" customHeight="1"/>
    <x:row r="544" spans="1:21" customFormat="1" ht="15.75" customHeight="1"/>
    <x:row r="545" spans="1:21" customFormat="1" ht="15.75" customHeight="1"/>
    <x:row r="546" spans="1:21" customFormat="1" ht="15.75" customHeight="1"/>
    <x:row r="547" spans="1:21" customFormat="1" ht="15.75" customHeight="1"/>
    <x:row r="548" spans="1:21" customFormat="1" ht="15.75" customHeight="1"/>
    <x:row r="549" spans="1:21" customFormat="1" ht="15.75" customHeight="1"/>
    <x:row r="550" spans="1:21" customFormat="1" ht="15.75" customHeight="1"/>
    <x:row r="551" spans="1:21" customFormat="1" ht="15.75" customHeight="1"/>
    <x:row r="552" spans="1:21" customFormat="1" ht="15.75" customHeight="1"/>
    <x:row r="553" spans="1:21" customFormat="1" ht="15.75" customHeight="1"/>
    <x:row r="554" spans="1:21" customFormat="1" ht="15.75" customHeight="1"/>
    <x:row r="555" spans="1:21" customFormat="1" ht="15.75" customHeight="1"/>
    <x:row r="556" spans="1:21" customFormat="1" ht="15.75" customHeight="1"/>
    <x:row r="557" spans="1:21" customFormat="1" ht="15.75" customHeight="1"/>
    <x:row r="558" spans="1:21" customFormat="1" ht="15.75" customHeight="1"/>
    <x:row r="559" spans="1:21" customFormat="1" ht="15.75" customHeight="1"/>
    <x:row r="560" spans="1:21" customFormat="1" ht="15.75" customHeight="1"/>
    <x:row r="561" spans="1:21" customFormat="1" ht="15.75" customHeight="1"/>
    <x:row r="562" spans="1:21" customFormat="1" ht="15.75" customHeight="1"/>
    <x:row r="563" spans="1:21" customFormat="1" ht="15.75" customHeight="1"/>
    <x:row r="564" spans="1:21" customFormat="1" ht="15.75" customHeight="1"/>
    <x:row r="565" spans="1:21" customFormat="1" ht="15.75" customHeight="1"/>
    <x:row r="566" spans="1:21" customFormat="1" ht="15.75" customHeight="1"/>
    <x:row r="567" spans="1:21" customFormat="1" ht="15.75" customHeight="1"/>
    <x:row r="568" spans="1:21" customFormat="1" ht="15.75" customHeight="1"/>
    <x:row r="569" spans="1:21" customFormat="1" ht="15.75" customHeight="1"/>
    <x:row r="570" spans="1:21" customFormat="1" ht="15.75" customHeight="1"/>
    <x:row r="571" spans="1:21" customFormat="1" ht="15.75" customHeight="1"/>
    <x:row r="572" spans="1:21" customFormat="1" ht="15.75" customHeight="1"/>
    <x:row r="573" spans="1:21" customFormat="1" ht="15.75" customHeight="1"/>
    <x:row r="574" spans="1:21" customFormat="1" ht="15.75" customHeight="1"/>
    <x:row r="575" spans="1:21" customFormat="1" ht="15.75" customHeight="1"/>
    <x:row r="576" spans="1:21" customFormat="1" ht="15.75" customHeight="1"/>
    <x:row r="577" spans="1:21" customFormat="1" ht="15.75" customHeight="1"/>
    <x:row r="578" spans="1:21" customFormat="1" ht="15.75" customHeight="1"/>
    <x:row r="579" spans="1:21" customFormat="1" ht="15.75" customHeight="1"/>
    <x:row r="580" spans="1:21" customFormat="1" ht="15.75" customHeight="1"/>
    <x:row r="581" spans="1:21" customFormat="1" ht="15.75" customHeight="1"/>
    <x:row r="582" spans="1:21" customFormat="1" ht="15.75" customHeight="1"/>
    <x:row r="583" spans="1:21" customFormat="1" ht="15.75" customHeight="1"/>
    <x:row r="584" spans="1:21" customFormat="1" ht="15.75" customHeight="1"/>
    <x:row r="585" spans="1:21" customFormat="1" ht="15.75" customHeight="1"/>
    <x:row r="586" spans="1:21" customFormat="1" ht="15.75" customHeight="1"/>
    <x:row r="587" spans="1:21" customFormat="1" ht="15.75" customHeight="1"/>
    <x:row r="588" spans="1:21" customFormat="1" ht="15.75" customHeight="1"/>
    <x:row r="589" spans="1:21" customFormat="1" ht="15.75" customHeight="1"/>
    <x:row r="590" spans="1:21" customFormat="1" ht="15.75" customHeight="1"/>
    <x:row r="591" spans="1:21" customFormat="1" ht="15.75" customHeight="1"/>
    <x:row r="592" spans="1:21" customFormat="1" ht="15.75" customHeight="1"/>
    <x:row r="593" spans="1:21" customFormat="1" ht="15.75" customHeight="1"/>
    <x:row r="594" spans="1:21" customFormat="1" ht="15.75" customHeight="1"/>
    <x:row r="595" spans="1:21" customFormat="1" ht="15.75" customHeight="1"/>
    <x:row r="596" spans="1:21" customFormat="1" ht="15.75" customHeight="1"/>
    <x:row r="597" spans="1:21" customFormat="1" ht="15.75" customHeight="1"/>
    <x:row r="598" spans="1:21" customFormat="1" ht="15.75" customHeight="1"/>
    <x:row r="599" spans="1:21" customFormat="1" ht="15.75" customHeight="1"/>
    <x:row r="600" spans="1:21" customFormat="1" ht="15.75" customHeight="1"/>
    <x:row r="601" spans="1:21" customFormat="1" ht="15.75" customHeight="1"/>
    <x:row r="602" spans="1:21" customFormat="1" ht="15.75" customHeight="1"/>
    <x:row r="603" spans="1:21" customFormat="1" ht="15.75" customHeight="1"/>
    <x:row r="604" spans="1:21" customFormat="1" ht="15.75" customHeight="1"/>
    <x:row r="605" spans="1:21" customFormat="1" ht="15.75" customHeight="1"/>
    <x:row r="606" spans="1:21" customFormat="1" ht="15.75" customHeight="1"/>
    <x:row r="607" spans="1:21" customFormat="1" ht="15.75" customHeight="1"/>
    <x:row r="608" spans="1:21" customFormat="1" ht="15.75" customHeight="1"/>
    <x:row r="609" spans="1:21" customFormat="1" ht="15.75" customHeight="1"/>
    <x:row r="610" spans="1:21" customFormat="1" ht="15.75" customHeight="1"/>
    <x:row r="611" spans="1:21" customFormat="1" ht="15.75" customHeight="1"/>
    <x:row r="612" spans="1:21" customFormat="1" ht="15.75" customHeight="1"/>
    <x:row r="613" spans="1:21" customFormat="1" ht="15.75" customHeight="1"/>
    <x:row r="614" spans="1:21" customFormat="1" ht="15.75" customHeight="1"/>
    <x:row r="615" spans="1:21" customFormat="1" ht="15.75" customHeight="1"/>
    <x:row r="616" spans="1:21" customFormat="1" ht="15.75" customHeight="1"/>
    <x:row r="617" spans="1:21" customFormat="1" ht="15.75" customHeight="1"/>
    <x:row r="618" spans="1:21" customFormat="1" ht="15.75" customHeight="1"/>
    <x:row r="619" spans="1:21" customFormat="1" ht="15.75" customHeight="1"/>
    <x:row r="620" spans="1:21" customFormat="1" ht="15.75" customHeight="1"/>
    <x:row r="621" spans="1:21" customFormat="1" ht="15.75" customHeight="1"/>
    <x:row r="622" spans="1:21" customFormat="1" ht="15.75" customHeight="1"/>
    <x:row r="623" spans="1:21" customFormat="1" ht="15.75" customHeight="1"/>
    <x:row r="624" spans="1:21" customFormat="1" ht="15.75" customHeight="1"/>
    <x:row r="625" spans="1:21" customFormat="1" ht="15.75" customHeight="1"/>
    <x:row r="626" spans="1:21" customFormat="1" ht="15.75" customHeight="1"/>
    <x:row r="627" spans="1:21" customFormat="1" ht="15.75" customHeight="1"/>
    <x:row r="628" spans="1:21" customFormat="1" ht="15.75" customHeight="1"/>
    <x:row r="629" spans="1:21" customFormat="1" ht="15.75" customHeight="1"/>
    <x:row r="630" spans="1:21" customFormat="1" ht="15.75" customHeight="1"/>
    <x:row r="631" spans="1:21" customFormat="1" ht="15.75" customHeight="1"/>
    <x:row r="632" spans="1:21" customFormat="1" ht="15.75" customHeight="1"/>
    <x:row r="633" spans="1:21" customFormat="1" ht="15.75" customHeight="1"/>
    <x:row r="634" spans="1:21" customFormat="1" ht="15.75" customHeight="1"/>
    <x:row r="635" spans="1:21" customFormat="1" ht="15.75" customHeight="1"/>
    <x:row r="636" spans="1:21" customFormat="1" ht="15.75" customHeight="1"/>
    <x:row r="637" spans="1:21" customFormat="1" ht="15.75" customHeight="1"/>
    <x:row r="638" spans="1:21" customFormat="1" ht="15.75" customHeight="1"/>
    <x:row r="639" spans="1:21" customFormat="1" ht="15.75" customHeight="1"/>
    <x:row r="640" spans="1:21" customFormat="1" ht="15.75" customHeight="1"/>
    <x:row r="641" spans="1:21" customFormat="1" ht="15.75" customHeight="1"/>
    <x:row r="642" spans="1:21" customFormat="1" ht="15.75" customHeight="1"/>
    <x:row r="643" spans="1:21" customFormat="1" ht="15.75" customHeight="1"/>
    <x:row r="644" spans="1:21" customFormat="1" ht="15.75" customHeight="1"/>
    <x:row r="645" spans="1:21" customFormat="1" ht="15.75" customHeight="1"/>
    <x:row r="646" spans="1:21" customFormat="1" ht="15.75" customHeight="1"/>
    <x:row r="647" spans="1:21" customFormat="1" ht="15.75" customHeight="1"/>
    <x:row r="648" spans="1:21" customFormat="1" ht="15.75" customHeight="1"/>
    <x:row r="649" spans="1:21" customFormat="1" ht="15.75" customHeight="1"/>
    <x:row r="650" spans="1:21" customFormat="1" ht="15.75" customHeight="1"/>
    <x:row r="651" spans="1:21" customFormat="1" ht="15.75" customHeight="1"/>
    <x:row r="652" spans="1:21" customFormat="1" ht="15.75" customHeight="1"/>
    <x:row r="653" spans="1:21" customFormat="1" ht="15.75" customHeight="1"/>
    <x:row r="654" spans="1:21" customFormat="1" ht="15.75" customHeight="1"/>
    <x:row r="655" spans="1:21" customFormat="1" ht="15.75" customHeight="1"/>
    <x:row r="656" spans="1:21" customFormat="1" ht="15.75" customHeight="1"/>
    <x:row r="657" spans="1:21" customFormat="1" ht="15.75" customHeight="1"/>
    <x:row r="658" spans="1:21" customFormat="1" ht="15.75" customHeight="1"/>
    <x:row r="659" spans="1:21" customFormat="1" ht="15.75" customHeight="1"/>
    <x:row r="660" spans="1:21" customFormat="1" ht="15.75" customHeight="1"/>
    <x:row r="661" spans="1:21" customFormat="1" ht="15.75" customHeight="1"/>
    <x:row r="662" spans="1:21" customFormat="1" ht="15.75" customHeight="1"/>
    <x:row r="663" spans="1:21" customFormat="1" ht="15.75" customHeight="1"/>
    <x:row r="664" spans="1:21" customFormat="1" ht="15.75" customHeight="1"/>
    <x:row r="665" spans="1:21" customFormat="1" ht="15.75" customHeight="1"/>
    <x:row r="666" spans="1:21" customFormat="1" ht="15.75" customHeight="1"/>
    <x:row r="667" spans="1:21" customFormat="1" ht="15.75" customHeight="1"/>
    <x:row r="668" spans="1:21" customFormat="1" ht="15.75" customHeight="1"/>
    <x:row r="669" spans="1:21" customFormat="1" ht="15.75" customHeight="1"/>
    <x:row r="670" spans="1:21" customFormat="1" ht="15.75" customHeight="1"/>
    <x:row r="671" spans="1:21" customFormat="1" ht="15.75" customHeight="1"/>
    <x:row r="672" spans="1:21" customFormat="1" ht="15.75" customHeight="1"/>
    <x:row r="673" spans="1:21" customFormat="1" ht="15.75" customHeight="1"/>
    <x:row r="674" spans="1:21" customFormat="1" ht="15.75" customHeight="1"/>
    <x:row r="675" spans="1:21" customFormat="1" ht="15.75" customHeight="1"/>
    <x:row r="676" spans="1:21" customFormat="1" ht="15.75" customHeight="1"/>
    <x:row r="677" spans="1:21" customFormat="1" ht="15.75" customHeight="1"/>
    <x:row r="678" spans="1:21" customFormat="1" ht="15.75" customHeight="1"/>
    <x:row r="679" spans="1:21" customFormat="1" ht="15.75" customHeight="1"/>
    <x:row r="680" spans="1:21" customFormat="1" ht="15.75" customHeight="1"/>
    <x:row r="681" spans="1:21" customFormat="1" ht="15.75" customHeight="1"/>
    <x:row r="682" spans="1:21" customFormat="1" ht="15.75" customHeight="1"/>
    <x:row r="683" spans="1:21" customFormat="1" ht="15.75" customHeight="1"/>
    <x:row r="684" spans="1:21" customFormat="1" ht="15.75" customHeight="1"/>
    <x:row r="685" spans="1:21" customFormat="1" ht="15.75" customHeight="1"/>
    <x:row r="686" spans="1:21" customFormat="1" ht="15.75" customHeight="1"/>
    <x:row r="687" spans="1:21" customFormat="1" ht="15.75" customHeight="1"/>
    <x:row r="688" spans="1:21" customFormat="1" ht="15.75" customHeight="1"/>
    <x:row r="689" spans="1:21" customFormat="1" ht="15.75" customHeight="1"/>
    <x:row r="690" spans="1:21" customFormat="1" ht="15.75" customHeight="1"/>
    <x:row r="691" spans="1:21" customFormat="1" ht="15.75" customHeight="1"/>
    <x:row r="692" spans="1:21" customFormat="1" ht="15.75" customHeight="1"/>
    <x:row r="693" spans="1:21" customFormat="1" ht="15.75" customHeight="1"/>
    <x:row r="694" spans="1:21" customFormat="1" ht="15.75" customHeight="1"/>
    <x:row r="695" spans="1:21" customFormat="1" ht="15.75" customHeight="1"/>
    <x:row r="696" spans="1:21" customFormat="1" ht="15.75" customHeight="1"/>
    <x:row r="697" spans="1:21" customFormat="1" ht="15.75" customHeight="1"/>
    <x:row r="698" spans="1:21" customFormat="1" ht="15.75" customHeight="1"/>
    <x:row r="699" spans="1:21" customFormat="1" ht="15.75" customHeight="1"/>
    <x:row r="700" spans="1:21" customFormat="1" ht="15.75" customHeight="1"/>
    <x:row r="701" spans="1:21" customFormat="1" ht="15.75" customHeight="1"/>
    <x:row r="702" spans="1:21" customFormat="1" ht="15.75" customHeight="1"/>
    <x:row r="703" spans="1:21" customFormat="1" ht="15.75" customHeight="1"/>
    <x:row r="704" spans="1:21" customFormat="1" ht="15.75" customHeight="1"/>
    <x:row r="705" spans="1:21" customFormat="1" ht="15.75" customHeight="1"/>
    <x:row r="706" spans="1:21" customFormat="1" ht="15.75" customHeight="1"/>
    <x:row r="707" spans="1:21" customFormat="1" ht="15.75" customHeight="1"/>
    <x:row r="708" spans="1:21" customFormat="1" ht="15.75" customHeight="1"/>
    <x:row r="709" spans="1:21" customFormat="1" ht="15.75" customHeight="1"/>
    <x:row r="710" spans="1:21" customFormat="1" ht="15.75" customHeight="1"/>
    <x:row r="711" spans="1:21" customFormat="1" ht="15.75" customHeight="1"/>
    <x:row r="712" spans="1:21" customFormat="1" ht="15.75" customHeight="1"/>
    <x:row r="713" spans="1:21" customFormat="1" ht="15.75" customHeight="1"/>
    <x:row r="714" spans="1:21" customFormat="1" ht="15.75" customHeight="1"/>
    <x:row r="715" spans="1:21" customFormat="1" ht="15.75" customHeight="1"/>
    <x:row r="716" spans="1:21" customFormat="1" ht="15.75" customHeight="1"/>
    <x:row r="717" spans="1:21" customFormat="1" ht="15.75" customHeight="1"/>
    <x:row r="718" spans="1:21" customFormat="1" ht="15.75" customHeight="1"/>
    <x:row r="719" spans="1:21" customFormat="1" ht="15.75" customHeight="1"/>
    <x:row r="720" spans="1:21" customFormat="1" ht="15.75" customHeight="1"/>
    <x:row r="721" spans="1:21" customFormat="1" ht="15.75" customHeight="1"/>
    <x:row r="722" spans="1:21" customFormat="1" ht="15.75" customHeight="1"/>
    <x:row r="723" spans="1:21" customFormat="1" ht="15.75" customHeight="1"/>
    <x:row r="724" spans="1:21" customFormat="1" ht="15.75" customHeight="1"/>
    <x:row r="725" spans="1:21" customFormat="1" ht="15.75" customHeight="1"/>
    <x:row r="726" spans="1:21" customFormat="1" ht="15.75" customHeight="1"/>
    <x:row r="727" spans="1:21" customFormat="1" ht="15.75" customHeight="1"/>
    <x:row r="728" spans="1:21" customFormat="1" ht="15.75" customHeight="1"/>
    <x:row r="729" spans="1:21" customFormat="1" ht="15.75" customHeight="1"/>
    <x:row r="730" spans="1:21" customFormat="1" ht="15.75" customHeight="1"/>
    <x:row r="731" spans="1:21" customFormat="1" ht="15.75" customHeight="1"/>
    <x:row r="732" spans="1:21" customFormat="1" ht="15.75" customHeight="1"/>
    <x:row r="733" spans="1:21" customFormat="1" ht="15.75" customHeight="1"/>
    <x:row r="734" spans="1:21" customFormat="1" ht="15.75" customHeight="1"/>
    <x:row r="735" spans="1:21" customFormat="1" ht="15.75" customHeight="1"/>
    <x:row r="736" spans="1:21" customFormat="1" ht="15.75" customHeight="1"/>
    <x:row r="737" spans="1:21" customFormat="1" ht="15.75" customHeight="1"/>
    <x:row r="738" spans="1:21" customFormat="1" ht="15.75" customHeight="1"/>
    <x:row r="739" spans="1:21" customFormat="1" ht="15.75" customHeight="1"/>
    <x:row r="740" spans="1:21" customFormat="1" ht="15.75" customHeight="1"/>
    <x:row r="741" spans="1:21" customFormat="1" ht="15.75" customHeight="1"/>
    <x:row r="742" spans="1:21" customFormat="1" ht="15.75" customHeight="1"/>
    <x:row r="743" spans="1:21" customFormat="1" ht="15.75" customHeight="1"/>
    <x:row r="744" spans="1:21" customFormat="1" ht="15.75" customHeight="1"/>
    <x:row r="745" spans="1:21" customFormat="1" ht="15.75" customHeight="1"/>
    <x:row r="746" spans="1:21" customFormat="1" ht="15.75" customHeight="1"/>
    <x:row r="747" spans="1:21" customFormat="1" ht="15.75" customHeight="1"/>
    <x:row r="748" spans="1:21" customFormat="1" ht="15.75" customHeight="1"/>
    <x:row r="749" spans="1:21" customFormat="1" ht="15.75" customHeight="1"/>
    <x:row r="750" spans="1:21" customFormat="1" ht="15.75" customHeight="1"/>
    <x:row r="751" spans="1:21" customFormat="1" ht="15.75" customHeight="1"/>
    <x:row r="752" spans="1:21" customFormat="1" ht="15.75" customHeight="1"/>
    <x:row r="753" spans="1:21" customFormat="1" ht="15.75" customHeight="1"/>
    <x:row r="754" spans="1:21" customFormat="1" ht="15.75" customHeight="1"/>
    <x:row r="755" spans="1:21" customFormat="1" ht="15.75" customHeight="1"/>
    <x:row r="756" spans="1:21" customFormat="1" ht="15.75" customHeight="1"/>
    <x:row r="757" spans="1:21" customFormat="1" ht="15.75" customHeight="1"/>
    <x:row r="758" spans="1:21" customFormat="1" ht="15.75" customHeight="1"/>
    <x:row r="759" spans="1:21" customFormat="1" ht="15.75" customHeight="1"/>
    <x:row r="760" spans="1:21" customFormat="1" ht="15.75" customHeight="1"/>
    <x:row r="761" spans="1:21" customFormat="1" ht="15.75" customHeight="1"/>
    <x:row r="762" spans="1:21" customFormat="1" ht="15.75" customHeight="1"/>
    <x:row r="763" spans="1:21" customFormat="1" ht="15.75" customHeight="1"/>
    <x:row r="764" spans="1:21" customFormat="1" ht="15.75" customHeight="1"/>
    <x:row r="765" spans="1:21" customFormat="1" ht="15.75" customHeight="1"/>
    <x:row r="766" spans="1:21" customFormat="1" ht="15.75" customHeight="1"/>
    <x:row r="767" spans="1:21" customFormat="1" ht="15.75" customHeight="1"/>
    <x:row r="768" spans="1:21" customFormat="1" ht="15.75" customHeight="1"/>
    <x:row r="769" spans="1:21" customFormat="1" ht="15.75" customHeight="1"/>
    <x:row r="770" spans="1:21" customFormat="1" ht="15.75" customHeight="1"/>
    <x:row r="771" spans="1:21" customFormat="1" ht="15.75" customHeight="1"/>
    <x:row r="772" spans="1:21" customFormat="1" ht="15.75" customHeight="1"/>
    <x:row r="773" spans="1:21" customFormat="1" ht="15.75" customHeight="1"/>
    <x:row r="774" spans="1:21" customFormat="1" ht="15.75" customHeight="1"/>
    <x:row r="775" spans="1:21" customFormat="1" ht="15.75" customHeight="1"/>
    <x:row r="776" spans="1:21" customFormat="1" ht="15.75" customHeight="1"/>
    <x:row r="777" spans="1:21" customFormat="1" ht="15.75" customHeight="1"/>
    <x:row r="778" spans="1:21" customFormat="1" ht="15.75" customHeight="1"/>
    <x:row r="779" spans="1:21" customFormat="1" ht="15.75" customHeight="1"/>
    <x:row r="780" spans="1:21" customFormat="1" ht="15.75" customHeight="1"/>
    <x:row r="781" spans="1:21" customFormat="1" ht="15.75" customHeight="1"/>
    <x:row r="782" spans="1:21" customFormat="1" ht="15.75" customHeight="1"/>
    <x:row r="783" spans="1:21" customFormat="1" ht="15.75" customHeight="1"/>
    <x:row r="784" spans="1:21" customFormat="1" ht="15.75" customHeight="1"/>
    <x:row r="785" spans="1:21" customFormat="1" ht="15.75" customHeight="1"/>
    <x:row r="786" spans="1:21" customFormat="1" ht="15.75" customHeight="1"/>
    <x:row r="787" spans="1:21" customFormat="1" ht="15.75" customHeight="1"/>
    <x:row r="788" spans="1:21" customFormat="1" ht="15.75" customHeight="1"/>
    <x:row r="789" spans="1:21" customFormat="1" ht="15.75" customHeight="1"/>
    <x:row r="790" spans="1:21" customFormat="1" ht="15.75" customHeight="1"/>
    <x:row r="791" spans="1:21" customFormat="1" ht="15.75" customHeight="1"/>
    <x:row r="792" spans="1:21" customFormat="1" ht="15.75" customHeight="1"/>
    <x:row r="793" spans="1:21" customFormat="1" ht="15.75" customHeight="1"/>
    <x:row r="794" spans="1:21" customFormat="1" ht="15.75" customHeight="1"/>
    <x:row r="795" spans="1:21" customFormat="1" ht="15.75" customHeight="1"/>
    <x:row r="796" spans="1:21" customFormat="1" ht="15.75" customHeight="1"/>
    <x:row r="797" spans="1:21" customFormat="1" ht="15.75" customHeight="1"/>
    <x:row r="798" spans="1:21" customFormat="1" ht="15.75" customHeight="1"/>
    <x:row r="799" spans="1:21" customFormat="1" ht="15.75" customHeight="1"/>
    <x:row r="800" spans="1:21" customFormat="1" ht="15.75" customHeight="1"/>
    <x:row r="801" spans="1:21" customFormat="1" ht="15.75" customHeight="1"/>
    <x:row r="802" spans="1:21" customFormat="1" ht="15.75" customHeight="1"/>
    <x:row r="803" spans="1:21" customFormat="1" ht="15.75" customHeight="1"/>
    <x:row r="804" spans="1:21" customFormat="1" ht="15.75" customHeight="1"/>
    <x:row r="805" spans="1:21" customFormat="1" ht="15.75" customHeight="1"/>
    <x:row r="806" spans="1:21" customFormat="1" ht="15.75" customHeight="1"/>
    <x:row r="807" spans="1:21" customFormat="1" ht="15.75" customHeight="1"/>
    <x:row r="808" spans="1:21" customFormat="1" ht="15.75" customHeight="1"/>
    <x:row r="809" spans="1:21" customFormat="1" ht="15.75" customHeight="1"/>
    <x:row r="810" spans="1:21" customFormat="1" ht="15.75" customHeight="1"/>
    <x:row r="811" spans="1:21" customFormat="1" ht="15.75" customHeight="1"/>
    <x:row r="812" spans="1:21" customFormat="1" ht="15.75" customHeight="1"/>
    <x:row r="813" spans="1:21" customFormat="1" ht="15.75" customHeight="1"/>
    <x:row r="814" spans="1:21" customFormat="1" ht="15.75" customHeight="1"/>
    <x:row r="815" spans="1:21" customFormat="1" ht="15.75" customHeight="1"/>
    <x:row r="816" spans="1:21" customFormat="1" ht="15.75" customHeight="1"/>
    <x:row r="817" spans="1:21" customFormat="1" ht="15.75" customHeight="1"/>
    <x:row r="818" spans="1:21" customFormat="1" ht="15.75" customHeight="1"/>
    <x:row r="819" spans="1:21" customFormat="1" ht="15.75" customHeight="1"/>
    <x:row r="820" spans="1:21" customFormat="1" ht="15.75" customHeight="1"/>
    <x:row r="821" spans="1:21" customFormat="1" ht="15.75" customHeight="1"/>
    <x:row r="822" spans="1:21" customFormat="1" ht="15.75" customHeight="1"/>
    <x:row r="823" spans="1:21" customFormat="1" ht="15.75" customHeight="1"/>
    <x:row r="824" spans="1:21" customFormat="1" ht="15.75" customHeight="1"/>
    <x:row r="825" spans="1:21" customFormat="1" ht="15.75" customHeight="1"/>
    <x:row r="826" spans="1:21" customFormat="1" ht="15.75" customHeight="1"/>
    <x:row r="827" spans="1:21" customFormat="1" ht="15.75" customHeight="1"/>
    <x:row r="828" spans="1:21" customFormat="1" ht="15.75" customHeight="1"/>
    <x:row r="829" spans="1:21" customFormat="1" ht="15.75" customHeight="1"/>
    <x:row r="830" spans="1:21" customFormat="1" ht="15.75" customHeight="1"/>
    <x:row r="831" spans="1:21" customFormat="1" ht="15.75" customHeight="1"/>
    <x:row r="832" spans="1:21" customFormat="1" ht="15.75" customHeight="1"/>
    <x:row r="833" spans="1:21" customFormat="1" ht="15.75" customHeight="1"/>
    <x:row r="834" spans="1:21" customFormat="1" ht="15.75" customHeight="1"/>
    <x:row r="835" spans="1:21" customFormat="1" ht="15.75" customHeight="1"/>
    <x:row r="836" spans="1:21" customFormat="1" ht="15.75" customHeight="1"/>
    <x:row r="837" spans="1:21" customFormat="1" ht="15.75" customHeight="1"/>
    <x:row r="838" spans="1:21" customFormat="1" ht="15.75" customHeight="1"/>
    <x:row r="839" spans="1:21" customFormat="1" ht="15.75" customHeight="1"/>
    <x:row r="840" spans="1:21" customFormat="1" ht="15.75" customHeight="1"/>
    <x:row r="841" spans="1:21" customFormat="1" ht="15.75" customHeight="1"/>
    <x:row r="842" spans="1:21" customFormat="1" ht="15.75" customHeight="1"/>
    <x:row r="843" spans="1:21" customFormat="1" ht="15.75" customHeight="1"/>
    <x:row r="844" spans="1:21" customFormat="1" ht="15.75" customHeight="1"/>
    <x:row r="845" spans="1:21" customFormat="1" ht="15.75" customHeight="1"/>
    <x:row r="846" spans="1:21" customFormat="1" ht="15.75" customHeight="1"/>
    <x:row r="847" spans="1:21" customFormat="1" ht="15.75" customHeight="1"/>
    <x:row r="848" spans="1:21" customFormat="1" ht="15.75" customHeight="1"/>
    <x:row r="849" spans="1:21" customFormat="1" ht="15.75" customHeight="1"/>
    <x:row r="850" spans="1:21" customFormat="1" ht="15.75" customHeight="1"/>
    <x:row r="851" spans="1:21" customFormat="1" ht="15.75" customHeight="1"/>
    <x:row r="852" spans="1:21" customFormat="1" ht="15.75" customHeight="1"/>
    <x:row r="853" spans="1:21" customFormat="1" ht="15.75" customHeight="1"/>
    <x:row r="854" spans="1:21" customFormat="1" ht="15.75" customHeight="1"/>
    <x:row r="855" spans="1:21" customFormat="1" ht="15.75" customHeight="1"/>
    <x:row r="856" spans="1:21" customFormat="1" ht="15.75" customHeight="1"/>
    <x:row r="857" spans="1:21" customFormat="1" ht="15.75" customHeight="1"/>
    <x:row r="858" spans="1:21" customFormat="1" ht="15.75" customHeight="1"/>
    <x:row r="859" spans="1:21" customFormat="1" ht="15.75" customHeight="1"/>
    <x:row r="860" spans="1:21" customFormat="1" ht="15.75" customHeight="1"/>
    <x:row r="861" spans="1:21" customFormat="1" ht="15.75" customHeight="1"/>
    <x:row r="862" spans="1:21" customFormat="1" ht="15.75" customHeight="1"/>
    <x:row r="863" spans="1:21" customFormat="1" ht="15.75" customHeight="1"/>
    <x:row r="864" spans="1:21" customFormat="1" ht="15.75" customHeight="1"/>
    <x:row r="865" spans="1:21" customFormat="1" ht="15.75" customHeight="1"/>
    <x:row r="866" spans="1:21" customFormat="1" ht="15.75" customHeight="1"/>
    <x:row r="867" spans="1:21" customFormat="1" ht="15.75" customHeight="1"/>
    <x:row r="868" spans="1:21" customFormat="1" ht="15.75" customHeight="1"/>
    <x:row r="869" spans="1:21" customFormat="1" ht="15.75" customHeight="1"/>
    <x:row r="870" spans="1:21" customFormat="1" ht="15.75" customHeight="1"/>
    <x:row r="871" spans="1:21" customFormat="1" ht="15.75" customHeight="1"/>
    <x:row r="872" spans="1:21" customFormat="1" ht="15.75" customHeight="1"/>
    <x:row r="873" spans="1:21" customFormat="1" ht="15.75" customHeight="1"/>
    <x:row r="874" spans="1:21" customFormat="1" ht="15.75" customHeight="1"/>
    <x:row r="875" spans="1:21" customFormat="1" ht="15.75" customHeight="1"/>
    <x:row r="876" spans="1:21" customFormat="1" ht="15.75" customHeight="1"/>
    <x:row r="877" spans="1:21" customFormat="1" ht="15.75" customHeight="1"/>
    <x:row r="878" spans="1:21" customFormat="1" ht="15.75" customHeight="1"/>
    <x:row r="879" spans="1:21" customFormat="1" ht="15.75" customHeight="1"/>
    <x:row r="880" spans="1:21" customFormat="1" ht="15.75" customHeight="1"/>
    <x:row r="881" spans="1:21" customFormat="1" ht="15.75" customHeight="1"/>
    <x:row r="882" spans="1:21" customFormat="1" ht="15.75" customHeight="1"/>
    <x:row r="883" spans="1:21" customFormat="1" ht="15.75" customHeight="1"/>
    <x:row r="884" spans="1:21" customFormat="1" ht="15.75" customHeight="1"/>
    <x:row r="885" spans="1:21" customFormat="1" ht="15.75" customHeight="1"/>
    <x:row r="886" spans="1:21" customFormat="1" ht="15.75" customHeight="1"/>
    <x:row r="887" spans="1:21" customFormat="1" ht="15.75" customHeight="1"/>
    <x:row r="888" spans="1:21" customFormat="1" ht="15.75" customHeight="1"/>
    <x:row r="889" spans="1:21" customFormat="1" ht="15.75" customHeight="1"/>
    <x:row r="890" spans="1:21" customFormat="1" ht="15.75" customHeight="1"/>
    <x:row r="891" spans="1:21" customFormat="1" ht="15.75" customHeight="1"/>
    <x:row r="892" spans="1:21" customFormat="1" ht="15.75" customHeight="1"/>
    <x:row r="893" spans="1:21" customFormat="1" ht="15.75" customHeight="1"/>
    <x:row r="894" spans="1:21" customFormat="1" ht="15.75" customHeight="1"/>
    <x:row r="895" spans="1:21" customFormat="1" ht="15.75" customHeight="1"/>
    <x:row r="896" spans="1:21" customFormat="1" ht="15.75" customHeight="1"/>
    <x:row r="897" spans="1:21" customFormat="1" ht="15.75" customHeight="1"/>
    <x:row r="898" spans="1:21" customFormat="1" ht="15.75" customHeight="1"/>
    <x:row r="899" spans="1:21" customFormat="1" ht="15.75" customHeight="1"/>
    <x:row r="900" spans="1:21" customFormat="1" ht="15.75" customHeight="1"/>
    <x:row r="901" spans="1:21" customFormat="1" ht="15.75" customHeight="1"/>
    <x:row r="902" spans="1:21" customFormat="1" ht="15.75" customHeight="1"/>
    <x:row r="903" spans="1:21" customFormat="1" ht="15.75" customHeight="1"/>
    <x:row r="904" spans="1:21" customFormat="1" ht="15.75" customHeight="1"/>
    <x:row r="905" spans="1:21" customFormat="1" ht="15.75" customHeight="1"/>
    <x:row r="906" spans="1:21" customFormat="1" ht="15.75" customHeight="1"/>
    <x:row r="907" spans="1:21" customFormat="1" ht="15.75" customHeight="1"/>
    <x:row r="908" spans="1:21" customFormat="1" ht="15.75" customHeight="1"/>
    <x:row r="909" spans="1:21" customFormat="1" ht="15.75" customHeight="1"/>
    <x:row r="910" spans="1:21" customFormat="1" ht="15.75" customHeight="1"/>
    <x:row r="911" spans="1:21" customFormat="1" ht="15.75" customHeight="1"/>
    <x:row r="912" spans="1:21" customFormat="1" ht="15.75" customHeight="1"/>
    <x:row r="913" spans="1:21" customFormat="1" ht="15.75" customHeight="1"/>
    <x:row r="914" spans="1:21" customFormat="1" ht="15.75" customHeight="1"/>
    <x:row r="915" spans="1:21" customFormat="1" ht="15.75" customHeight="1"/>
    <x:row r="916" spans="1:21" customFormat="1" ht="15.75" customHeight="1"/>
    <x:row r="917" spans="1:21" customFormat="1" ht="15.75" customHeight="1"/>
    <x:row r="918" spans="1:21" customFormat="1" ht="15.75" customHeight="1"/>
    <x:row r="919" spans="1:21" customFormat="1" ht="15.75" customHeight="1"/>
    <x:row r="920" spans="1:21" customFormat="1" ht="15.75" customHeight="1"/>
    <x:row r="921" spans="1:21" customFormat="1" ht="15.75" customHeight="1"/>
    <x:row r="922" spans="1:21" customFormat="1" ht="15.75" customHeight="1"/>
    <x:row r="923" spans="1:21" customFormat="1" ht="15.75" customHeight="1"/>
    <x:row r="924" spans="1:21" customFormat="1" ht="15.75" customHeight="1"/>
    <x:row r="925" spans="1:21" customFormat="1" ht="15.75" customHeight="1"/>
    <x:row r="926" spans="1:21" customFormat="1" ht="15.75" customHeight="1"/>
    <x:row r="927" spans="1:21" customFormat="1" ht="15.75" customHeight="1"/>
    <x:row r="928" spans="1:21" customFormat="1" ht="15.75" customHeight="1"/>
    <x:row r="929" spans="1:21" customFormat="1" ht="15.75" customHeight="1"/>
    <x:row r="930" spans="1:21" customFormat="1" ht="15.75" customHeight="1"/>
    <x:row r="931" spans="1:21" customFormat="1" ht="15.75" customHeight="1"/>
    <x:row r="932" spans="1:21" customFormat="1" ht="15.75" customHeight="1"/>
    <x:row r="933" spans="1:21" customFormat="1" ht="15.75" customHeight="1"/>
    <x:row r="934" spans="1:21" customFormat="1" ht="15.75" customHeight="1"/>
    <x:row r="935" spans="1:21" customFormat="1" ht="15.75" customHeight="1"/>
    <x:row r="936" spans="1:21" customFormat="1" ht="15.75" customHeight="1"/>
    <x:row r="937" spans="1:21" customFormat="1" ht="15.75" customHeight="1"/>
    <x:row r="938" spans="1:21" customFormat="1" ht="15.75" customHeight="1"/>
    <x:row r="939" spans="1:21" customFormat="1" ht="15.75" customHeight="1"/>
    <x:row r="940" spans="1:21" customFormat="1" ht="15.75" customHeight="1"/>
    <x:row r="941" spans="1:21" customFormat="1" ht="15.75" customHeight="1"/>
    <x:row r="942" spans="1:21" customFormat="1" ht="15.75" customHeight="1"/>
    <x:row r="943" spans="1:21" customFormat="1" ht="15.75" customHeight="1"/>
    <x:row r="944" spans="1:21" customFormat="1" ht="15.75" customHeight="1"/>
    <x:row r="945" spans="1:21" customFormat="1" ht="15.75" customHeight="1"/>
    <x:row r="946" spans="1:21" customFormat="1" ht="15.75" customHeight="1"/>
    <x:row r="947" spans="1:21" customFormat="1" ht="15.75" customHeight="1"/>
    <x:row r="948" spans="1:21" customFormat="1" ht="15.75" customHeight="1"/>
    <x:row r="949" spans="1:21" customFormat="1" ht="15.75" customHeight="1"/>
    <x:row r="950" spans="1:21" customFormat="1" ht="15.75" customHeight="1"/>
    <x:row r="951" spans="1:21" customFormat="1" ht="15.75" customHeight="1"/>
    <x:row r="952" spans="1:21" customFormat="1" ht="15.75" customHeight="1"/>
    <x:row r="953" spans="1:21" customFormat="1" ht="15.75" customHeight="1"/>
    <x:row r="954" spans="1:21" customFormat="1" ht="15.75" customHeight="1"/>
    <x:row r="955" spans="1:21" customFormat="1" ht="15.75" customHeight="1"/>
    <x:row r="956" spans="1:21" customFormat="1" ht="15.75" customHeight="1"/>
    <x:row r="957" spans="1:21" customFormat="1" ht="15.75" customHeight="1"/>
    <x:row r="958" spans="1:21" customFormat="1" ht="15.75" customHeight="1"/>
    <x:row r="959" spans="1:21" customFormat="1" ht="15.75" customHeight="1"/>
    <x:row r="960" spans="1:21" customFormat="1" ht="15.75" customHeight="1"/>
    <x:row r="961" spans="1:21" customFormat="1" ht="15.75" customHeight="1"/>
    <x:row r="962" spans="1:21" customFormat="1" ht="15.75" customHeight="1"/>
    <x:row r="963" spans="1:21" customFormat="1" ht="15.75" customHeight="1"/>
    <x:row r="964" spans="1:21" customFormat="1" ht="15.75" customHeight="1"/>
    <x:row r="965" spans="1:21" customFormat="1" ht="15.75" customHeight="1"/>
    <x:row r="966" spans="1:21" customFormat="1" ht="15.75" customHeight="1"/>
    <x:row r="967" spans="1:21" customFormat="1" ht="15.75" customHeight="1"/>
    <x:row r="968" spans="1:21" customFormat="1" ht="15.75" customHeight="1"/>
    <x:row r="969" spans="1:21" customFormat="1" ht="15.75" customHeight="1"/>
    <x:row r="970" spans="1:21" customFormat="1" ht="15.75" customHeight="1"/>
    <x:row r="971" spans="1:21" customFormat="1" ht="15.75" customHeight="1"/>
    <x:row r="972" spans="1:21" customFormat="1" ht="15.75" customHeight="1"/>
    <x:row r="973" spans="1:21" customFormat="1" ht="15.75" customHeight="1"/>
    <x:row r="974" spans="1:21" customFormat="1" ht="15.75" customHeight="1"/>
    <x:row r="975" spans="1:21" customFormat="1" ht="15.75" customHeight="1"/>
    <x:row r="976" spans="1:21" customFormat="1" ht="15.75" customHeight="1"/>
    <x:row r="977" spans="1:21" customFormat="1" ht="15.75" customHeight="1"/>
    <x:row r="978" spans="1:21" customFormat="1" ht="15.75" customHeight="1"/>
    <x:row r="979" spans="1:21" customFormat="1" ht="15.75" customHeight="1"/>
    <x:row r="980" spans="1:21" customFormat="1" ht="15.75" customHeight="1"/>
    <x:row r="981" spans="1:21" customFormat="1" ht="15.75" customHeight="1"/>
    <x:row r="982" spans="1:21" customFormat="1" ht="15.75" customHeight="1"/>
    <x:row r="983" spans="1:21" customFormat="1" ht="15.75" customHeight="1"/>
    <x:row r="984" spans="1:21" customFormat="1" ht="15.75" customHeight="1"/>
    <x:row r="985" spans="1:21" customFormat="1" ht="15.75" customHeight="1"/>
    <x:row r="986" spans="1:21" customFormat="1" ht="15.75" customHeight="1"/>
    <x:row r="987" spans="1:21" customFormat="1" ht="15.75" customHeight="1"/>
    <x:row r="988" spans="1:21" customFormat="1" ht="15.75" customHeight="1"/>
    <x:row r="989" spans="1:21" customFormat="1" ht="15.75" customHeight="1"/>
    <x:row r="990" spans="1:21" customFormat="1" ht="15.75" customHeight="1"/>
    <x:row r="991" spans="1:21" customFormat="1" ht="15.75" customHeight="1"/>
    <x:row r="992" spans="1:21" customFormat="1" ht="15.75" customHeight="1"/>
    <x:row r="993" spans="1:21" customFormat="1" ht="15.75" customHeight="1"/>
    <x:row r="994" spans="1:21" customFormat="1" ht="15.75" customHeight="1"/>
    <x:row r="995" spans="1:21" customFormat="1" ht="15.75" customHeight="1"/>
    <x:row r="996" spans="1:21" customFormat="1" ht="15.75" customHeight="1"/>
    <x:row r="997" spans="1:21" customFormat="1" ht="15.75" customHeight="1"/>
    <x:row r="998" spans="1:21" customFormat="1" ht="15.75" customHeight="1"/>
    <x:row r="999" spans="1:21" customFormat="1" ht="15.75" customHeight="1"/>
    <x:row r="1000" spans="1:21" customFormat="1" ht="15.75" customHeight="1"/>
  </x:sheetData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0" summaryRight="0"/>
  </x:sheetPr>
  <x:dimension ref="A1:W1000"/>
  <x:sheetViews>
    <x:sheetView workbookViewId="0"/>
  </x:sheetViews>
  <x:sheetFormatPr defaultColWidth="15.152031" defaultRowHeight="15" customHeight="1"/>
  <x:cols>
    <x:col min="1" max="1" width="14.441406" style="0" customWidth="1"/>
    <x:col min="2" max="2" width="19.886719" style="0" customWidth="1"/>
    <x:col min="3" max="6" width="14.441406" style="0" customWidth="1"/>
    <x:col min="7" max="7" width="22.664062" style="0" customWidth="1"/>
  </x:cols>
  <x:sheetData>
    <x:row r="1" spans="1:23" customFormat="1" ht="42" customHeight="1">
      <x:c r="A1" s="353" t="s">
        <x:v>200</x:v>
      </x:c>
      <x:c r="B1" s="353" t="s">
        <x:v>149</x:v>
      </x:c>
      <x:c r="C1" s="354" t="s">
        <x:v>201</x:v>
      </x:c>
      <x:c r="D1" s="354" t="s">
        <x:v>188</x:v>
      </x:c>
      <x:c r="E1" s="354" t="s">
        <x:v>189</x:v>
      </x:c>
      <x:c r="F1" s="353" t="s">
        <x:v>181</x:v>
      </x:c>
      <x:c r="G1" s="355" t="s"/>
      <x:c r="H1" s="354" t="s">
        <x:v>202</x:v>
      </x:c>
      <x:c r="I1" s="353" t="s">
        <x:v>149</x:v>
      </x:c>
      <x:c r="J1" s="354" t="s">
        <x:v>201</x:v>
      </x:c>
      <x:c r="K1" s="354" t="s">
        <x:v>188</x:v>
      </x:c>
      <x:c r="L1" s="354" t="s">
        <x:v>189</x:v>
      </x:c>
      <x:c r="M1" s="353" t="s">
        <x:v>181</x:v>
      </x:c>
      <x:c r="N1" s="356" t="s">
        <x:v>203</x:v>
      </x:c>
      <x:c r="O1" s="357" t="s"/>
      <x:c r="P1" s="356" t="s">
        <x:v>204</x:v>
      </x:c>
      <x:c r="Q1" s="357" t="s"/>
      <x:c r="S1" s="358" t="s">
        <x:v>205</x:v>
      </x:c>
      <x:c r="T1" s="359" t="s">
        <x:v>149</x:v>
      </x:c>
      <x:c r="U1" s="359" t="s">
        <x:v>201</x:v>
      </x:c>
      <x:c r="V1" s="359" t="s">
        <x:v>188</x:v>
      </x:c>
      <x:c r="W1" s="359" t="s">
        <x:v>181</x:v>
      </x:c>
    </x:row>
    <x:row r="2" spans="1:23" customFormat="1" ht="34.5" customHeight="1">
      <x:c r="A2" s="360">
        <x:v>43971</x:v>
      </x:c>
      <x:c r="B2" s="302">
        <x:f>Статистики!C2/C2</x:f>
      </x:c>
      <x:c r="C2" s="305">
        <x:f>Статистики!D2</x:f>
      </x:c>
      <x:c r="D2" s="305">
        <x:f>Статистики!E2</x:f>
      </x:c>
      <x:c r="E2" s="302">
        <x:f>B2*C2</x:f>
      </x:c>
      <x:c r="F2" s="308">
        <x:f>Статистики!F2</x:f>
      </x:c>
      <x:c r="G2" s="311" t="s"/>
      <x:c r="H2" s="361" t="s">
        <x:v>206</x:v>
      </x:c>
      <x:c r="I2" s="302">
        <x:f>SUM(E2:E8)/J2</x:f>
      </x:c>
      <x:c r="J2" s="305">
        <x:f>SUM(C2:C8)</x:f>
      </x:c>
      <x:c r="K2" s="305">
        <x:f>SUM(D2:D8)</x:f>
      </x:c>
      <x:c r="L2" s="302">
        <x:f>I2*J2</x:f>
      </x:c>
      <x:c r="M2" s="350">
        <x:f>SUM(F2:F8)</x:f>
      </x:c>
      <x:c r="N2" s="362" t="s">
        <x:v>207</x:v>
      </x:c>
      <x:c r="O2" s="363" t="s"/>
      <x:c r="P2" s="364" t="s">
        <x:v>16</x:v>
      </x:c>
      <x:c r="Q2" s="365" t="s"/>
      <x:c r="S2" s="361" t="s">
        <x:v>199</x:v>
      </x:c>
      <x:c r="T2" s="366">
        <x:f>SUM(L2:L3)/U2</x:f>
      </x:c>
      <x:c r="U2" s="352">
        <x:f>SUM(J2:J3)</x:f>
      </x:c>
      <x:c r="V2" s="367">
        <x:f>SUM(K2:K3)</x:f>
      </x:c>
      <x:c r="W2" s="368">
        <x:f>SUM(M2:M3)</x:f>
      </x:c>
    </x:row>
    <x:row r="3" spans="1:23" customFormat="1" ht="27" customHeight="1">
      <x:c r="A3" s="360">
        <x:v>43972</x:v>
      </x:c>
      <x:c r="B3" s="302">
        <x:f>Статистики!C3/C3</x:f>
      </x:c>
      <x:c r="C3" s="305">
        <x:f>Статистики!D3</x:f>
      </x:c>
      <x:c r="D3" s="305">
        <x:f>Статистики!E3</x:f>
      </x:c>
      <x:c r="E3" s="302">
        <x:f>B3*C3</x:f>
      </x:c>
      <x:c r="F3" s="350">
        <x:f>Статистики!F3</x:f>
      </x:c>
      <x:c r="G3" s="311" t="s"/>
      <x:c r="H3" s="361" t="s">
        <x:v>198</x:v>
      </x:c>
      <x:c r="I3" s="302">
        <x:f>SUM(E9:E10)/J3</x:f>
      </x:c>
      <x:c r="J3" s="305">
        <x:f>SUM(C9:C10)</x:f>
      </x:c>
      <x:c r="K3" s="305">
        <x:f>SUM(D9:D10)</x:f>
      </x:c>
      <x:c r="L3" s="302">
        <x:f>I3*J3</x:f>
      </x:c>
      <x:c r="M3" s="350">
        <x:f>SUM(F9:F10)</x:f>
      </x:c>
      <x:c r="N3" s="369" t="s">
        <x:v>208</x:v>
      </x:c>
      <x:c r="O3" s="363" t="s"/>
      <x:c r="P3" s="370" t="s">
        <x:v>209</x:v>
      </x:c>
      <x:c r="Q3" s="371" t="s"/>
    </x:row>
    <x:row r="4" spans="1:23" customFormat="1" ht="14.4" customHeight="1">
      <x:c r="A4" s="360">
        <x:v>43973</x:v>
      </x:c>
      <x:c r="B4" s="302">
        <x:f>Статистики!C4/C4</x:f>
      </x:c>
      <x:c r="C4" s="305">
        <x:f>Статистики!D4</x:f>
      </x:c>
      <x:c r="D4" s="305">
        <x:f>Статистики!E4</x:f>
      </x:c>
      <x:c r="E4" s="302">
        <x:f>Статистики!B4*C4</x:f>
      </x:c>
      <x:c r="F4" s="350">
        <x:f>Статистики!F4</x:f>
      </x:c>
      <x:c r="G4" s="311" t="s"/>
      <x:c r="H4" s="361" t="s"/>
      <x:c r="I4" s="302" t="s"/>
      <x:c r="J4" s="305" t="s"/>
      <x:c r="K4" s="305" t="s"/>
      <x:c r="L4" s="305" t="s"/>
      <x:c r="M4" s="350" t="s"/>
      <x:c r="N4" s="372" t="s"/>
      <x:c r="O4" s="372" t="s"/>
      <x:c r="P4" s="373" t="s"/>
      <x:c r="Q4" s="373" t="s"/>
    </x:row>
    <x:row r="5" spans="1:23" customFormat="1" ht="14.4" customHeight="1">
      <x:c r="A5" s="360">
        <x:v>43974</x:v>
      </x:c>
      <x:c r="B5" s="302" t="s"/>
      <x:c r="C5" s="305" t="s"/>
      <x:c r="D5" s="305" t="s"/>
      <x:c r="E5" s="302" t="s"/>
      <x:c r="F5" s="350" t="s"/>
      <x:c r="G5" s="311" t="s"/>
      <x:c r="H5" s="374" t="s"/>
      <x:c r="I5" s="375" t="s"/>
      <x:c r="J5" s="311" t="s"/>
      <x:c r="K5" s="311" t="s"/>
      <x:c r="L5" s="311" t="s"/>
      <x:c r="M5" s="376" t="s"/>
      <x:c r="N5" s="311" t="s"/>
      <x:c r="O5" s="311" t="s"/>
      <x:c r="P5" s="311" t="s"/>
      <x:c r="Q5" s="311" t="s"/>
    </x:row>
    <x:row r="6" spans="1:23" customFormat="1" ht="14.4" customHeight="1">
      <x:c r="A6" s="360">
        <x:v>43975</x:v>
      </x:c>
      <x:c r="B6" s="302" t="s"/>
      <x:c r="C6" s="305" t="s"/>
      <x:c r="D6" s="305" t="s"/>
      <x:c r="E6" s="305" t="s"/>
      <x:c r="F6" s="350" t="s"/>
      <x:c r="G6" s="311" t="s"/>
      <x:c r="H6" s="311" t="s"/>
      <x:c r="I6" s="311" t="s"/>
      <x:c r="J6" s="311" t="s"/>
      <x:c r="K6" s="311" t="s"/>
      <x:c r="L6" s="311" t="s"/>
      <x:c r="M6" s="311" t="s"/>
      <x:c r="N6" s="311" t="s"/>
      <x:c r="O6" s="311" t="s"/>
      <x:c r="P6" s="311" t="s"/>
      <x:c r="Q6" s="311" t="s"/>
    </x:row>
    <x:row r="7" spans="1:23" customFormat="1" ht="14.4" customHeight="1">
      <x:c r="A7" s="360">
        <x:v>43976</x:v>
      </x:c>
      <x:c r="B7" s="302">
        <x:f>Статистики!C7/C7</x:f>
      </x:c>
      <x:c r="C7" s="305">
        <x:f>Статистики!D7</x:f>
      </x:c>
      <x:c r="D7" s="305">
        <x:f>Статистики!E7</x:f>
      </x:c>
      <x:c r="E7" s="302">
        <x:f>Статистики!B7*C7</x:f>
      </x:c>
      <x:c r="F7" s="350">
        <x:f>Статистики!F7</x:f>
      </x:c>
      <x:c r="G7" s="311" t="s"/>
      <x:c r="H7" s="377" t="s"/>
      <x:c r="I7" s="375" t="s"/>
      <x:c r="J7" s="311" t="s"/>
      <x:c r="K7" s="311" t="s"/>
      <x:c r="L7" s="311" t="s"/>
      <x:c r="M7" s="376" t="s"/>
      <x:c r="N7" s="311" t="s"/>
      <x:c r="O7" s="311" t="s"/>
      <x:c r="P7" s="311" t="s"/>
      <x:c r="Q7" s="311" t="s"/>
    </x:row>
    <x:row r="8" spans="1:23" customFormat="1" ht="14.4" customHeight="1">
      <x:c r="A8" s="360">
        <x:v>43977</x:v>
      </x:c>
      <x:c r="B8" s="302">
        <x:f>Статистики!C8/C8</x:f>
      </x:c>
      <x:c r="C8" s="305">
        <x:f>Статистики!D8</x:f>
      </x:c>
      <x:c r="D8" s="305">
        <x:f>Статистики!E8</x:f>
      </x:c>
      <x:c r="E8" s="302">
        <x:f>Статистики!B8*C8</x:f>
      </x:c>
      <x:c r="F8" s="350">
        <x:f>Статистики!F8</x:f>
      </x:c>
      <x:c r="G8" s="311" t="s"/>
      <x:c r="H8" s="377" t="s"/>
      <x:c r="I8" s="375" t="s"/>
      <x:c r="J8" s="311" t="s"/>
      <x:c r="K8" s="311" t="s"/>
      <x:c r="L8" s="311" t="s"/>
      <x:c r="M8" s="376" t="s"/>
      <x:c r="N8" s="311" t="s"/>
      <x:c r="O8" s="311" t="s"/>
      <x:c r="P8" s="311" t="s"/>
      <x:c r="Q8" s="311" t="s"/>
    </x:row>
    <x:row r="9" spans="1:23" customFormat="1" ht="14.4" customHeight="1">
      <x:c r="A9" s="360">
        <x:v>43978</x:v>
      </x:c>
      <x:c r="B9" s="302">
        <x:f>Статистики!C9/C9</x:f>
      </x:c>
      <x:c r="C9" s="305">
        <x:f>Статистики!D9</x:f>
      </x:c>
      <x:c r="D9" s="305">
        <x:f>Статистики!E9</x:f>
      </x:c>
      <x:c r="E9" s="302">
        <x:f>Статистики!B9*C9</x:f>
      </x:c>
      <x:c r="F9" s="350">
        <x:f>Статистики!F9</x:f>
      </x:c>
      <x:c r="G9" s="311" t="s"/>
      <x:c r="H9" s="377" t="s"/>
      <x:c r="I9" s="375" t="s"/>
      <x:c r="J9" s="311" t="s"/>
      <x:c r="K9" s="311" t="s"/>
      <x:c r="L9" s="311" t="s"/>
      <x:c r="M9" s="376" t="s"/>
      <x:c r="N9" s="311" t="s"/>
      <x:c r="O9" s="311" t="s"/>
      <x:c r="P9" s="311" t="s"/>
      <x:c r="Q9" s="311" t="s"/>
    </x:row>
    <x:row r="10" spans="1:23" customFormat="1" ht="14.4" customHeight="1">
      <x:c r="A10" s="360">
        <x:v>43979</x:v>
      </x:c>
      <x:c r="B10" s="302">
        <x:f>SUM(Статистики!C10)/C10</x:f>
      </x:c>
      <x:c r="C10" s="305">
        <x:f>Статистики!D10</x:f>
      </x:c>
      <x:c r="D10" s="305">
        <x:f>Статистики!E10</x:f>
      </x:c>
      <x:c r="E10" s="302">
        <x:f>B10*C10</x:f>
      </x:c>
      <x:c r="F10" s="350">
        <x:f>Статистики!F10</x:f>
      </x:c>
      <x:c r="G10" s="311" t="s"/>
      <x:c r="H10" s="378" t="s"/>
      <x:c r="I10" s="378" t="s"/>
      <x:c r="J10" s="378" t="s"/>
      <x:c r="K10" s="378" t="s"/>
      <x:c r="L10" s="378" t="s"/>
      <x:c r="M10" s="378" t="s"/>
      <x:c r="N10" s="378" t="s"/>
      <x:c r="O10" s="378" t="s"/>
      <x:c r="P10" s="378" t="s"/>
      <x:c r="Q10" s="378" t="s"/>
    </x:row>
    <x:row r="11" spans="1:23" customFormat="1" ht="14.4" customHeight="1">
      <x:c r="A11" s="360" t="s"/>
      <x:c r="B11" s="302" t="s"/>
      <x:c r="C11" s="305" t="s"/>
      <x:c r="D11" s="305" t="s"/>
      <x:c r="E11" s="305" t="s"/>
      <x:c r="F11" s="350" t="s"/>
      <x:c r="G11" s="311" t="s"/>
      <x:c r="H11" s="378" t="s"/>
      <x:c r="I11" s="378" t="s"/>
      <x:c r="J11" s="378" t="s"/>
      <x:c r="K11" s="378" t="s"/>
      <x:c r="L11" s="378" t="s"/>
      <x:c r="M11" s="378" t="s"/>
      <x:c r="N11" s="378" t="s"/>
      <x:c r="O11" s="378" t="s"/>
      <x:c r="P11" s="378" t="s"/>
      <x:c r="Q11" s="378" t="s"/>
    </x:row>
    <x:row r="12" spans="1:23" customFormat="1" ht="14.4" customHeight="1">
      <x:c r="A12" s="360" t="s"/>
      <x:c r="B12" s="302" t="s"/>
      <x:c r="C12" s="305" t="s"/>
      <x:c r="D12" s="305" t="s"/>
      <x:c r="E12" s="302" t="s"/>
      <x:c r="F12" s="350" t="s"/>
      <x:c r="G12" s="311" t="s"/>
      <x:c r="H12" s="378" t="s"/>
      <x:c r="I12" s="378" t="s"/>
      <x:c r="J12" s="378" t="s"/>
      <x:c r="K12" s="378" t="s"/>
      <x:c r="L12" s="378" t="s"/>
      <x:c r="M12" s="378" t="s"/>
      <x:c r="N12" s="378" t="s"/>
      <x:c r="O12" s="378" t="s"/>
      <x:c r="P12" s="378" t="s"/>
      <x:c r="Q12" s="378" t="s"/>
    </x:row>
    <x:row r="13" spans="1:23" customFormat="1" ht="14.4" customHeight="1">
      <x:c r="A13" s="360" t="s"/>
      <x:c r="B13" s="302" t="s"/>
      <x:c r="C13" s="305" t="s"/>
      <x:c r="D13" s="305" t="s"/>
      <x:c r="E13" s="302" t="s"/>
      <x:c r="F13" s="350" t="s"/>
      <x:c r="G13" s="311" t="s"/>
      <x:c r="H13" s="378" t="s"/>
      <x:c r="I13" s="378" t="s"/>
      <x:c r="J13" s="378" t="s"/>
      <x:c r="K13" s="378" t="s"/>
      <x:c r="L13" s="378" t="s"/>
      <x:c r="M13" s="378" t="s"/>
      <x:c r="N13" s="378" t="s"/>
      <x:c r="O13" s="378" t="s"/>
      <x:c r="P13" s="378" t="s"/>
      <x:c r="Q13" s="378" t="s"/>
    </x:row>
    <x:row r="14" spans="1:23" customFormat="1" ht="14.4" customHeight="1">
      <x:c r="A14" s="360" t="s"/>
      <x:c r="B14" s="302" t="s"/>
      <x:c r="C14" s="305" t="s"/>
      <x:c r="D14" s="305" t="s"/>
      <x:c r="E14" s="305" t="s"/>
      <x:c r="F14" s="350" t="s"/>
      <x:c r="G14" s="311" t="s"/>
      <x:c r="H14" s="378" t="s"/>
      <x:c r="I14" s="378" t="s"/>
      <x:c r="J14" s="378" t="s"/>
      <x:c r="K14" s="378" t="s"/>
      <x:c r="L14" s="378" t="s"/>
      <x:c r="M14" s="378" t="s"/>
      <x:c r="N14" s="378" t="s"/>
      <x:c r="O14" s="378" t="s"/>
      <x:c r="P14" s="378" t="s"/>
      <x:c r="Q14" s="378" t="s"/>
    </x:row>
    <x:row r="15" spans="1:23" customFormat="1" ht="14.4" customHeight="1">
      <x:c r="A15" s="360" t="s"/>
      <x:c r="B15" s="302" t="s"/>
      <x:c r="C15" s="305" t="s"/>
      <x:c r="D15" s="305" t="s"/>
      <x:c r="E15" s="305" t="s"/>
      <x:c r="F15" s="350" t="s"/>
      <x:c r="G15" s="311" t="s"/>
      <x:c r="H15" s="378" t="s"/>
      <x:c r="I15" s="378" t="s"/>
      <x:c r="J15" s="378" t="s"/>
      <x:c r="K15" s="378" t="s"/>
      <x:c r="L15" s="378" t="s"/>
      <x:c r="M15" s="378" t="s"/>
      <x:c r="N15" s="378" t="s"/>
      <x:c r="O15" s="378" t="s"/>
      <x:c r="P15" s="378" t="s"/>
      <x:c r="Q15" s="378" t="s"/>
    </x:row>
    <x:row r="16" spans="1:23" customFormat="1" ht="14.4" customHeight="1">
      <x:c r="A16" s="360" t="s"/>
      <x:c r="B16" s="302" t="s"/>
      <x:c r="C16" s="305" t="s"/>
      <x:c r="D16" s="305" t="s"/>
      <x:c r="E16" s="302" t="s"/>
      <x:c r="F16" s="350" t="s"/>
      <x:c r="G16" s="311" t="s"/>
      <x:c r="H16" s="378" t="s"/>
      <x:c r="I16" s="378" t="s"/>
      <x:c r="J16" s="378" t="s"/>
      <x:c r="K16" s="378" t="s"/>
      <x:c r="L16" s="378" t="s"/>
      <x:c r="M16" s="378" t="s"/>
      <x:c r="N16" s="378" t="s"/>
      <x:c r="O16" s="378" t="s"/>
      <x:c r="P16" s="378" t="s"/>
      <x:c r="Q16" s="378" t="s"/>
    </x:row>
    <x:row r="17" spans="1:23" customFormat="1" ht="14.4" customHeight="1">
      <x:c r="A17" s="360" t="s"/>
      <x:c r="B17" s="302" t="s"/>
      <x:c r="C17" s="305" t="s"/>
      <x:c r="D17" s="305" t="s"/>
      <x:c r="E17" s="305" t="s"/>
      <x:c r="F17" s="350" t="s"/>
      <x:c r="G17" s="311" t="s"/>
      <x:c r="H17" s="378" t="s"/>
      <x:c r="I17" s="378" t="s"/>
      <x:c r="J17" s="378" t="s"/>
      <x:c r="K17" s="378" t="s"/>
      <x:c r="L17" s="378" t="s"/>
      <x:c r="M17" s="378" t="s"/>
      <x:c r="N17" s="378" t="s"/>
      <x:c r="O17" s="378" t="s"/>
      <x:c r="P17" s="378" t="s"/>
      <x:c r="Q17" s="378" t="s"/>
    </x:row>
    <x:row r="18" spans="1:23" customFormat="1" ht="14.4" customHeight="1">
      <x:c r="A18" s="360" t="s"/>
      <x:c r="B18" s="302" t="s"/>
      <x:c r="C18" s="305" t="s"/>
      <x:c r="D18" s="305" t="s"/>
      <x:c r="E18" s="305" t="s"/>
      <x:c r="F18" s="350" t="s"/>
      <x:c r="G18" s="311" t="s"/>
      <x:c r="H18" s="378" t="s"/>
      <x:c r="I18" s="378" t="s"/>
      <x:c r="J18" s="378" t="s"/>
      <x:c r="K18" s="378" t="s"/>
      <x:c r="L18" s="378" t="s"/>
      <x:c r="M18" s="378" t="s"/>
      <x:c r="N18" s="378" t="s"/>
      <x:c r="O18" s="378" t="s"/>
      <x:c r="P18" s="378" t="s"/>
      <x:c r="Q18" s="378" t="s"/>
    </x:row>
    <x:row r="19" spans="1:23" customFormat="1" ht="14.4" customHeight="1">
      <x:c r="A19" s="360" t="s"/>
      <x:c r="B19" s="302" t="s"/>
      <x:c r="C19" s="305" t="s"/>
      <x:c r="D19" s="305" t="s"/>
      <x:c r="E19" s="305" t="s"/>
      <x:c r="F19" s="350" t="s"/>
      <x:c r="G19" s="311" t="s"/>
      <x:c r="H19" s="378" t="s"/>
      <x:c r="I19" s="378" t="s"/>
      <x:c r="J19" s="378" t="s"/>
      <x:c r="K19" s="378" t="s"/>
      <x:c r="L19" s="378" t="s"/>
      <x:c r="M19" s="378" t="s"/>
      <x:c r="N19" s="378" t="s"/>
      <x:c r="O19" s="378" t="s"/>
      <x:c r="P19" s="378" t="s"/>
      <x:c r="Q19" s="378" t="s"/>
    </x:row>
    <x:row r="20" spans="1:23" customFormat="1" ht="14.4" customHeight="1">
      <x:c r="A20" s="360" t="s"/>
      <x:c r="B20" s="302" t="s"/>
      <x:c r="C20" s="305" t="s"/>
      <x:c r="D20" s="305" t="s"/>
      <x:c r="E20" s="305" t="s"/>
      <x:c r="F20" s="350" t="s"/>
      <x:c r="G20" s="311" t="s"/>
      <x:c r="H20" s="378" t="s"/>
      <x:c r="I20" s="378" t="s"/>
      <x:c r="J20" s="378" t="s"/>
      <x:c r="K20" s="378" t="s"/>
      <x:c r="L20" s="378" t="s"/>
      <x:c r="M20" s="378" t="s"/>
      <x:c r="N20" s="378" t="s"/>
      <x:c r="O20" s="378" t="s"/>
      <x:c r="P20" s="378" t="s"/>
      <x:c r="Q20" s="378" t="s"/>
    </x:row>
    <x:row r="21" spans="1:23" customFormat="1" ht="15.75" customHeight="1">
      <x:c r="A21" s="360" t="s"/>
      <x:c r="B21" s="302" t="s"/>
      <x:c r="C21" s="305" t="s"/>
      <x:c r="D21" s="305" t="s"/>
      <x:c r="E21" s="305" t="s"/>
      <x:c r="F21" s="350" t="s"/>
      <x:c r="G21" s="311" t="s"/>
      <x:c r="H21" s="378" t="s"/>
      <x:c r="I21" s="378" t="s"/>
      <x:c r="J21" s="378" t="s"/>
      <x:c r="K21" s="378" t="s"/>
      <x:c r="L21" s="378" t="s"/>
      <x:c r="M21" s="378" t="s"/>
      <x:c r="N21" s="378" t="s"/>
      <x:c r="O21" s="378" t="s"/>
      <x:c r="P21" s="378" t="s"/>
      <x:c r="Q21" s="378" t="s"/>
    </x:row>
    <x:row r="22" spans="1:23" customFormat="1" ht="15.75" customHeight="1">
      <x:c r="A22" s="360" t="s"/>
      <x:c r="B22" s="302" t="s"/>
      <x:c r="C22" s="305" t="s"/>
      <x:c r="D22" s="305" t="s"/>
      <x:c r="E22" s="305" t="s"/>
      <x:c r="F22" s="350" t="s"/>
      <x:c r="G22" s="311" t="s"/>
      <x:c r="H22" s="378" t="s"/>
      <x:c r="I22" s="378" t="s"/>
      <x:c r="J22" s="378" t="s"/>
      <x:c r="K22" s="378" t="s"/>
      <x:c r="L22" s="378" t="s"/>
      <x:c r="M22" s="378" t="s"/>
      <x:c r="N22" s="378" t="s"/>
      <x:c r="O22" s="378" t="s"/>
      <x:c r="P22" s="378" t="s"/>
      <x:c r="Q22" s="378" t="s"/>
    </x:row>
    <x:row r="23" spans="1:23" customFormat="1" ht="15.75" customHeight="1">
      <x:c r="A23" s="360" t="s"/>
      <x:c r="B23" s="302" t="s"/>
      <x:c r="C23" s="305" t="s"/>
      <x:c r="D23" s="305" t="s"/>
      <x:c r="E23" s="305" t="s"/>
      <x:c r="F23" s="350" t="s"/>
      <x:c r="G23" s="311" t="s"/>
      <x:c r="H23" s="378" t="s"/>
      <x:c r="I23" s="378" t="s"/>
      <x:c r="J23" s="378" t="s"/>
      <x:c r="K23" s="378" t="s"/>
      <x:c r="L23" s="378" t="s"/>
      <x:c r="M23" s="378" t="s"/>
      <x:c r="N23" s="378" t="s"/>
      <x:c r="O23" s="378" t="s"/>
      <x:c r="P23" s="378" t="s"/>
      <x:c r="Q23" s="378" t="s"/>
    </x:row>
    <x:row r="24" spans="1:23" customFormat="1" ht="15.75" customHeight="1">
      <x:c r="A24" s="360" t="s"/>
      <x:c r="B24" s="302" t="s"/>
      <x:c r="C24" s="305" t="s"/>
      <x:c r="D24" s="305" t="s"/>
      <x:c r="E24" s="305" t="s"/>
      <x:c r="F24" s="350" t="s"/>
      <x:c r="G24" s="311" t="s"/>
      <x:c r="H24" s="378" t="s"/>
      <x:c r="I24" s="378" t="s"/>
      <x:c r="J24" s="378" t="s"/>
      <x:c r="K24" s="378" t="s"/>
      <x:c r="L24" s="378" t="s"/>
      <x:c r="M24" s="378" t="s"/>
      <x:c r="N24" s="378" t="s"/>
      <x:c r="O24" s="378" t="s"/>
      <x:c r="P24" s="378" t="s"/>
      <x:c r="Q24" s="378" t="s"/>
    </x:row>
    <x:row r="25" spans="1:23" customFormat="1" ht="15.75" customHeight="1">
      <x:c r="A25" s="360" t="s"/>
      <x:c r="B25" s="302" t="s"/>
      <x:c r="C25" s="305" t="s"/>
      <x:c r="D25" s="305" t="s"/>
      <x:c r="E25" s="305" t="s"/>
      <x:c r="F25" s="350" t="s"/>
      <x:c r="G25" s="311" t="s"/>
      <x:c r="H25" s="378" t="s"/>
      <x:c r="I25" s="378" t="s"/>
      <x:c r="J25" s="378" t="s"/>
      <x:c r="K25" s="378" t="s"/>
      <x:c r="L25" s="378" t="s"/>
      <x:c r="M25" s="378" t="s"/>
      <x:c r="N25" s="378" t="s"/>
      <x:c r="O25" s="378" t="s"/>
      <x:c r="P25" s="378" t="s"/>
      <x:c r="Q25" s="378" t="s"/>
    </x:row>
    <x:row r="26" spans="1:23" customFormat="1" ht="15.75" customHeight="1">
      <x:c r="A26" s="360" t="s"/>
      <x:c r="B26" s="302" t="s"/>
      <x:c r="C26" s="305" t="s"/>
      <x:c r="D26" s="305" t="s"/>
      <x:c r="E26" s="305" t="s"/>
      <x:c r="F26" s="350" t="s"/>
      <x:c r="G26" s="311" t="s"/>
      <x:c r="H26" s="378" t="s"/>
      <x:c r="I26" s="378" t="s"/>
      <x:c r="J26" s="378" t="s"/>
      <x:c r="K26" s="378" t="s"/>
      <x:c r="L26" s="378" t="s"/>
      <x:c r="M26" s="378" t="s"/>
      <x:c r="N26" s="378" t="s"/>
      <x:c r="O26" s="378" t="s"/>
      <x:c r="P26" s="378" t="s"/>
      <x:c r="Q26" s="378" t="s"/>
    </x:row>
    <x:row r="27" spans="1:23" customFormat="1" ht="15.75" customHeight="1">
      <x:c r="A27" s="360" t="s"/>
      <x:c r="B27" s="302" t="s"/>
      <x:c r="C27" s="305" t="s"/>
      <x:c r="D27" s="305" t="s"/>
      <x:c r="E27" s="305" t="s"/>
      <x:c r="F27" s="350" t="s"/>
      <x:c r="G27" s="311" t="s"/>
      <x:c r="H27" s="378" t="s"/>
      <x:c r="I27" s="378" t="s"/>
      <x:c r="J27" s="378" t="s"/>
      <x:c r="K27" s="378" t="s"/>
      <x:c r="L27" s="378" t="s"/>
      <x:c r="M27" s="378" t="s"/>
      <x:c r="N27" s="378" t="s"/>
      <x:c r="O27" s="378" t="s"/>
      <x:c r="P27" s="378" t="s"/>
      <x:c r="Q27" s="378" t="s"/>
    </x:row>
    <x:row r="28" spans="1:23" customFormat="1" ht="15.75" customHeight="1">
      <x:c r="A28" s="360" t="s"/>
      <x:c r="B28" s="302" t="s"/>
      <x:c r="C28" s="305" t="s"/>
      <x:c r="D28" s="305" t="s"/>
      <x:c r="E28" s="305" t="s"/>
      <x:c r="F28" s="350" t="s"/>
      <x:c r="G28" s="311" t="s"/>
      <x:c r="H28" s="378" t="s"/>
      <x:c r="I28" s="378" t="s"/>
      <x:c r="J28" s="378" t="s"/>
      <x:c r="K28" s="378" t="s"/>
      <x:c r="L28" s="378" t="s"/>
      <x:c r="M28" s="378" t="s"/>
      <x:c r="N28" s="378" t="s"/>
      <x:c r="O28" s="378" t="s"/>
      <x:c r="P28" s="378" t="s"/>
      <x:c r="Q28" s="378" t="s"/>
    </x:row>
    <x:row r="29" spans="1:23" customFormat="1" ht="15.75" customHeight="1">
      <x:c r="A29" s="360" t="s"/>
      <x:c r="B29" s="302" t="s"/>
      <x:c r="C29" s="305" t="s"/>
      <x:c r="D29" s="305" t="s"/>
      <x:c r="E29" s="305" t="s"/>
      <x:c r="F29" s="350" t="s"/>
      <x:c r="G29" s="311" t="s"/>
      <x:c r="H29" s="378" t="s"/>
      <x:c r="I29" s="378" t="s"/>
      <x:c r="J29" s="378" t="s"/>
      <x:c r="K29" s="378" t="s"/>
      <x:c r="L29" s="378" t="s"/>
      <x:c r="M29" s="378" t="s"/>
      <x:c r="N29" s="378" t="s"/>
      <x:c r="O29" s="378" t="s"/>
      <x:c r="P29" s="378" t="s"/>
      <x:c r="Q29" s="378" t="s"/>
    </x:row>
    <x:row r="30" spans="1:23" customFormat="1" ht="15.75" customHeight="1">
      <x:c r="A30" s="360" t="s"/>
      <x:c r="B30" s="302" t="s"/>
      <x:c r="C30" s="305" t="s"/>
      <x:c r="D30" s="305" t="s"/>
      <x:c r="E30" s="305" t="s"/>
      <x:c r="F30" s="350" t="s"/>
      <x:c r="G30" s="311" t="s"/>
      <x:c r="H30" s="378" t="s"/>
      <x:c r="I30" s="378" t="s"/>
      <x:c r="J30" s="378" t="s"/>
      <x:c r="K30" s="378" t="s"/>
      <x:c r="L30" s="378" t="s"/>
      <x:c r="M30" s="378" t="s"/>
      <x:c r="N30" s="378" t="s"/>
      <x:c r="O30" s="378" t="s"/>
      <x:c r="P30" s="378" t="s"/>
      <x:c r="Q30" s="378" t="s"/>
    </x:row>
    <x:row r="31" spans="1:23" customFormat="1" ht="15.75" customHeight="1">
      <x:c r="A31" s="360" t="s"/>
      <x:c r="B31" s="302" t="s"/>
      <x:c r="C31" s="305" t="s"/>
      <x:c r="D31" s="305" t="s"/>
      <x:c r="E31" s="305" t="s"/>
      <x:c r="F31" s="350" t="s"/>
      <x:c r="G31" s="311" t="s"/>
      <x:c r="H31" s="378" t="s"/>
      <x:c r="I31" s="378" t="s"/>
      <x:c r="J31" s="378" t="s"/>
      <x:c r="K31" s="378" t="s"/>
      <x:c r="L31" s="378" t="s"/>
      <x:c r="M31" s="378" t="s"/>
      <x:c r="N31" s="378" t="s"/>
      <x:c r="O31" s="378" t="s"/>
      <x:c r="P31" s="378" t="s"/>
      <x:c r="Q31" s="378" t="s"/>
    </x:row>
    <x:row r="32" spans="1:23" customFormat="1" ht="15.75" customHeight="1">
      <x:c r="A32" s="360" t="s"/>
      <x:c r="B32" s="302" t="s"/>
      <x:c r="C32" s="305" t="s"/>
      <x:c r="D32" s="305" t="s"/>
      <x:c r="E32" s="305" t="s"/>
      <x:c r="F32" s="350" t="s"/>
      <x:c r="G32" s="311" t="s"/>
      <x:c r="H32" s="378" t="s"/>
      <x:c r="I32" s="378" t="s"/>
      <x:c r="J32" s="378" t="s"/>
      <x:c r="K32" s="378" t="s"/>
      <x:c r="L32" s="378" t="s"/>
      <x:c r="M32" s="378" t="s"/>
      <x:c r="N32" s="378" t="s"/>
      <x:c r="O32" s="378" t="s"/>
      <x:c r="P32" s="378" t="s"/>
      <x:c r="Q32" s="378" t="s"/>
    </x:row>
    <x:row r="33" spans="1:23" customFormat="1" ht="15.75" customHeight="1"/>
    <x:row r="34" spans="1:23" customFormat="1" ht="15.75" customHeight="1"/>
    <x:row r="35" spans="1:23" customFormat="1" ht="15.75" customHeight="1"/>
    <x:row r="36" spans="1:23" customFormat="1" ht="15.75" customHeight="1"/>
    <x:row r="37" spans="1:23" customFormat="1" ht="15.75" customHeight="1"/>
    <x:row r="38" spans="1:23" customFormat="1" ht="15.75" customHeight="1"/>
    <x:row r="39" spans="1:23" customFormat="1" ht="15.75" customHeight="1"/>
    <x:row r="40" spans="1:23" customFormat="1" ht="15.75" customHeight="1"/>
    <x:row r="41" spans="1:23" customFormat="1" ht="15.75" customHeight="1"/>
    <x:row r="42" spans="1:23" customFormat="1" ht="15.75" customHeight="1"/>
    <x:row r="43" spans="1:23" customFormat="1" ht="15.75" customHeight="1"/>
    <x:row r="44" spans="1:23" customFormat="1" ht="15.75" customHeight="1"/>
    <x:row r="45" spans="1:23" customFormat="1" ht="15.75" customHeight="1"/>
    <x:row r="46" spans="1:23" customFormat="1" ht="15.75" customHeight="1"/>
    <x:row r="47" spans="1:23" customFormat="1" ht="15.75" customHeight="1"/>
    <x:row r="48" spans="1:23" customFormat="1" ht="15.75" customHeight="1"/>
    <x:row r="49" spans="1:23" customFormat="1" ht="15.75" customHeight="1"/>
    <x:row r="50" spans="1:23" customFormat="1" ht="15.75" customHeight="1"/>
    <x:row r="51" spans="1:23" customFormat="1" ht="15.75" customHeight="1"/>
    <x:row r="52" spans="1:23" customFormat="1" ht="15.75" customHeight="1"/>
    <x:row r="53" spans="1:23" customFormat="1" ht="15.75" customHeight="1"/>
    <x:row r="54" spans="1:23" customFormat="1" ht="15.75" customHeight="1"/>
    <x:row r="55" spans="1:23" customFormat="1" ht="15.75" customHeight="1"/>
    <x:row r="56" spans="1:23" customFormat="1" ht="15.75" customHeight="1"/>
    <x:row r="57" spans="1:23" customFormat="1" ht="15.75" customHeight="1"/>
    <x:row r="58" spans="1:23" customFormat="1" ht="15.75" customHeight="1"/>
    <x:row r="59" spans="1:23" customFormat="1" ht="15.75" customHeight="1"/>
    <x:row r="60" spans="1:23" customFormat="1" ht="15.75" customHeight="1"/>
    <x:row r="61" spans="1:23" customFormat="1" ht="15.75" customHeight="1"/>
    <x:row r="62" spans="1:23" customFormat="1" ht="15.75" customHeight="1"/>
    <x:row r="63" spans="1:23" customFormat="1" ht="15.75" customHeight="1"/>
    <x:row r="64" spans="1:23" customFormat="1" ht="15.75" customHeight="1"/>
    <x:row r="65" spans="1:23" customFormat="1" ht="15.75" customHeight="1"/>
    <x:row r="66" spans="1:23" customFormat="1" ht="15.75" customHeight="1"/>
    <x:row r="67" spans="1:23" customFormat="1" ht="15.75" customHeight="1"/>
    <x:row r="68" spans="1:23" customFormat="1" ht="15.75" customHeight="1"/>
    <x:row r="69" spans="1:23" customFormat="1" ht="15.75" customHeight="1"/>
    <x:row r="70" spans="1:23" customFormat="1" ht="15.75" customHeight="1"/>
    <x:row r="71" spans="1:23" customFormat="1" ht="15.75" customHeight="1"/>
    <x:row r="72" spans="1:23" customFormat="1" ht="15.75" customHeight="1"/>
    <x:row r="73" spans="1:23" customFormat="1" ht="15.75" customHeight="1"/>
    <x:row r="74" spans="1:23" customFormat="1" ht="15.75" customHeight="1"/>
    <x:row r="75" spans="1:23" customFormat="1" ht="15.75" customHeight="1"/>
    <x:row r="76" spans="1:23" customFormat="1" ht="15.75" customHeight="1"/>
    <x:row r="77" spans="1:23" customFormat="1" ht="15.75" customHeight="1"/>
    <x:row r="78" spans="1:23" customFormat="1" ht="15.75" customHeight="1"/>
    <x:row r="79" spans="1:23" customFormat="1" ht="15.75" customHeight="1"/>
    <x:row r="80" spans="1:23" customFormat="1" ht="15.75" customHeight="1"/>
    <x:row r="81" spans="1:23" customFormat="1" ht="15.75" customHeight="1"/>
    <x:row r="82" spans="1:23" customFormat="1" ht="15.75" customHeight="1"/>
    <x:row r="83" spans="1:23" customFormat="1" ht="15.75" customHeight="1"/>
    <x:row r="84" spans="1:23" customFormat="1" ht="15.75" customHeight="1"/>
    <x:row r="85" spans="1:23" customFormat="1" ht="15.75" customHeight="1"/>
    <x:row r="86" spans="1:23" customFormat="1" ht="15.75" customHeight="1"/>
    <x:row r="87" spans="1:23" customFormat="1" ht="15.75" customHeight="1"/>
    <x:row r="88" spans="1:23" customFormat="1" ht="15.75" customHeight="1"/>
    <x:row r="89" spans="1:23" customFormat="1" ht="15.75" customHeight="1"/>
    <x:row r="90" spans="1:23" customFormat="1" ht="15.75" customHeight="1"/>
    <x:row r="91" spans="1:23" customFormat="1" ht="15.75" customHeight="1"/>
    <x:row r="92" spans="1:23" customFormat="1" ht="15.75" customHeight="1"/>
    <x:row r="93" spans="1:23" customFormat="1" ht="15.75" customHeight="1"/>
    <x:row r="94" spans="1:23" customFormat="1" ht="15.75" customHeight="1"/>
    <x:row r="95" spans="1:23" customFormat="1" ht="15.75" customHeight="1"/>
    <x:row r="96" spans="1:23" customFormat="1" ht="15.75" customHeight="1"/>
    <x:row r="97" spans="1:23" customFormat="1" ht="15.75" customHeight="1"/>
    <x:row r="98" spans="1:23" customFormat="1" ht="15.75" customHeight="1"/>
    <x:row r="99" spans="1:23" customFormat="1" ht="15.75" customHeight="1"/>
    <x:row r="100" spans="1:23" customFormat="1" ht="15.75" customHeight="1"/>
    <x:row r="101" spans="1:23" customFormat="1" ht="15.75" customHeight="1"/>
    <x:row r="102" spans="1:23" customFormat="1" ht="15.75" customHeight="1"/>
    <x:row r="103" spans="1:23" customFormat="1" ht="15.75" customHeight="1"/>
    <x:row r="104" spans="1:23" customFormat="1" ht="15.75" customHeight="1"/>
    <x:row r="105" spans="1:23" customFormat="1" ht="15.75" customHeight="1"/>
    <x:row r="106" spans="1:23" customFormat="1" ht="15.75" customHeight="1"/>
    <x:row r="107" spans="1:23" customFormat="1" ht="15.75" customHeight="1"/>
    <x:row r="108" spans="1:23" customFormat="1" ht="15.75" customHeight="1"/>
    <x:row r="109" spans="1:23" customFormat="1" ht="15.75" customHeight="1"/>
    <x:row r="110" spans="1:23" customFormat="1" ht="15.75" customHeight="1"/>
    <x:row r="111" spans="1:23" customFormat="1" ht="15.75" customHeight="1"/>
    <x:row r="112" spans="1:23" customFormat="1" ht="15.75" customHeight="1"/>
    <x:row r="113" spans="1:23" customFormat="1" ht="15.75" customHeight="1"/>
    <x:row r="114" spans="1:23" customFormat="1" ht="15.75" customHeight="1"/>
    <x:row r="115" spans="1:23" customFormat="1" ht="15.75" customHeight="1"/>
    <x:row r="116" spans="1:23" customFormat="1" ht="15.75" customHeight="1"/>
    <x:row r="117" spans="1:23" customFormat="1" ht="15.75" customHeight="1"/>
    <x:row r="118" spans="1:23" customFormat="1" ht="15.75" customHeight="1"/>
    <x:row r="119" spans="1:23" customFormat="1" ht="15.75" customHeight="1"/>
    <x:row r="120" spans="1:23" customFormat="1" ht="15.75" customHeight="1"/>
    <x:row r="121" spans="1:23" customFormat="1" ht="15.75" customHeight="1"/>
    <x:row r="122" spans="1:23" customFormat="1" ht="15.75" customHeight="1"/>
    <x:row r="123" spans="1:23" customFormat="1" ht="15.75" customHeight="1"/>
    <x:row r="124" spans="1:23" customFormat="1" ht="15.75" customHeight="1"/>
    <x:row r="125" spans="1:23" customFormat="1" ht="15.75" customHeight="1"/>
    <x:row r="126" spans="1:23" customFormat="1" ht="15.75" customHeight="1"/>
    <x:row r="127" spans="1:23" customFormat="1" ht="15.75" customHeight="1"/>
    <x:row r="128" spans="1:23" customFormat="1" ht="15.75" customHeight="1"/>
    <x:row r="129" spans="1:23" customFormat="1" ht="15.75" customHeight="1"/>
    <x:row r="130" spans="1:23" customFormat="1" ht="15.75" customHeight="1"/>
    <x:row r="131" spans="1:23" customFormat="1" ht="15.75" customHeight="1"/>
    <x:row r="132" spans="1:23" customFormat="1" ht="15.75" customHeight="1"/>
    <x:row r="133" spans="1:23" customFormat="1" ht="15.75" customHeight="1"/>
    <x:row r="134" spans="1:23" customFormat="1" ht="15.75" customHeight="1"/>
    <x:row r="135" spans="1:23" customFormat="1" ht="15.75" customHeight="1"/>
    <x:row r="136" spans="1:23" customFormat="1" ht="15.75" customHeight="1"/>
    <x:row r="137" spans="1:23" customFormat="1" ht="15.75" customHeight="1"/>
    <x:row r="138" spans="1:23" customFormat="1" ht="15.75" customHeight="1"/>
    <x:row r="139" spans="1:23" customFormat="1" ht="15.75" customHeight="1"/>
    <x:row r="140" spans="1:23" customFormat="1" ht="15.75" customHeight="1"/>
    <x:row r="141" spans="1:23" customFormat="1" ht="15.75" customHeight="1"/>
    <x:row r="142" spans="1:23" customFormat="1" ht="15.75" customHeight="1"/>
    <x:row r="143" spans="1:23" customFormat="1" ht="15.75" customHeight="1"/>
    <x:row r="144" spans="1:23" customFormat="1" ht="15.75" customHeight="1"/>
    <x:row r="145" spans="1:23" customFormat="1" ht="15.75" customHeight="1"/>
    <x:row r="146" spans="1:23" customFormat="1" ht="15.75" customHeight="1"/>
    <x:row r="147" spans="1:23" customFormat="1" ht="15.75" customHeight="1"/>
    <x:row r="148" spans="1:23" customFormat="1" ht="15.75" customHeight="1"/>
    <x:row r="149" spans="1:23" customFormat="1" ht="15.75" customHeight="1"/>
    <x:row r="150" spans="1:23" customFormat="1" ht="15.75" customHeight="1"/>
    <x:row r="151" spans="1:23" customFormat="1" ht="15.75" customHeight="1"/>
    <x:row r="152" spans="1:23" customFormat="1" ht="15.75" customHeight="1"/>
    <x:row r="153" spans="1:23" customFormat="1" ht="15.75" customHeight="1"/>
    <x:row r="154" spans="1:23" customFormat="1" ht="15.75" customHeight="1"/>
    <x:row r="155" spans="1:23" customFormat="1" ht="15.75" customHeight="1"/>
    <x:row r="156" spans="1:23" customFormat="1" ht="15.75" customHeight="1"/>
    <x:row r="157" spans="1:23" customFormat="1" ht="15.75" customHeight="1"/>
    <x:row r="158" spans="1:23" customFormat="1" ht="15.75" customHeight="1"/>
    <x:row r="159" spans="1:23" customFormat="1" ht="15.75" customHeight="1"/>
    <x:row r="160" spans="1:23" customFormat="1" ht="15.75" customHeight="1"/>
    <x:row r="161" spans="1:23" customFormat="1" ht="15.75" customHeight="1"/>
    <x:row r="162" spans="1:23" customFormat="1" ht="15.75" customHeight="1"/>
    <x:row r="163" spans="1:23" customFormat="1" ht="15.75" customHeight="1"/>
    <x:row r="164" spans="1:23" customFormat="1" ht="15.75" customHeight="1"/>
    <x:row r="165" spans="1:23" customFormat="1" ht="15.75" customHeight="1"/>
    <x:row r="166" spans="1:23" customFormat="1" ht="15.75" customHeight="1"/>
    <x:row r="167" spans="1:23" customFormat="1" ht="15.75" customHeight="1"/>
    <x:row r="168" spans="1:23" customFormat="1" ht="15.75" customHeight="1"/>
    <x:row r="169" spans="1:23" customFormat="1" ht="15.75" customHeight="1"/>
    <x:row r="170" spans="1:23" customFormat="1" ht="15.75" customHeight="1"/>
    <x:row r="171" spans="1:23" customFormat="1" ht="15.75" customHeight="1"/>
    <x:row r="172" spans="1:23" customFormat="1" ht="15.75" customHeight="1"/>
    <x:row r="173" spans="1:23" customFormat="1" ht="15.75" customHeight="1"/>
    <x:row r="174" spans="1:23" customFormat="1" ht="15.75" customHeight="1"/>
    <x:row r="175" spans="1:23" customFormat="1" ht="15.75" customHeight="1"/>
    <x:row r="176" spans="1:23" customFormat="1" ht="15.75" customHeight="1"/>
    <x:row r="177" spans="1:23" customFormat="1" ht="15.75" customHeight="1"/>
    <x:row r="178" spans="1:23" customFormat="1" ht="15.75" customHeight="1"/>
    <x:row r="179" spans="1:23" customFormat="1" ht="15.75" customHeight="1"/>
    <x:row r="180" spans="1:23" customFormat="1" ht="15.75" customHeight="1"/>
    <x:row r="181" spans="1:23" customFormat="1" ht="15.75" customHeight="1"/>
    <x:row r="182" spans="1:23" customFormat="1" ht="15.75" customHeight="1"/>
    <x:row r="183" spans="1:23" customFormat="1" ht="15.75" customHeight="1"/>
    <x:row r="184" spans="1:23" customFormat="1" ht="15.75" customHeight="1"/>
    <x:row r="185" spans="1:23" customFormat="1" ht="15.75" customHeight="1"/>
    <x:row r="186" spans="1:23" customFormat="1" ht="15.75" customHeight="1"/>
    <x:row r="187" spans="1:23" customFormat="1" ht="15.75" customHeight="1"/>
    <x:row r="188" spans="1:23" customFormat="1" ht="15.75" customHeight="1"/>
    <x:row r="189" spans="1:23" customFormat="1" ht="15.75" customHeight="1"/>
    <x:row r="190" spans="1:23" customFormat="1" ht="15.75" customHeight="1"/>
    <x:row r="191" spans="1:23" customFormat="1" ht="15.75" customHeight="1"/>
    <x:row r="192" spans="1:23" customFormat="1" ht="15.75" customHeight="1"/>
    <x:row r="193" spans="1:23" customFormat="1" ht="15.75" customHeight="1"/>
    <x:row r="194" spans="1:23" customFormat="1" ht="15.75" customHeight="1"/>
    <x:row r="195" spans="1:23" customFormat="1" ht="15.75" customHeight="1"/>
    <x:row r="196" spans="1:23" customFormat="1" ht="15.75" customHeight="1"/>
    <x:row r="197" spans="1:23" customFormat="1" ht="15.75" customHeight="1"/>
    <x:row r="198" spans="1:23" customFormat="1" ht="15.75" customHeight="1"/>
    <x:row r="199" spans="1:23" customFormat="1" ht="15.75" customHeight="1"/>
    <x:row r="200" spans="1:23" customFormat="1" ht="15.75" customHeight="1"/>
    <x:row r="201" spans="1:23" customFormat="1" ht="15.75" customHeight="1"/>
    <x:row r="202" spans="1:23" customFormat="1" ht="15.75" customHeight="1"/>
    <x:row r="203" spans="1:23" customFormat="1" ht="15.75" customHeight="1"/>
    <x:row r="204" spans="1:23" customFormat="1" ht="15.75" customHeight="1"/>
    <x:row r="205" spans="1:23" customFormat="1" ht="15.75" customHeight="1"/>
    <x:row r="206" spans="1:23" customFormat="1" ht="15.75" customHeight="1"/>
    <x:row r="207" spans="1:23" customFormat="1" ht="15.75" customHeight="1"/>
    <x:row r="208" spans="1:23" customFormat="1" ht="15.75" customHeight="1"/>
    <x:row r="209" spans="1:23" customFormat="1" ht="15.75" customHeight="1"/>
    <x:row r="210" spans="1:23" customFormat="1" ht="15.75" customHeight="1"/>
    <x:row r="211" spans="1:23" customFormat="1" ht="15.75" customHeight="1"/>
    <x:row r="212" spans="1:23" customFormat="1" ht="15.75" customHeight="1"/>
    <x:row r="213" spans="1:23" customFormat="1" ht="15.75" customHeight="1"/>
    <x:row r="214" spans="1:23" customFormat="1" ht="15.75" customHeight="1"/>
    <x:row r="215" spans="1:23" customFormat="1" ht="15.75" customHeight="1"/>
    <x:row r="216" spans="1:23" customFormat="1" ht="15.75" customHeight="1"/>
    <x:row r="217" spans="1:23" customFormat="1" ht="15.75" customHeight="1"/>
    <x:row r="218" spans="1:23" customFormat="1" ht="15.75" customHeight="1"/>
    <x:row r="219" spans="1:23" customFormat="1" ht="15.75" customHeight="1"/>
    <x:row r="220" spans="1:23" customFormat="1" ht="15.75" customHeight="1"/>
    <x:row r="221" spans="1:23" customFormat="1" ht="15.75" customHeight="1"/>
    <x:row r="222" spans="1:23" customFormat="1" ht="15.75" customHeight="1"/>
    <x:row r="223" spans="1:23" customFormat="1" ht="15.75" customHeight="1"/>
    <x:row r="224" spans="1:23" customFormat="1" ht="15.75" customHeight="1"/>
    <x:row r="225" spans="1:23" customFormat="1" ht="15.75" customHeight="1"/>
    <x:row r="226" spans="1:23" customFormat="1" ht="15.75" customHeight="1"/>
    <x:row r="227" spans="1:23" customFormat="1" ht="15.75" customHeight="1"/>
    <x:row r="228" spans="1:23" customFormat="1" ht="15.75" customHeight="1"/>
    <x:row r="229" spans="1:23" customFormat="1" ht="15.75" customHeight="1"/>
    <x:row r="230" spans="1:23" customFormat="1" ht="15.75" customHeight="1"/>
    <x:row r="231" spans="1:23" customFormat="1" ht="15.75" customHeight="1"/>
    <x:row r="232" spans="1:23" customFormat="1" ht="15.75" customHeight="1"/>
    <x:row r="233" spans="1:23" customFormat="1" ht="15.75" customHeight="1"/>
    <x:row r="234" spans="1:23" customFormat="1" ht="15.75" customHeight="1"/>
    <x:row r="235" spans="1:23" customFormat="1" ht="15.75" customHeight="1"/>
    <x:row r="236" spans="1:23" customFormat="1" ht="15.75" customHeight="1"/>
    <x:row r="237" spans="1:23" customFormat="1" ht="15.75" customHeight="1"/>
    <x:row r="238" spans="1:23" customFormat="1" ht="15.75" customHeight="1"/>
    <x:row r="239" spans="1:23" customFormat="1" ht="15.75" customHeight="1"/>
    <x:row r="240" spans="1:23" customFormat="1" ht="15.75" customHeight="1"/>
    <x:row r="241" spans="1:23" customFormat="1" ht="15.75" customHeight="1"/>
    <x:row r="242" spans="1:23" customFormat="1" ht="15.75" customHeight="1"/>
    <x:row r="243" spans="1:23" customFormat="1" ht="15.75" customHeight="1"/>
    <x:row r="244" spans="1:23" customFormat="1" ht="15.75" customHeight="1"/>
    <x:row r="245" spans="1:23" customFormat="1" ht="15.75" customHeight="1"/>
    <x:row r="246" spans="1:23" customFormat="1" ht="15.75" customHeight="1"/>
    <x:row r="247" spans="1:23" customFormat="1" ht="15.75" customHeight="1"/>
    <x:row r="248" spans="1:23" customFormat="1" ht="15.75" customHeight="1"/>
    <x:row r="249" spans="1:23" customFormat="1" ht="15.75" customHeight="1"/>
    <x:row r="250" spans="1:23" customFormat="1" ht="15.75" customHeight="1"/>
    <x:row r="251" spans="1:23" customFormat="1" ht="15.75" customHeight="1"/>
    <x:row r="252" spans="1:23" customFormat="1" ht="15.75" customHeight="1"/>
    <x:row r="253" spans="1:23" customFormat="1" ht="15.75" customHeight="1"/>
    <x:row r="254" spans="1:23" customFormat="1" ht="15.75" customHeight="1"/>
    <x:row r="255" spans="1:23" customFormat="1" ht="15.75" customHeight="1"/>
    <x:row r="256" spans="1:23" customFormat="1" ht="15.75" customHeight="1"/>
    <x:row r="257" spans="1:23" customFormat="1" ht="15.75" customHeight="1"/>
    <x:row r="258" spans="1:23" customFormat="1" ht="15.75" customHeight="1"/>
    <x:row r="259" spans="1:23" customFormat="1" ht="15.75" customHeight="1"/>
    <x:row r="260" spans="1:23" customFormat="1" ht="15.75" customHeight="1"/>
    <x:row r="261" spans="1:23" customFormat="1" ht="15.75" customHeight="1"/>
    <x:row r="262" spans="1:23" customFormat="1" ht="15.75" customHeight="1"/>
    <x:row r="263" spans="1:23" customFormat="1" ht="15.75" customHeight="1"/>
    <x:row r="264" spans="1:23" customFormat="1" ht="15.75" customHeight="1"/>
    <x:row r="265" spans="1:23" customFormat="1" ht="15.75" customHeight="1"/>
    <x:row r="266" spans="1:23" customFormat="1" ht="15.75" customHeight="1"/>
    <x:row r="267" spans="1:23" customFormat="1" ht="15.75" customHeight="1"/>
    <x:row r="268" spans="1:23" customFormat="1" ht="15.75" customHeight="1"/>
    <x:row r="269" spans="1:23" customFormat="1" ht="15.75" customHeight="1"/>
    <x:row r="270" spans="1:23" customFormat="1" ht="15.75" customHeight="1"/>
    <x:row r="271" spans="1:23" customFormat="1" ht="15.75" customHeight="1"/>
    <x:row r="272" spans="1:23" customFormat="1" ht="15.75" customHeight="1"/>
    <x:row r="273" spans="1:23" customFormat="1" ht="15.75" customHeight="1"/>
    <x:row r="274" spans="1:23" customFormat="1" ht="15.75" customHeight="1"/>
    <x:row r="275" spans="1:23" customFormat="1" ht="15.75" customHeight="1"/>
    <x:row r="276" spans="1:23" customFormat="1" ht="15.75" customHeight="1"/>
    <x:row r="277" spans="1:23" customFormat="1" ht="15.75" customHeight="1"/>
    <x:row r="278" spans="1:23" customFormat="1" ht="15.75" customHeight="1"/>
    <x:row r="279" spans="1:23" customFormat="1" ht="15.75" customHeight="1"/>
    <x:row r="280" spans="1:23" customFormat="1" ht="15.75" customHeight="1"/>
    <x:row r="281" spans="1:23" customFormat="1" ht="15.75" customHeight="1"/>
    <x:row r="282" spans="1:23" customFormat="1" ht="15.75" customHeight="1"/>
    <x:row r="283" spans="1:23" customFormat="1" ht="15.75" customHeight="1"/>
    <x:row r="284" spans="1:23" customFormat="1" ht="15.75" customHeight="1"/>
    <x:row r="285" spans="1:23" customFormat="1" ht="15.75" customHeight="1"/>
    <x:row r="286" spans="1:23" customFormat="1" ht="15.75" customHeight="1"/>
    <x:row r="287" spans="1:23" customFormat="1" ht="15.75" customHeight="1"/>
    <x:row r="288" spans="1:23" customFormat="1" ht="15.75" customHeight="1"/>
    <x:row r="289" spans="1:23" customFormat="1" ht="15.75" customHeight="1"/>
    <x:row r="290" spans="1:23" customFormat="1" ht="15.75" customHeight="1"/>
    <x:row r="291" spans="1:23" customFormat="1" ht="15.75" customHeight="1"/>
    <x:row r="292" spans="1:23" customFormat="1" ht="15.75" customHeight="1"/>
    <x:row r="293" spans="1:23" customFormat="1" ht="15.75" customHeight="1"/>
    <x:row r="294" spans="1:23" customFormat="1" ht="15.75" customHeight="1"/>
    <x:row r="295" spans="1:23" customFormat="1" ht="15.75" customHeight="1"/>
    <x:row r="296" spans="1:23" customFormat="1" ht="15.75" customHeight="1"/>
    <x:row r="297" spans="1:23" customFormat="1" ht="15.75" customHeight="1"/>
    <x:row r="298" spans="1:23" customFormat="1" ht="15.75" customHeight="1"/>
    <x:row r="299" spans="1:23" customFormat="1" ht="15.75" customHeight="1"/>
    <x:row r="300" spans="1:23" customFormat="1" ht="15.75" customHeight="1"/>
    <x:row r="301" spans="1:23" customFormat="1" ht="15.75" customHeight="1"/>
    <x:row r="302" spans="1:23" customFormat="1" ht="15.75" customHeight="1"/>
    <x:row r="303" spans="1:23" customFormat="1" ht="15.75" customHeight="1"/>
    <x:row r="304" spans="1:23" customFormat="1" ht="15.75" customHeight="1"/>
    <x:row r="305" spans="1:23" customFormat="1" ht="15.75" customHeight="1"/>
    <x:row r="306" spans="1:23" customFormat="1" ht="15.75" customHeight="1"/>
    <x:row r="307" spans="1:23" customFormat="1" ht="15.75" customHeight="1"/>
    <x:row r="308" spans="1:23" customFormat="1" ht="15.75" customHeight="1"/>
    <x:row r="309" spans="1:23" customFormat="1" ht="15.75" customHeight="1"/>
    <x:row r="310" spans="1:23" customFormat="1" ht="15.75" customHeight="1"/>
    <x:row r="311" spans="1:23" customFormat="1" ht="15.75" customHeight="1"/>
    <x:row r="312" spans="1:23" customFormat="1" ht="15.75" customHeight="1"/>
    <x:row r="313" spans="1:23" customFormat="1" ht="15.75" customHeight="1"/>
    <x:row r="314" spans="1:23" customFormat="1" ht="15.75" customHeight="1"/>
    <x:row r="315" spans="1:23" customFormat="1" ht="15.75" customHeight="1"/>
    <x:row r="316" spans="1:23" customFormat="1" ht="15.75" customHeight="1"/>
    <x:row r="317" spans="1:23" customFormat="1" ht="15.75" customHeight="1"/>
    <x:row r="318" spans="1:23" customFormat="1" ht="15.75" customHeight="1"/>
    <x:row r="319" spans="1:23" customFormat="1" ht="15.75" customHeight="1"/>
    <x:row r="320" spans="1:23" customFormat="1" ht="15.75" customHeight="1"/>
    <x:row r="321" spans="1:23" customFormat="1" ht="15.75" customHeight="1"/>
    <x:row r="322" spans="1:23" customFormat="1" ht="15.75" customHeight="1"/>
    <x:row r="323" spans="1:23" customFormat="1" ht="15.75" customHeight="1"/>
    <x:row r="324" spans="1:23" customFormat="1" ht="15.75" customHeight="1"/>
    <x:row r="325" spans="1:23" customFormat="1" ht="15.75" customHeight="1"/>
    <x:row r="326" spans="1:23" customFormat="1" ht="15.75" customHeight="1"/>
    <x:row r="327" spans="1:23" customFormat="1" ht="15.75" customHeight="1"/>
    <x:row r="328" spans="1:23" customFormat="1" ht="15.75" customHeight="1"/>
    <x:row r="329" spans="1:23" customFormat="1" ht="15.75" customHeight="1"/>
    <x:row r="330" spans="1:23" customFormat="1" ht="15.75" customHeight="1"/>
    <x:row r="331" spans="1:23" customFormat="1" ht="15.75" customHeight="1"/>
    <x:row r="332" spans="1:23" customFormat="1" ht="15.75" customHeight="1"/>
    <x:row r="333" spans="1:23" customFormat="1" ht="15.75" customHeight="1"/>
    <x:row r="334" spans="1:23" customFormat="1" ht="15.75" customHeight="1"/>
    <x:row r="335" spans="1:23" customFormat="1" ht="15.75" customHeight="1"/>
    <x:row r="336" spans="1:23" customFormat="1" ht="15.75" customHeight="1"/>
    <x:row r="337" spans="1:23" customFormat="1" ht="15.75" customHeight="1"/>
    <x:row r="338" spans="1:23" customFormat="1" ht="15.75" customHeight="1"/>
    <x:row r="339" spans="1:23" customFormat="1" ht="15.75" customHeight="1"/>
    <x:row r="340" spans="1:23" customFormat="1" ht="15.75" customHeight="1"/>
    <x:row r="341" spans="1:23" customFormat="1" ht="15.75" customHeight="1"/>
    <x:row r="342" spans="1:23" customFormat="1" ht="15.75" customHeight="1"/>
    <x:row r="343" spans="1:23" customFormat="1" ht="15.75" customHeight="1"/>
    <x:row r="344" spans="1:23" customFormat="1" ht="15.75" customHeight="1"/>
    <x:row r="345" spans="1:23" customFormat="1" ht="15.75" customHeight="1"/>
    <x:row r="346" spans="1:23" customFormat="1" ht="15.75" customHeight="1"/>
    <x:row r="347" spans="1:23" customFormat="1" ht="15.75" customHeight="1"/>
    <x:row r="348" spans="1:23" customFormat="1" ht="15.75" customHeight="1"/>
    <x:row r="349" spans="1:23" customFormat="1" ht="15.75" customHeight="1"/>
    <x:row r="350" spans="1:23" customFormat="1" ht="15.75" customHeight="1"/>
    <x:row r="351" spans="1:23" customFormat="1" ht="15.75" customHeight="1"/>
    <x:row r="352" spans="1:23" customFormat="1" ht="15.75" customHeight="1"/>
    <x:row r="353" spans="1:23" customFormat="1" ht="15.75" customHeight="1"/>
    <x:row r="354" spans="1:23" customFormat="1" ht="15.75" customHeight="1"/>
    <x:row r="355" spans="1:23" customFormat="1" ht="15.75" customHeight="1"/>
    <x:row r="356" spans="1:23" customFormat="1" ht="15.75" customHeight="1"/>
    <x:row r="357" spans="1:23" customFormat="1" ht="15.75" customHeight="1"/>
    <x:row r="358" spans="1:23" customFormat="1" ht="15.75" customHeight="1"/>
    <x:row r="359" spans="1:23" customFormat="1" ht="15.75" customHeight="1"/>
    <x:row r="360" spans="1:23" customFormat="1" ht="15.75" customHeight="1"/>
    <x:row r="361" spans="1:23" customFormat="1" ht="15.75" customHeight="1"/>
    <x:row r="362" spans="1:23" customFormat="1" ht="15.75" customHeight="1"/>
    <x:row r="363" spans="1:23" customFormat="1" ht="15.75" customHeight="1"/>
    <x:row r="364" spans="1:23" customFormat="1" ht="15.75" customHeight="1"/>
    <x:row r="365" spans="1:23" customFormat="1" ht="15.75" customHeight="1"/>
    <x:row r="366" spans="1:23" customFormat="1" ht="15.75" customHeight="1"/>
    <x:row r="367" spans="1:23" customFormat="1" ht="15.75" customHeight="1"/>
    <x:row r="368" spans="1:23" customFormat="1" ht="15.75" customHeight="1"/>
    <x:row r="369" spans="1:23" customFormat="1" ht="15.75" customHeight="1"/>
    <x:row r="370" spans="1:23" customFormat="1" ht="15.75" customHeight="1"/>
    <x:row r="371" spans="1:23" customFormat="1" ht="15.75" customHeight="1"/>
    <x:row r="372" spans="1:23" customFormat="1" ht="15.75" customHeight="1"/>
    <x:row r="373" spans="1:23" customFormat="1" ht="15.75" customHeight="1"/>
    <x:row r="374" spans="1:23" customFormat="1" ht="15.75" customHeight="1"/>
    <x:row r="375" spans="1:23" customFormat="1" ht="15.75" customHeight="1"/>
    <x:row r="376" spans="1:23" customFormat="1" ht="15.75" customHeight="1"/>
    <x:row r="377" spans="1:23" customFormat="1" ht="15.75" customHeight="1"/>
    <x:row r="378" spans="1:23" customFormat="1" ht="15.75" customHeight="1"/>
    <x:row r="379" spans="1:23" customFormat="1" ht="15.75" customHeight="1"/>
    <x:row r="380" spans="1:23" customFormat="1" ht="15.75" customHeight="1"/>
    <x:row r="381" spans="1:23" customFormat="1" ht="15.75" customHeight="1"/>
    <x:row r="382" spans="1:23" customFormat="1" ht="15.75" customHeight="1"/>
    <x:row r="383" spans="1:23" customFormat="1" ht="15.75" customHeight="1"/>
    <x:row r="384" spans="1:23" customFormat="1" ht="15.75" customHeight="1"/>
    <x:row r="385" spans="1:23" customFormat="1" ht="15.75" customHeight="1"/>
    <x:row r="386" spans="1:23" customFormat="1" ht="15.75" customHeight="1"/>
    <x:row r="387" spans="1:23" customFormat="1" ht="15.75" customHeight="1"/>
    <x:row r="388" spans="1:23" customFormat="1" ht="15.75" customHeight="1"/>
    <x:row r="389" spans="1:23" customFormat="1" ht="15.75" customHeight="1"/>
    <x:row r="390" spans="1:23" customFormat="1" ht="15.75" customHeight="1"/>
    <x:row r="391" spans="1:23" customFormat="1" ht="15.75" customHeight="1"/>
    <x:row r="392" spans="1:23" customFormat="1" ht="15.75" customHeight="1"/>
    <x:row r="393" spans="1:23" customFormat="1" ht="15.75" customHeight="1"/>
    <x:row r="394" spans="1:23" customFormat="1" ht="15.75" customHeight="1"/>
    <x:row r="395" spans="1:23" customFormat="1" ht="15.75" customHeight="1"/>
    <x:row r="396" spans="1:23" customFormat="1" ht="15.75" customHeight="1"/>
    <x:row r="397" spans="1:23" customFormat="1" ht="15.75" customHeight="1"/>
    <x:row r="398" spans="1:23" customFormat="1" ht="15.75" customHeight="1"/>
    <x:row r="399" spans="1:23" customFormat="1" ht="15.75" customHeight="1"/>
    <x:row r="400" spans="1:23" customFormat="1" ht="15.75" customHeight="1"/>
    <x:row r="401" spans="1:23" customFormat="1" ht="15.75" customHeight="1"/>
    <x:row r="402" spans="1:23" customFormat="1" ht="15.75" customHeight="1"/>
    <x:row r="403" spans="1:23" customFormat="1" ht="15.75" customHeight="1"/>
    <x:row r="404" spans="1:23" customFormat="1" ht="15.75" customHeight="1"/>
    <x:row r="405" spans="1:23" customFormat="1" ht="15.75" customHeight="1"/>
    <x:row r="406" spans="1:23" customFormat="1" ht="15.75" customHeight="1"/>
    <x:row r="407" spans="1:23" customFormat="1" ht="15.75" customHeight="1"/>
    <x:row r="408" spans="1:23" customFormat="1" ht="15.75" customHeight="1"/>
    <x:row r="409" spans="1:23" customFormat="1" ht="15.75" customHeight="1"/>
    <x:row r="410" spans="1:23" customFormat="1" ht="15.75" customHeight="1"/>
    <x:row r="411" spans="1:23" customFormat="1" ht="15.75" customHeight="1"/>
    <x:row r="412" spans="1:23" customFormat="1" ht="15.75" customHeight="1"/>
    <x:row r="413" spans="1:23" customFormat="1" ht="15.75" customHeight="1"/>
    <x:row r="414" spans="1:23" customFormat="1" ht="15.75" customHeight="1"/>
    <x:row r="415" spans="1:23" customFormat="1" ht="15.75" customHeight="1"/>
    <x:row r="416" spans="1:23" customFormat="1" ht="15.75" customHeight="1"/>
    <x:row r="417" spans="1:23" customFormat="1" ht="15.75" customHeight="1"/>
    <x:row r="418" spans="1:23" customFormat="1" ht="15.75" customHeight="1"/>
    <x:row r="419" spans="1:23" customFormat="1" ht="15.75" customHeight="1"/>
    <x:row r="420" spans="1:23" customFormat="1" ht="15.75" customHeight="1"/>
    <x:row r="421" spans="1:23" customFormat="1" ht="15.75" customHeight="1"/>
    <x:row r="422" spans="1:23" customFormat="1" ht="15.75" customHeight="1"/>
    <x:row r="423" spans="1:23" customFormat="1" ht="15.75" customHeight="1"/>
    <x:row r="424" spans="1:23" customFormat="1" ht="15.75" customHeight="1"/>
    <x:row r="425" spans="1:23" customFormat="1" ht="15.75" customHeight="1"/>
    <x:row r="426" spans="1:23" customFormat="1" ht="15.75" customHeight="1"/>
    <x:row r="427" spans="1:23" customFormat="1" ht="15.75" customHeight="1"/>
    <x:row r="428" spans="1:23" customFormat="1" ht="15.75" customHeight="1"/>
    <x:row r="429" spans="1:23" customFormat="1" ht="15.75" customHeight="1"/>
    <x:row r="430" spans="1:23" customFormat="1" ht="15.75" customHeight="1"/>
    <x:row r="431" spans="1:23" customFormat="1" ht="15.75" customHeight="1"/>
    <x:row r="432" spans="1:23" customFormat="1" ht="15.75" customHeight="1"/>
    <x:row r="433" spans="1:23" customFormat="1" ht="15.75" customHeight="1"/>
    <x:row r="434" spans="1:23" customFormat="1" ht="15.75" customHeight="1"/>
    <x:row r="435" spans="1:23" customFormat="1" ht="15.75" customHeight="1"/>
    <x:row r="436" spans="1:23" customFormat="1" ht="15.75" customHeight="1"/>
    <x:row r="437" spans="1:23" customFormat="1" ht="15.75" customHeight="1"/>
    <x:row r="438" spans="1:23" customFormat="1" ht="15.75" customHeight="1"/>
    <x:row r="439" spans="1:23" customFormat="1" ht="15.75" customHeight="1"/>
    <x:row r="440" spans="1:23" customFormat="1" ht="15.75" customHeight="1"/>
    <x:row r="441" spans="1:23" customFormat="1" ht="15.75" customHeight="1"/>
    <x:row r="442" spans="1:23" customFormat="1" ht="15.75" customHeight="1"/>
    <x:row r="443" spans="1:23" customFormat="1" ht="15.75" customHeight="1"/>
    <x:row r="444" spans="1:23" customFormat="1" ht="15.75" customHeight="1"/>
    <x:row r="445" spans="1:23" customFormat="1" ht="15.75" customHeight="1"/>
    <x:row r="446" spans="1:23" customFormat="1" ht="15.75" customHeight="1"/>
    <x:row r="447" spans="1:23" customFormat="1" ht="15.75" customHeight="1"/>
    <x:row r="448" spans="1:23" customFormat="1" ht="15.75" customHeight="1"/>
    <x:row r="449" spans="1:23" customFormat="1" ht="15.75" customHeight="1"/>
    <x:row r="450" spans="1:23" customFormat="1" ht="15.75" customHeight="1"/>
    <x:row r="451" spans="1:23" customFormat="1" ht="15.75" customHeight="1"/>
    <x:row r="452" spans="1:23" customFormat="1" ht="15.75" customHeight="1"/>
    <x:row r="453" spans="1:23" customFormat="1" ht="15.75" customHeight="1"/>
    <x:row r="454" spans="1:23" customFormat="1" ht="15.75" customHeight="1"/>
    <x:row r="455" spans="1:23" customFormat="1" ht="15.75" customHeight="1"/>
    <x:row r="456" spans="1:23" customFormat="1" ht="15.75" customHeight="1"/>
    <x:row r="457" spans="1:23" customFormat="1" ht="15.75" customHeight="1"/>
    <x:row r="458" spans="1:23" customFormat="1" ht="15.75" customHeight="1"/>
    <x:row r="459" spans="1:23" customFormat="1" ht="15.75" customHeight="1"/>
    <x:row r="460" spans="1:23" customFormat="1" ht="15.75" customHeight="1"/>
    <x:row r="461" spans="1:23" customFormat="1" ht="15.75" customHeight="1"/>
    <x:row r="462" spans="1:23" customFormat="1" ht="15.75" customHeight="1"/>
    <x:row r="463" spans="1:23" customFormat="1" ht="15.75" customHeight="1"/>
    <x:row r="464" spans="1:23" customFormat="1" ht="15.75" customHeight="1"/>
    <x:row r="465" spans="1:23" customFormat="1" ht="15.75" customHeight="1"/>
    <x:row r="466" spans="1:23" customFormat="1" ht="15.75" customHeight="1"/>
    <x:row r="467" spans="1:23" customFormat="1" ht="15.75" customHeight="1"/>
    <x:row r="468" spans="1:23" customFormat="1" ht="15.75" customHeight="1"/>
    <x:row r="469" spans="1:23" customFormat="1" ht="15.75" customHeight="1"/>
    <x:row r="470" spans="1:23" customFormat="1" ht="15.75" customHeight="1"/>
    <x:row r="471" spans="1:23" customFormat="1" ht="15.75" customHeight="1"/>
    <x:row r="472" spans="1:23" customFormat="1" ht="15.75" customHeight="1"/>
    <x:row r="473" spans="1:23" customFormat="1" ht="15.75" customHeight="1"/>
    <x:row r="474" spans="1:23" customFormat="1" ht="15.75" customHeight="1"/>
    <x:row r="475" spans="1:23" customFormat="1" ht="15.75" customHeight="1"/>
    <x:row r="476" spans="1:23" customFormat="1" ht="15.75" customHeight="1"/>
    <x:row r="477" spans="1:23" customFormat="1" ht="15.75" customHeight="1"/>
    <x:row r="478" spans="1:23" customFormat="1" ht="15.75" customHeight="1"/>
    <x:row r="479" spans="1:23" customFormat="1" ht="15.75" customHeight="1"/>
    <x:row r="480" spans="1:23" customFormat="1" ht="15.75" customHeight="1"/>
    <x:row r="481" spans="1:23" customFormat="1" ht="15.75" customHeight="1"/>
    <x:row r="482" spans="1:23" customFormat="1" ht="15.75" customHeight="1"/>
    <x:row r="483" spans="1:23" customFormat="1" ht="15.75" customHeight="1"/>
    <x:row r="484" spans="1:23" customFormat="1" ht="15.75" customHeight="1"/>
    <x:row r="485" spans="1:23" customFormat="1" ht="15.75" customHeight="1"/>
    <x:row r="486" spans="1:23" customFormat="1" ht="15.75" customHeight="1"/>
    <x:row r="487" spans="1:23" customFormat="1" ht="15.75" customHeight="1"/>
    <x:row r="488" spans="1:23" customFormat="1" ht="15.75" customHeight="1"/>
    <x:row r="489" spans="1:23" customFormat="1" ht="15.75" customHeight="1"/>
    <x:row r="490" spans="1:23" customFormat="1" ht="15.75" customHeight="1"/>
    <x:row r="491" spans="1:23" customFormat="1" ht="15.75" customHeight="1"/>
    <x:row r="492" spans="1:23" customFormat="1" ht="15.75" customHeight="1"/>
    <x:row r="493" spans="1:23" customFormat="1" ht="15.75" customHeight="1"/>
    <x:row r="494" spans="1:23" customFormat="1" ht="15.75" customHeight="1"/>
    <x:row r="495" spans="1:23" customFormat="1" ht="15.75" customHeight="1"/>
    <x:row r="496" spans="1:23" customFormat="1" ht="15.75" customHeight="1"/>
    <x:row r="497" spans="1:23" customFormat="1" ht="15.75" customHeight="1"/>
    <x:row r="498" spans="1:23" customFormat="1" ht="15.75" customHeight="1"/>
    <x:row r="499" spans="1:23" customFormat="1" ht="15.75" customHeight="1"/>
    <x:row r="500" spans="1:23" customFormat="1" ht="15.75" customHeight="1"/>
    <x:row r="501" spans="1:23" customFormat="1" ht="15.75" customHeight="1"/>
    <x:row r="502" spans="1:23" customFormat="1" ht="15.75" customHeight="1"/>
    <x:row r="503" spans="1:23" customFormat="1" ht="15.75" customHeight="1"/>
    <x:row r="504" spans="1:23" customFormat="1" ht="15.75" customHeight="1"/>
    <x:row r="505" spans="1:23" customFormat="1" ht="15.75" customHeight="1"/>
    <x:row r="506" spans="1:23" customFormat="1" ht="15.75" customHeight="1"/>
    <x:row r="507" spans="1:23" customFormat="1" ht="15.75" customHeight="1"/>
    <x:row r="508" spans="1:23" customFormat="1" ht="15.75" customHeight="1"/>
    <x:row r="509" spans="1:23" customFormat="1" ht="15.75" customHeight="1"/>
    <x:row r="510" spans="1:23" customFormat="1" ht="15.75" customHeight="1"/>
    <x:row r="511" spans="1:23" customFormat="1" ht="15.75" customHeight="1"/>
    <x:row r="512" spans="1:23" customFormat="1" ht="15.75" customHeight="1"/>
    <x:row r="513" spans="1:23" customFormat="1" ht="15.75" customHeight="1"/>
    <x:row r="514" spans="1:23" customFormat="1" ht="15.75" customHeight="1"/>
    <x:row r="515" spans="1:23" customFormat="1" ht="15.75" customHeight="1"/>
    <x:row r="516" spans="1:23" customFormat="1" ht="15.75" customHeight="1"/>
    <x:row r="517" spans="1:23" customFormat="1" ht="15.75" customHeight="1"/>
    <x:row r="518" spans="1:23" customFormat="1" ht="15.75" customHeight="1"/>
    <x:row r="519" spans="1:23" customFormat="1" ht="15.75" customHeight="1"/>
    <x:row r="520" spans="1:23" customFormat="1" ht="15.75" customHeight="1"/>
    <x:row r="521" spans="1:23" customFormat="1" ht="15.75" customHeight="1"/>
    <x:row r="522" spans="1:23" customFormat="1" ht="15.75" customHeight="1"/>
    <x:row r="523" spans="1:23" customFormat="1" ht="15.75" customHeight="1"/>
    <x:row r="524" spans="1:23" customFormat="1" ht="15.75" customHeight="1"/>
    <x:row r="525" spans="1:23" customFormat="1" ht="15.75" customHeight="1"/>
    <x:row r="526" spans="1:23" customFormat="1" ht="15.75" customHeight="1"/>
    <x:row r="527" spans="1:23" customFormat="1" ht="15.75" customHeight="1"/>
    <x:row r="528" spans="1:23" customFormat="1" ht="15.75" customHeight="1"/>
    <x:row r="529" spans="1:23" customFormat="1" ht="15.75" customHeight="1"/>
    <x:row r="530" spans="1:23" customFormat="1" ht="15.75" customHeight="1"/>
    <x:row r="531" spans="1:23" customFormat="1" ht="15.75" customHeight="1"/>
    <x:row r="532" spans="1:23" customFormat="1" ht="15.75" customHeight="1"/>
    <x:row r="533" spans="1:23" customFormat="1" ht="15.75" customHeight="1"/>
    <x:row r="534" spans="1:23" customFormat="1" ht="15.75" customHeight="1"/>
    <x:row r="535" spans="1:23" customFormat="1" ht="15.75" customHeight="1"/>
    <x:row r="536" spans="1:23" customFormat="1" ht="15.75" customHeight="1"/>
    <x:row r="537" spans="1:23" customFormat="1" ht="15.75" customHeight="1"/>
    <x:row r="538" spans="1:23" customFormat="1" ht="15.75" customHeight="1"/>
    <x:row r="539" spans="1:23" customFormat="1" ht="15.75" customHeight="1"/>
    <x:row r="540" spans="1:23" customFormat="1" ht="15.75" customHeight="1"/>
    <x:row r="541" spans="1:23" customFormat="1" ht="15.75" customHeight="1"/>
    <x:row r="542" spans="1:23" customFormat="1" ht="15.75" customHeight="1"/>
    <x:row r="543" spans="1:23" customFormat="1" ht="15.75" customHeight="1"/>
    <x:row r="544" spans="1:23" customFormat="1" ht="15.75" customHeight="1"/>
    <x:row r="545" spans="1:23" customFormat="1" ht="15.75" customHeight="1"/>
    <x:row r="546" spans="1:23" customFormat="1" ht="15.75" customHeight="1"/>
    <x:row r="547" spans="1:23" customFormat="1" ht="15.75" customHeight="1"/>
    <x:row r="548" spans="1:23" customFormat="1" ht="15.75" customHeight="1"/>
    <x:row r="549" spans="1:23" customFormat="1" ht="15.75" customHeight="1"/>
    <x:row r="550" spans="1:23" customFormat="1" ht="15.75" customHeight="1"/>
    <x:row r="551" spans="1:23" customFormat="1" ht="15.75" customHeight="1"/>
    <x:row r="552" spans="1:23" customFormat="1" ht="15.75" customHeight="1"/>
    <x:row r="553" spans="1:23" customFormat="1" ht="15.75" customHeight="1"/>
    <x:row r="554" spans="1:23" customFormat="1" ht="15.75" customHeight="1"/>
    <x:row r="555" spans="1:23" customFormat="1" ht="15.75" customHeight="1"/>
    <x:row r="556" spans="1:23" customFormat="1" ht="15.75" customHeight="1"/>
    <x:row r="557" spans="1:23" customFormat="1" ht="15.75" customHeight="1"/>
    <x:row r="558" spans="1:23" customFormat="1" ht="15.75" customHeight="1"/>
    <x:row r="559" spans="1:23" customFormat="1" ht="15.75" customHeight="1"/>
    <x:row r="560" spans="1:23" customFormat="1" ht="15.75" customHeight="1"/>
    <x:row r="561" spans="1:23" customFormat="1" ht="15.75" customHeight="1"/>
    <x:row r="562" spans="1:23" customFormat="1" ht="15.75" customHeight="1"/>
    <x:row r="563" spans="1:23" customFormat="1" ht="15.75" customHeight="1"/>
    <x:row r="564" spans="1:23" customFormat="1" ht="15.75" customHeight="1"/>
    <x:row r="565" spans="1:23" customFormat="1" ht="15.75" customHeight="1"/>
    <x:row r="566" spans="1:23" customFormat="1" ht="15.75" customHeight="1"/>
    <x:row r="567" spans="1:23" customFormat="1" ht="15.75" customHeight="1"/>
    <x:row r="568" spans="1:23" customFormat="1" ht="15.75" customHeight="1"/>
    <x:row r="569" spans="1:23" customFormat="1" ht="15.75" customHeight="1"/>
    <x:row r="570" spans="1:23" customFormat="1" ht="15.75" customHeight="1"/>
    <x:row r="571" spans="1:23" customFormat="1" ht="15.75" customHeight="1"/>
    <x:row r="572" spans="1:23" customFormat="1" ht="15.75" customHeight="1"/>
    <x:row r="573" spans="1:23" customFormat="1" ht="15.75" customHeight="1"/>
    <x:row r="574" spans="1:23" customFormat="1" ht="15.75" customHeight="1"/>
    <x:row r="575" spans="1:23" customFormat="1" ht="15.75" customHeight="1"/>
    <x:row r="576" spans="1:23" customFormat="1" ht="15.75" customHeight="1"/>
    <x:row r="577" spans="1:23" customFormat="1" ht="15.75" customHeight="1"/>
    <x:row r="578" spans="1:23" customFormat="1" ht="15.75" customHeight="1"/>
    <x:row r="579" spans="1:23" customFormat="1" ht="15.75" customHeight="1"/>
    <x:row r="580" spans="1:23" customFormat="1" ht="15.75" customHeight="1"/>
    <x:row r="581" spans="1:23" customFormat="1" ht="15.75" customHeight="1"/>
    <x:row r="582" spans="1:23" customFormat="1" ht="15.75" customHeight="1"/>
    <x:row r="583" spans="1:23" customFormat="1" ht="15.75" customHeight="1"/>
    <x:row r="584" spans="1:23" customFormat="1" ht="15.75" customHeight="1"/>
    <x:row r="585" spans="1:23" customFormat="1" ht="15.75" customHeight="1"/>
    <x:row r="586" spans="1:23" customFormat="1" ht="15.75" customHeight="1"/>
    <x:row r="587" spans="1:23" customFormat="1" ht="15.75" customHeight="1"/>
    <x:row r="588" spans="1:23" customFormat="1" ht="15.75" customHeight="1"/>
    <x:row r="589" spans="1:23" customFormat="1" ht="15.75" customHeight="1"/>
    <x:row r="590" spans="1:23" customFormat="1" ht="15.75" customHeight="1"/>
    <x:row r="591" spans="1:23" customFormat="1" ht="15.75" customHeight="1"/>
    <x:row r="592" spans="1:23" customFormat="1" ht="15.75" customHeight="1"/>
    <x:row r="593" spans="1:23" customFormat="1" ht="15.75" customHeight="1"/>
    <x:row r="594" spans="1:23" customFormat="1" ht="15.75" customHeight="1"/>
    <x:row r="595" spans="1:23" customFormat="1" ht="15.75" customHeight="1"/>
    <x:row r="596" spans="1:23" customFormat="1" ht="15.75" customHeight="1"/>
    <x:row r="597" spans="1:23" customFormat="1" ht="15.75" customHeight="1"/>
    <x:row r="598" spans="1:23" customFormat="1" ht="15.75" customHeight="1"/>
    <x:row r="599" spans="1:23" customFormat="1" ht="15.75" customHeight="1"/>
    <x:row r="600" spans="1:23" customFormat="1" ht="15.75" customHeight="1"/>
    <x:row r="601" spans="1:23" customFormat="1" ht="15.75" customHeight="1"/>
    <x:row r="602" spans="1:23" customFormat="1" ht="15.75" customHeight="1"/>
    <x:row r="603" spans="1:23" customFormat="1" ht="15.75" customHeight="1"/>
    <x:row r="604" spans="1:23" customFormat="1" ht="15.75" customHeight="1"/>
    <x:row r="605" spans="1:23" customFormat="1" ht="15.75" customHeight="1"/>
    <x:row r="606" spans="1:23" customFormat="1" ht="15.75" customHeight="1"/>
    <x:row r="607" spans="1:23" customFormat="1" ht="15.75" customHeight="1"/>
    <x:row r="608" spans="1:23" customFormat="1" ht="15.75" customHeight="1"/>
    <x:row r="609" spans="1:23" customFormat="1" ht="15.75" customHeight="1"/>
    <x:row r="610" spans="1:23" customFormat="1" ht="15.75" customHeight="1"/>
    <x:row r="611" spans="1:23" customFormat="1" ht="15.75" customHeight="1"/>
    <x:row r="612" spans="1:23" customFormat="1" ht="15.75" customHeight="1"/>
    <x:row r="613" spans="1:23" customFormat="1" ht="15.75" customHeight="1"/>
    <x:row r="614" spans="1:23" customFormat="1" ht="15.75" customHeight="1"/>
    <x:row r="615" spans="1:23" customFormat="1" ht="15.75" customHeight="1"/>
    <x:row r="616" spans="1:23" customFormat="1" ht="15.75" customHeight="1"/>
    <x:row r="617" spans="1:23" customFormat="1" ht="15.75" customHeight="1"/>
    <x:row r="618" spans="1:23" customFormat="1" ht="15.75" customHeight="1"/>
    <x:row r="619" spans="1:23" customFormat="1" ht="15.75" customHeight="1"/>
    <x:row r="620" spans="1:23" customFormat="1" ht="15.75" customHeight="1"/>
    <x:row r="621" spans="1:23" customFormat="1" ht="15.75" customHeight="1"/>
    <x:row r="622" spans="1:23" customFormat="1" ht="15.75" customHeight="1"/>
    <x:row r="623" spans="1:23" customFormat="1" ht="15.75" customHeight="1"/>
    <x:row r="624" spans="1:23" customFormat="1" ht="15.75" customHeight="1"/>
    <x:row r="625" spans="1:23" customFormat="1" ht="15.75" customHeight="1"/>
    <x:row r="626" spans="1:23" customFormat="1" ht="15.75" customHeight="1"/>
    <x:row r="627" spans="1:23" customFormat="1" ht="15.75" customHeight="1"/>
    <x:row r="628" spans="1:23" customFormat="1" ht="15.75" customHeight="1"/>
    <x:row r="629" spans="1:23" customFormat="1" ht="15.75" customHeight="1"/>
    <x:row r="630" spans="1:23" customFormat="1" ht="15.75" customHeight="1"/>
    <x:row r="631" spans="1:23" customFormat="1" ht="15.75" customHeight="1"/>
    <x:row r="632" spans="1:23" customFormat="1" ht="15.75" customHeight="1"/>
    <x:row r="633" spans="1:23" customFormat="1" ht="15.75" customHeight="1"/>
    <x:row r="634" spans="1:23" customFormat="1" ht="15.75" customHeight="1"/>
    <x:row r="635" spans="1:23" customFormat="1" ht="15.75" customHeight="1"/>
    <x:row r="636" spans="1:23" customFormat="1" ht="15.75" customHeight="1"/>
    <x:row r="637" spans="1:23" customFormat="1" ht="15.75" customHeight="1"/>
    <x:row r="638" spans="1:23" customFormat="1" ht="15.75" customHeight="1"/>
    <x:row r="639" spans="1:23" customFormat="1" ht="15.75" customHeight="1"/>
    <x:row r="640" spans="1:23" customFormat="1" ht="15.75" customHeight="1"/>
    <x:row r="641" spans="1:23" customFormat="1" ht="15.75" customHeight="1"/>
    <x:row r="642" spans="1:23" customFormat="1" ht="15.75" customHeight="1"/>
    <x:row r="643" spans="1:23" customFormat="1" ht="15.75" customHeight="1"/>
    <x:row r="644" spans="1:23" customFormat="1" ht="15.75" customHeight="1"/>
    <x:row r="645" spans="1:23" customFormat="1" ht="15.75" customHeight="1"/>
    <x:row r="646" spans="1:23" customFormat="1" ht="15.75" customHeight="1"/>
    <x:row r="647" spans="1:23" customFormat="1" ht="15.75" customHeight="1"/>
    <x:row r="648" spans="1:23" customFormat="1" ht="15.75" customHeight="1"/>
    <x:row r="649" spans="1:23" customFormat="1" ht="15.75" customHeight="1"/>
    <x:row r="650" spans="1:23" customFormat="1" ht="15.75" customHeight="1"/>
    <x:row r="651" spans="1:23" customFormat="1" ht="15.75" customHeight="1"/>
    <x:row r="652" spans="1:23" customFormat="1" ht="15.75" customHeight="1"/>
    <x:row r="653" spans="1:23" customFormat="1" ht="15.75" customHeight="1"/>
    <x:row r="654" spans="1:23" customFormat="1" ht="15.75" customHeight="1"/>
    <x:row r="655" spans="1:23" customFormat="1" ht="15.75" customHeight="1"/>
    <x:row r="656" spans="1:23" customFormat="1" ht="15.75" customHeight="1"/>
    <x:row r="657" spans="1:23" customFormat="1" ht="15.75" customHeight="1"/>
    <x:row r="658" spans="1:23" customFormat="1" ht="15.75" customHeight="1"/>
    <x:row r="659" spans="1:23" customFormat="1" ht="15.75" customHeight="1"/>
    <x:row r="660" spans="1:23" customFormat="1" ht="15.75" customHeight="1"/>
    <x:row r="661" spans="1:23" customFormat="1" ht="15.75" customHeight="1"/>
    <x:row r="662" spans="1:23" customFormat="1" ht="15.75" customHeight="1"/>
    <x:row r="663" spans="1:23" customFormat="1" ht="15.75" customHeight="1"/>
    <x:row r="664" spans="1:23" customFormat="1" ht="15.75" customHeight="1"/>
    <x:row r="665" spans="1:23" customFormat="1" ht="15.75" customHeight="1"/>
    <x:row r="666" spans="1:23" customFormat="1" ht="15.75" customHeight="1"/>
    <x:row r="667" spans="1:23" customFormat="1" ht="15.75" customHeight="1"/>
    <x:row r="668" spans="1:23" customFormat="1" ht="15.75" customHeight="1"/>
    <x:row r="669" spans="1:23" customFormat="1" ht="15.75" customHeight="1"/>
    <x:row r="670" spans="1:23" customFormat="1" ht="15.75" customHeight="1"/>
    <x:row r="671" spans="1:23" customFormat="1" ht="15.75" customHeight="1"/>
    <x:row r="672" spans="1:23" customFormat="1" ht="15.75" customHeight="1"/>
    <x:row r="673" spans="1:23" customFormat="1" ht="15.75" customHeight="1"/>
    <x:row r="674" spans="1:23" customFormat="1" ht="15.75" customHeight="1"/>
    <x:row r="675" spans="1:23" customFormat="1" ht="15.75" customHeight="1"/>
    <x:row r="676" spans="1:23" customFormat="1" ht="15.75" customHeight="1"/>
    <x:row r="677" spans="1:23" customFormat="1" ht="15.75" customHeight="1"/>
    <x:row r="678" spans="1:23" customFormat="1" ht="15.75" customHeight="1"/>
    <x:row r="679" spans="1:23" customFormat="1" ht="15.75" customHeight="1"/>
    <x:row r="680" spans="1:23" customFormat="1" ht="15.75" customHeight="1"/>
    <x:row r="681" spans="1:23" customFormat="1" ht="15.75" customHeight="1"/>
    <x:row r="682" spans="1:23" customFormat="1" ht="15.75" customHeight="1"/>
    <x:row r="683" spans="1:23" customFormat="1" ht="15.75" customHeight="1"/>
    <x:row r="684" spans="1:23" customFormat="1" ht="15.75" customHeight="1"/>
    <x:row r="685" spans="1:23" customFormat="1" ht="15.75" customHeight="1"/>
    <x:row r="686" spans="1:23" customFormat="1" ht="15.75" customHeight="1"/>
    <x:row r="687" spans="1:23" customFormat="1" ht="15.75" customHeight="1"/>
    <x:row r="688" spans="1:23" customFormat="1" ht="15.75" customHeight="1"/>
    <x:row r="689" spans="1:23" customFormat="1" ht="15.75" customHeight="1"/>
    <x:row r="690" spans="1:23" customFormat="1" ht="15.75" customHeight="1"/>
    <x:row r="691" spans="1:23" customFormat="1" ht="15.75" customHeight="1"/>
    <x:row r="692" spans="1:23" customFormat="1" ht="15.75" customHeight="1"/>
    <x:row r="693" spans="1:23" customFormat="1" ht="15.75" customHeight="1"/>
    <x:row r="694" spans="1:23" customFormat="1" ht="15.75" customHeight="1"/>
    <x:row r="695" spans="1:23" customFormat="1" ht="15.75" customHeight="1"/>
    <x:row r="696" spans="1:23" customFormat="1" ht="15.75" customHeight="1"/>
    <x:row r="697" spans="1:23" customFormat="1" ht="15.75" customHeight="1"/>
    <x:row r="698" spans="1:23" customFormat="1" ht="15.75" customHeight="1"/>
    <x:row r="699" spans="1:23" customFormat="1" ht="15.75" customHeight="1"/>
    <x:row r="700" spans="1:23" customFormat="1" ht="15.75" customHeight="1"/>
    <x:row r="701" spans="1:23" customFormat="1" ht="15.75" customHeight="1"/>
    <x:row r="702" spans="1:23" customFormat="1" ht="15.75" customHeight="1"/>
    <x:row r="703" spans="1:23" customFormat="1" ht="15.75" customHeight="1"/>
    <x:row r="704" spans="1:23" customFormat="1" ht="15.75" customHeight="1"/>
    <x:row r="705" spans="1:23" customFormat="1" ht="15.75" customHeight="1"/>
    <x:row r="706" spans="1:23" customFormat="1" ht="15.75" customHeight="1"/>
    <x:row r="707" spans="1:23" customFormat="1" ht="15.75" customHeight="1"/>
    <x:row r="708" spans="1:23" customFormat="1" ht="15.75" customHeight="1"/>
    <x:row r="709" spans="1:23" customFormat="1" ht="15.75" customHeight="1"/>
    <x:row r="710" spans="1:23" customFormat="1" ht="15.75" customHeight="1"/>
    <x:row r="711" spans="1:23" customFormat="1" ht="15.75" customHeight="1"/>
    <x:row r="712" spans="1:23" customFormat="1" ht="15.75" customHeight="1"/>
    <x:row r="713" spans="1:23" customFormat="1" ht="15.75" customHeight="1"/>
    <x:row r="714" spans="1:23" customFormat="1" ht="15.75" customHeight="1"/>
    <x:row r="715" spans="1:23" customFormat="1" ht="15.75" customHeight="1"/>
    <x:row r="716" spans="1:23" customFormat="1" ht="15.75" customHeight="1"/>
    <x:row r="717" spans="1:23" customFormat="1" ht="15.75" customHeight="1"/>
    <x:row r="718" spans="1:23" customFormat="1" ht="15.75" customHeight="1"/>
    <x:row r="719" spans="1:23" customFormat="1" ht="15.75" customHeight="1"/>
    <x:row r="720" spans="1:23" customFormat="1" ht="15.75" customHeight="1"/>
    <x:row r="721" spans="1:23" customFormat="1" ht="15.75" customHeight="1"/>
    <x:row r="722" spans="1:23" customFormat="1" ht="15.75" customHeight="1"/>
    <x:row r="723" spans="1:23" customFormat="1" ht="15.75" customHeight="1"/>
    <x:row r="724" spans="1:23" customFormat="1" ht="15.75" customHeight="1"/>
    <x:row r="725" spans="1:23" customFormat="1" ht="15.75" customHeight="1"/>
    <x:row r="726" spans="1:23" customFormat="1" ht="15.75" customHeight="1"/>
    <x:row r="727" spans="1:23" customFormat="1" ht="15.75" customHeight="1"/>
    <x:row r="728" spans="1:23" customFormat="1" ht="15.75" customHeight="1"/>
    <x:row r="729" spans="1:23" customFormat="1" ht="15.75" customHeight="1"/>
    <x:row r="730" spans="1:23" customFormat="1" ht="15.75" customHeight="1"/>
    <x:row r="731" spans="1:23" customFormat="1" ht="15.75" customHeight="1"/>
    <x:row r="732" spans="1:23" customFormat="1" ht="15.75" customHeight="1"/>
    <x:row r="733" spans="1:23" customFormat="1" ht="15.75" customHeight="1"/>
    <x:row r="734" spans="1:23" customFormat="1" ht="15.75" customHeight="1"/>
    <x:row r="735" spans="1:23" customFormat="1" ht="15.75" customHeight="1"/>
    <x:row r="736" spans="1:23" customFormat="1" ht="15.75" customHeight="1"/>
    <x:row r="737" spans="1:23" customFormat="1" ht="15.75" customHeight="1"/>
    <x:row r="738" spans="1:23" customFormat="1" ht="15.75" customHeight="1"/>
    <x:row r="739" spans="1:23" customFormat="1" ht="15.75" customHeight="1"/>
    <x:row r="740" spans="1:23" customFormat="1" ht="15.75" customHeight="1"/>
    <x:row r="741" spans="1:23" customFormat="1" ht="15.75" customHeight="1"/>
    <x:row r="742" spans="1:23" customFormat="1" ht="15.75" customHeight="1"/>
    <x:row r="743" spans="1:23" customFormat="1" ht="15.75" customHeight="1"/>
    <x:row r="744" spans="1:23" customFormat="1" ht="15.75" customHeight="1"/>
    <x:row r="745" spans="1:23" customFormat="1" ht="15.75" customHeight="1"/>
    <x:row r="746" spans="1:23" customFormat="1" ht="15.75" customHeight="1"/>
    <x:row r="747" spans="1:23" customFormat="1" ht="15.75" customHeight="1"/>
    <x:row r="748" spans="1:23" customFormat="1" ht="15.75" customHeight="1"/>
    <x:row r="749" spans="1:23" customFormat="1" ht="15.75" customHeight="1"/>
    <x:row r="750" spans="1:23" customFormat="1" ht="15.75" customHeight="1"/>
    <x:row r="751" spans="1:23" customFormat="1" ht="15.75" customHeight="1"/>
    <x:row r="752" spans="1:23" customFormat="1" ht="15.75" customHeight="1"/>
    <x:row r="753" spans="1:23" customFormat="1" ht="15.75" customHeight="1"/>
    <x:row r="754" spans="1:23" customFormat="1" ht="15.75" customHeight="1"/>
    <x:row r="755" spans="1:23" customFormat="1" ht="15.75" customHeight="1"/>
    <x:row r="756" spans="1:23" customFormat="1" ht="15.75" customHeight="1"/>
    <x:row r="757" spans="1:23" customFormat="1" ht="15.75" customHeight="1"/>
    <x:row r="758" spans="1:23" customFormat="1" ht="15.75" customHeight="1"/>
    <x:row r="759" spans="1:23" customFormat="1" ht="15.75" customHeight="1"/>
    <x:row r="760" spans="1:23" customFormat="1" ht="15.75" customHeight="1"/>
    <x:row r="761" spans="1:23" customFormat="1" ht="15.75" customHeight="1"/>
    <x:row r="762" spans="1:23" customFormat="1" ht="15.75" customHeight="1"/>
    <x:row r="763" spans="1:23" customFormat="1" ht="15.75" customHeight="1"/>
    <x:row r="764" spans="1:23" customFormat="1" ht="15.75" customHeight="1"/>
    <x:row r="765" spans="1:23" customFormat="1" ht="15.75" customHeight="1"/>
    <x:row r="766" spans="1:23" customFormat="1" ht="15.75" customHeight="1"/>
    <x:row r="767" spans="1:23" customFormat="1" ht="15.75" customHeight="1"/>
    <x:row r="768" spans="1:23" customFormat="1" ht="15.75" customHeight="1"/>
    <x:row r="769" spans="1:23" customFormat="1" ht="15.75" customHeight="1"/>
    <x:row r="770" spans="1:23" customFormat="1" ht="15.75" customHeight="1"/>
    <x:row r="771" spans="1:23" customFormat="1" ht="15.75" customHeight="1"/>
    <x:row r="772" spans="1:23" customFormat="1" ht="15.75" customHeight="1"/>
    <x:row r="773" spans="1:23" customFormat="1" ht="15.75" customHeight="1"/>
    <x:row r="774" spans="1:23" customFormat="1" ht="15.75" customHeight="1"/>
    <x:row r="775" spans="1:23" customFormat="1" ht="15.75" customHeight="1"/>
    <x:row r="776" spans="1:23" customFormat="1" ht="15.75" customHeight="1"/>
    <x:row r="777" spans="1:23" customFormat="1" ht="15.75" customHeight="1"/>
    <x:row r="778" spans="1:23" customFormat="1" ht="15.75" customHeight="1"/>
    <x:row r="779" spans="1:23" customFormat="1" ht="15.75" customHeight="1"/>
    <x:row r="780" spans="1:23" customFormat="1" ht="15.75" customHeight="1"/>
    <x:row r="781" spans="1:23" customFormat="1" ht="15.75" customHeight="1"/>
    <x:row r="782" spans="1:23" customFormat="1" ht="15.75" customHeight="1"/>
    <x:row r="783" spans="1:23" customFormat="1" ht="15.75" customHeight="1"/>
    <x:row r="784" spans="1:23" customFormat="1" ht="15.75" customHeight="1"/>
    <x:row r="785" spans="1:23" customFormat="1" ht="15.75" customHeight="1"/>
    <x:row r="786" spans="1:23" customFormat="1" ht="15.75" customHeight="1"/>
    <x:row r="787" spans="1:23" customFormat="1" ht="15.75" customHeight="1"/>
    <x:row r="788" spans="1:23" customFormat="1" ht="15.75" customHeight="1"/>
    <x:row r="789" spans="1:23" customFormat="1" ht="15.75" customHeight="1"/>
    <x:row r="790" spans="1:23" customFormat="1" ht="15.75" customHeight="1"/>
    <x:row r="791" spans="1:23" customFormat="1" ht="15.75" customHeight="1"/>
    <x:row r="792" spans="1:23" customFormat="1" ht="15.75" customHeight="1"/>
    <x:row r="793" spans="1:23" customFormat="1" ht="15.75" customHeight="1"/>
    <x:row r="794" spans="1:23" customFormat="1" ht="15.75" customHeight="1"/>
    <x:row r="795" spans="1:23" customFormat="1" ht="15.75" customHeight="1"/>
    <x:row r="796" spans="1:23" customFormat="1" ht="15.75" customHeight="1"/>
    <x:row r="797" spans="1:23" customFormat="1" ht="15.75" customHeight="1"/>
    <x:row r="798" spans="1:23" customFormat="1" ht="15.75" customHeight="1"/>
    <x:row r="799" spans="1:23" customFormat="1" ht="15.75" customHeight="1"/>
    <x:row r="800" spans="1:23" customFormat="1" ht="15.75" customHeight="1"/>
    <x:row r="801" spans="1:23" customFormat="1" ht="15.75" customHeight="1"/>
    <x:row r="802" spans="1:23" customFormat="1" ht="15.75" customHeight="1"/>
    <x:row r="803" spans="1:23" customFormat="1" ht="15.75" customHeight="1"/>
    <x:row r="804" spans="1:23" customFormat="1" ht="15.75" customHeight="1"/>
    <x:row r="805" spans="1:23" customFormat="1" ht="15.75" customHeight="1"/>
    <x:row r="806" spans="1:23" customFormat="1" ht="15.75" customHeight="1"/>
    <x:row r="807" spans="1:23" customFormat="1" ht="15.75" customHeight="1"/>
    <x:row r="808" spans="1:23" customFormat="1" ht="15.75" customHeight="1"/>
    <x:row r="809" spans="1:23" customFormat="1" ht="15.75" customHeight="1"/>
    <x:row r="810" spans="1:23" customFormat="1" ht="15.75" customHeight="1"/>
    <x:row r="811" spans="1:23" customFormat="1" ht="15.75" customHeight="1"/>
    <x:row r="812" spans="1:23" customFormat="1" ht="15.75" customHeight="1"/>
    <x:row r="813" spans="1:23" customFormat="1" ht="15.75" customHeight="1"/>
    <x:row r="814" spans="1:23" customFormat="1" ht="15.75" customHeight="1"/>
    <x:row r="815" spans="1:23" customFormat="1" ht="15.75" customHeight="1"/>
    <x:row r="816" spans="1:23" customFormat="1" ht="15.75" customHeight="1"/>
    <x:row r="817" spans="1:23" customFormat="1" ht="15.75" customHeight="1"/>
    <x:row r="818" spans="1:23" customFormat="1" ht="15.75" customHeight="1"/>
    <x:row r="819" spans="1:23" customFormat="1" ht="15.75" customHeight="1"/>
    <x:row r="820" spans="1:23" customFormat="1" ht="15.75" customHeight="1"/>
    <x:row r="821" spans="1:23" customFormat="1" ht="15.75" customHeight="1"/>
    <x:row r="822" spans="1:23" customFormat="1" ht="15.75" customHeight="1"/>
    <x:row r="823" spans="1:23" customFormat="1" ht="15.75" customHeight="1"/>
    <x:row r="824" spans="1:23" customFormat="1" ht="15.75" customHeight="1"/>
    <x:row r="825" spans="1:23" customFormat="1" ht="15.75" customHeight="1"/>
    <x:row r="826" spans="1:23" customFormat="1" ht="15.75" customHeight="1"/>
    <x:row r="827" spans="1:23" customFormat="1" ht="15.75" customHeight="1"/>
    <x:row r="828" spans="1:23" customFormat="1" ht="15.75" customHeight="1"/>
    <x:row r="829" spans="1:23" customFormat="1" ht="15.75" customHeight="1"/>
    <x:row r="830" spans="1:23" customFormat="1" ht="15.75" customHeight="1"/>
    <x:row r="831" spans="1:23" customFormat="1" ht="15.75" customHeight="1"/>
    <x:row r="832" spans="1:23" customFormat="1" ht="15.75" customHeight="1"/>
    <x:row r="833" spans="1:23" customFormat="1" ht="15.75" customHeight="1"/>
    <x:row r="834" spans="1:23" customFormat="1" ht="15.75" customHeight="1"/>
    <x:row r="835" spans="1:23" customFormat="1" ht="15.75" customHeight="1"/>
    <x:row r="836" spans="1:23" customFormat="1" ht="15.75" customHeight="1"/>
    <x:row r="837" spans="1:23" customFormat="1" ht="15.75" customHeight="1"/>
    <x:row r="838" spans="1:23" customFormat="1" ht="15.75" customHeight="1"/>
    <x:row r="839" spans="1:23" customFormat="1" ht="15.75" customHeight="1"/>
    <x:row r="840" spans="1:23" customFormat="1" ht="15.75" customHeight="1"/>
    <x:row r="841" spans="1:23" customFormat="1" ht="15.75" customHeight="1"/>
    <x:row r="842" spans="1:23" customFormat="1" ht="15.75" customHeight="1"/>
    <x:row r="843" spans="1:23" customFormat="1" ht="15.75" customHeight="1"/>
    <x:row r="844" spans="1:23" customFormat="1" ht="15.75" customHeight="1"/>
    <x:row r="845" spans="1:23" customFormat="1" ht="15.75" customHeight="1"/>
    <x:row r="846" spans="1:23" customFormat="1" ht="15.75" customHeight="1"/>
    <x:row r="847" spans="1:23" customFormat="1" ht="15.75" customHeight="1"/>
    <x:row r="848" spans="1:23" customFormat="1" ht="15.75" customHeight="1"/>
    <x:row r="849" spans="1:23" customFormat="1" ht="15.75" customHeight="1"/>
    <x:row r="850" spans="1:23" customFormat="1" ht="15.75" customHeight="1"/>
    <x:row r="851" spans="1:23" customFormat="1" ht="15.75" customHeight="1"/>
    <x:row r="852" spans="1:23" customFormat="1" ht="15.75" customHeight="1"/>
    <x:row r="853" spans="1:23" customFormat="1" ht="15.75" customHeight="1"/>
    <x:row r="854" spans="1:23" customFormat="1" ht="15.75" customHeight="1"/>
    <x:row r="855" spans="1:23" customFormat="1" ht="15.75" customHeight="1"/>
    <x:row r="856" spans="1:23" customFormat="1" ht="15.75" customHeight="1"/>
    <x:row r="857" spans="1:23" customFormat="1" ht="15.75" customHeight="1"/>
    <x:row r="858" spans="1:23" customFormat="1" ht="15.75" customHeight="1"/>
    <x:row r="859" spans="1:23" customFormat="1" ht="15.75" customHeight="1"/>
    <x:row r="860" spans="1:23" customFormat="1" ht="15.75" customHeight="1"/>
    <x:row r="861" spans="1:23" customFormat="1" ht="15.75" customHeight="1"/>
    <x:row r="862" spans="1:23" customFormat="1" ht="15.75" customHeight="1"/>
    <x:row r="863" spans="1:23" customFormat="1" ht="15.75" customHeight="1"/>
    <x:row r="864" spans="1:23" customFormat="1" ht="15.75" customHeight="1"/>
    <x:row r="865" spans="1:23" customFormat="1" ht="15.75" customHeight="1"/>
    <x:row r="866" spans="1:23" customFormat="1" ht="15.75" customHeight="1"/>
    <x:row r="867" spans="1:23" customFormat="1" ht="15.75" customHeight="1"/>
    <x:row r="868" spans="1:23" customFormat="1" ht="15.75" customHeight="1"/>
    <x:row r="869" spans="1:23" customFormat="1" ht="15.75" customHeight="1"/>
    <x:row r="870" spans="1:23" customFormat="1" ht="15.75" customHeight="1"/>
    <x:row r="871" spans="1:23" customFormat="1" ht="15.75" customHeight="1"/>
    <x:row r="872" spans="1:23" customFormat="1" ht="15.75" customHeight="1"/>
    <x:row r="873" spans="1:23" customFormat="1" ht="15.75" customHeight="1"/>
    <x:row r="874" spans="1:23" customFormat="1" ht="15.75" customHeight="1"/>
    <x:row r="875" spans="1:23" customFormat="1" ht="15.75" customHeight="1"/>
    <x:row r="876" spans="1:23" customFormat="1" ht="15.75" customHeight="1"/>
    <x:row r="877" spans="1:23" customFormat="1" ht="15.75" customHeight="1"/>
    <x:row r="878" spans="1:23" customFormat="1" ht="15.75" customHeight="1"/>
    <x:row r="879" spans="1:23" customFormat="1" ht="15.75" customHeight="1"/>
    <x:row r="880" spans="1:23" customFormat="1" ht="15.75" customHeight="1"/>
    <x:row r="881" spans="1:23" customFormat="1" ht="15.75" customHeight="1"/>
    <x:row r="882" spans="1:23" customFormat="1" ht="15.75" customHeight="1"/>
    <x:row r="883" spans="1:23" customFormat="1" ht="15.75" customHeight="1"/>
    <x:row r="884" spans="1:23" customFormat="1" ht="15.75" customHeight="1"/>
    <x:row r="885" spans="1:23" customFormat="1" ht="15.75" customHeight="1"/>
    <x:row r="886" spans="1:23" customFormat="1" ht="15.75" customHeight="1"/>
    <x:row r="887" spans="1:23" customFormat="1" ht="15.75" customHeight="1"/>
    <x:row r="888" spans="1:23" customFormat="1" ht="15.75" customHeight="1"/>
    <x:row r="889" spans="1:23" customFormat="1" ht="15.75" customHeight="1"/>
    <x:row r="890" spans="1:23" customFormat="1" ht="15.75" customHeight="1"/>
    <x:row r="891" spans="1:23" customFormat="1" ht="15.75" customHeight="1"/>
    <x:row r="892" spans="1:23" customFormat="1" ht="15.75" customHeight="1"/>
    <x:row r="893" spans="1:23" customFormat="1" ht="15.75" customHeight="1"/>
    <x:row r="894" spans="1:23" customFormat="1" ht="15.75" customHeight="1"/>
    <x:row r="895" spans="1:23" customFormat="1" ht="15.75" customHeight="1"/>
    <x:row r="896" spans="1:23" customFormat="1" ht="15.75" customHeight="1"/>
    <x:row r="897" spans="1:23" customFormat="1" ht="15.75" customHeight="1"/>
    <x:row r="898" spans="1:23" customFormat="1" ht="15.75" customHeight="1"/>
    <x:row r="899" spans="1:23" customFormat="1" ht="15.75" customHeight="1"/>
    <x:row r="900" spans="1:23" customFormat="1" ht="15.75" customHeight="1"/>
    <x:row r="901" spans="1:23" customFormat="1" ht="15.75" customHeight="1"/>
    <x:row r="902" spans="1:23" customFormat="1" ht="15.75" customHeight="1"/>
    <x:row r="903" spans="1:23" customFormat="1" ht="15.75" customHeight="1"/>
    <x:row r="904" spans="1:23" customFormat="1" ht="15.75" customHeight="1"/>
    <x:row r="905" spans="1:23" customFormat="1" ht="15.75" customHeight="1"/>
    <x:row r="906" spans="1:23" customFormat="1" ht="15.75" customHeight="1"/>
    <x:row r="907" spans="1:23" customFormat="1" ht="15.75" customHeight="1"/>
    <x:row r="908" spans="1:23" customFormat="1" ht="15.75" customHeight="1"/>
    <x:row r="909" spans="1:23" customFormat="1" ht="15.75" customHeight="1"/>
    <x:row r="910" spans="1:23" customFormat="1" ht="15.75" customHeight="1"/>
    <x:row r="911" spans="1:23" customFormat="1" ht="15.75" customHeight="1"/>
    <x:row r="912" spans="1:23" customFormat="1" ht="15.75" customHeight="1"/>
    <x:row r="913" spans="1:23" customFormat="1" ht="15.75" customHeight="1"/>
    <x:row r="914" spans="1:23" customFormat="1" ht="15.75" customHeight="1"/>
    <x:row r="915" spans="1:23" customFormat="1" ht="15.75" customHeight="1"/>
    <x:row r="916" spans="1:23" customFormat="1" ht="15.75" customHeight="1"/>
    <x:row r="917" spans="1:23" customFormat="1" ht="15.75" customHeight="1"/>
    <x:row r="918" spans="1:23" customFormat="1" ht="15.75" customHeight="1"/>
    <x:row r="919" spans="1:23" customFormat="1" ht="15.75" customHeight="1"/>
    <x:row r="920" spans="1:23" customFormat="1" ht="15.75" customHeight="1"/>
    <x:row r="921" spans="1:23" customFormat="1" ht="15.75" customHeight="1"/>
    <x:row r="922" spans="1:23" customFormat="1" ht="15.75" customHeight="1"/>
    <x:row r="923" spans="1:23" customFormat="1" ht="15.75" customHeight="1"/>
    <x:row r="924" spans="1:23" customFormat="1" ht="15.75" customHeight="1"/>
    <x:row r="925" spans="1:23" customFormat="1" ht="15.75" customHeight="1"/>
    <x:row r="926" spans="1:23" customFormat="1" ht="15.75" customHeight="1"/>
    <x:row r="927" spans="1:23" customFormat="1" ht="15.75" customHeight="1"/>
    <x:row r="928" spans="1:23" customFormat="1" ht="15.75" customHeight="1"/>
    <x:row r="929" spans="1:23" customFormat="1" ht="15.75" customHeight="1"/>
    <x:row r="930" spans="1:23" customFormat="1" ht="15.75" customHeight="1"/>
    <x:row r="931" spans="1:23" customFormat="1" ht="15.75" customHeight="1"/>
    <x:row r="932" spans="1:23" customFormat="1" ht="15.75" customHeight="1"/>
    <x:row r="933" spans="1:23" customFormat="1" ht="15.75" customHeight="1"/>
    <x:row r="934" spans="1:23" customFormat="1" ht="15.75" customHeight="1"/>
    <x:row r="935" spans="1:23" customFormat="1" ht="15.75" customHeight="1"/>
    <x:row r="936" spans="1:23" customFormat="1" ht="15.75" customHeight="1"/>
    <x:row r="937" spans="1:23" customFormat="1" ht="15.75" customHeight="1"/>
    <x:row r="938" spans="1:23" customFormat="1" ht="15.75" customHeight="1"/>
    <x:row r="939" spans="1:23" customFormat="1" ht="15.75" customHeight="1"/>
    <x:row r="940" spans="1:23" customFormat="1" ht="15.75" customHeight="1"/>
    <x:row r="941" spans="1:23" customFormat="1" ht="15.75" customHeight="1"/>
    <x:row r="942" spans="1:23" customFormat="1" ht="15.75" customHeight="1"/>
    <x:row r="943" spans="1:23" customFormat="1" ht="15.75" customHeight="1"/>
    <x:row r="944" spans="1:23" customFormat="1" ht="15.75" customHeight="1"/>
    <x:row r="945" spans="1:23" customFormat="1" ht="15.75" customHeight="1"/>
    <x:row r="946" spans="1:23" customFormat="1" ht="15.75" customHeight="1"/>
    <x:row r="947" spans="1:23" customFormat="1" ht="15.75" customHeight="1"/>
    <x:row r="948" spans="1:23" customFormat="1" ht="15.75" customHeight="1"/>
    <x:row r="949" spans="1:23" customFormat="1" ht="15.75" customHeight="1"/>
    <x:row r="950" spans="1:23" customFormat="1" ht="15.75" customHeight="1"/>
    <x:row r="951" spans="1:23" customFormat="1" ht="15.75" customHeight="1"/>
    <x:row r="952" spans="1:23" customFormat="1" ht="15.75" customHeight="1"/>
    <x:row r="953" spans="1:23" customFormat="1" ht="15.75" customHeight="1"/>
    <x:row r="954" spans="1:23" customFormat="1" ht="15.75" customHeight="1"/>
    <x:row r="955" spans="1:23" customFormat="1" ht="15.75" customHeight="1"/>
    <x:row r="956" spans="1:23" customFormat="1" ht="15.75" customHeight="1"/>
    <x:row r="957" spans="1:23" customFormat="1" ht="15.75" customHeight="1"/>
    <x:row r="958" spans="1:23" customFormat="1" ht="15.75" customHeight="1"/>
    <x:row r="959" spans="1:23" customFormat="1" ht="15.75" customHeight="1"/>
    <x:row r="960" spans="1:23" customFormat="1" ht="15.75" customHeight="1"/>
    <x:row r="961" spans="1:23" customFormat="1" ht="15.75" customHeight="1"/>
    <x:row r="962" spans="1:23" customFormat="1" ht="15.75" customHeight="1"/>
    <x:row r="963" spans="1:23" customFormat="1" ht="15.75" customHeight="1"/>
    <x:row r="964" spans="1:23" customFormat="1" ht="15.75" customHeight="1"/>
    <x:row r="965" spans="1:23" customFormat="1" ht="15.75" customHeight="1"/>
    <x:row r="966" spans="1:23" customFormat="1" ht="15.75" customHeight="1"/>
    <x:row r="967" spans="1:23" customFormat="1" ht="15.75" customHeight="1"/>
    <x:row r="968" spans="1:23" customFormat="1" ht="15.75" customHeight="1"/>
    <x:row r="969" spans="1:23" customFormat="1" ht="15.75" customHeight="1"/>
    <x:row r="970" spans="1:23" customFormat="1" ht="15.75" customHeight="1"/>
    <x:row r="971" spans="1:23" customFormat="1" ht="15.75" customHeight="1"/>
    <x:row r="972" spans="1:23" customFormat="1" ht="15.75" customHeight="1"/>
    <x:row r="973" spans="1:23" customFormat="1" ht="15.75" customHeight="1"/>
    <x:row r="974" spans="1:23" customFormat="1" ht="15.75" customHeight="1"/>
    <x:row r="975" spans="1:23" customFormat="1" ht="15.75" customHeight="1"/>
    <x:row r="976" spans="1:23" customFormat="1" ht="15.75" customHeight="1"/>
    <x:row r="977" spans="1:23" customFormat="1" ht="15.75" customHeight="1"/>
    <x:row r="978" spans="1:23" customFormat="1" ht="15.75" customHeight="1"/>
    <x:row r="979" spans="1:23" customFormat="1" ht="15.75" customHeight="1"/>
    <x:row r="980" spans="1:23" customFormat="1" ht="15.75" customHeight="1"/>
    <x:row r="981" spans="1:23" customFormat="1" ht="15.75" customHeight="1"/>
    <x:row r="982" spans="1:23" customFormat="1" ht="15.75" customHeight="1"/>
    <x:row r="983" spans="1:23" customFormat="1" ht="15.75" customHeight="1"/>
    <x:row r="984" spans="1:23" customFormat="1" ht="15.75" customHeight="1"/>
    <x:row r="985" spans="1:23" customFormat="1" ht="15.75" customHeight="1"/>
    <x:row r="986" spans="1:23" customFormat="1" ht="15.75" customHeight="1"/>
    <x:row r="987" spans="1:23" customFormat="1" ht="15.75" customHeight="1"/>
    <x:row r="988" spans="1:23" customFormat="1" ht="15.75" customHeight="1"/>
    <x:row r="989" spans="1:23" customFormat="1" ht="15.75" customHeight="1"/>
    <x:row r="990" spans="1:23" customFormat="1" ht="15.75" customHeight="1"/>
    <x:row r="991" spans="1:23" customFormat="1" ht="15.75" customHeight="1"/>
    <x:row r="992" spans="1:23" customFormat="1" ht="15.75" customHeight="1"/>
    <x:row r="993" spans="1:23" customFormat="1" ht="15.75" customHeight="1"/>
    <x:row r="994" spans="1:23" customFormat="1" ht="15.75" customHeight="1"/>
    <x:row r="995" spans="1:23" customFormat="1" ht="15.75" customHeight="1"/>
    <x:row r="996" spans="1:23" customFormat="1" ht="15.75" customHeight="1"/>
    <x:row r="997" spans="1:23" customFormat="1" ht="15.75" customHeight="1"/>
    <x:row r="998" spans="1:23" customFormat="1" ht="15.75" customHeight="1"/>
    <x:row r="999" spans="1:23" customFormat="1" ht="15.75" customHeight="1"/>
    <x:row r="1000" spans="1:23" customFormat="1" ht="15.75" customHeight="1"/>
  </x:sheetData>
  <x:mergeCells count="2">
    <x:mergeCell ref="N1:O1"/>
    <x:mergeCell ref="P1:Q1"/>
  </x:mergeCells>
  <x:hyperlinks>
    <x:hyperlink ref="N2" r:id="rId39"/>
    <x:hyperlink ref="P2" r:id="rId40"/>
    <x:hyperlink ref="N3" r:id="rId41"/>
    <x:hyperlink ref="P3" r:id="rId42"/>
  </x:hyperlink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 ОТП</vt:lpstr>
      <vt:lpstr>Статистики</vt:lpstr>
      <vt:lpstr>Сводная</vt:lpstr>
      <vt:lpstr> ОТП!Print_Area</vt:lpstr>
      <vt:lpstr> ОТП!Print_Titles</vt:lpstr>
      <vt:lpstr>Статистики!Print_Area</vt:lpstr>
      <vt:lpstr>Статистики!Print_Titles</vt:lpstr>
      <vt:lpstr>Сводная!Print_Area</vt:lpstr>
      <vt:lpstr>Сводная!Print_Titles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LexaStar</lastModifiedBy>
  <dcterms:modified xsi:type="dcterms:W3CDTF">2020-06-02T13:33:03.1436909Z</dcterms:modified>
  <dcterms:created xsi:type="dcterms:W3CDTF">2020-06-02T13:33:03.1436909Z</dcterms:created>
</coreProperties>
</file>