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3.xml" ContentType="application/vnd.openxmlformats-officedocument.drawing+xml"/>
  <Override PartName="/xl/calcChain.xml" ContentType="application/vnd.openxmlformats-officedocument.spreadsheetml.calcChain+xml"/>
  <Override PartName="/xl/drawings/drawing2.xml" ContentType="application/vnd.openxmlformats-officedocument.drawing+xml"/>
  <Override PartName="/xl/styles.xml" ContentType="application/vnd.openxmlformats-officedocument.spreadsheetml.styles+xml"/>
  <Override PartName="/xl/charts/chart1.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7" /><Relationship Type="http://schemas.openxmlformats.org/package/2006/relationships/metadata/core-properties" Target="/package/services/metadata/core-properties/9fda90aa169346a09fa2d28d06b12056.psmdcp" Id="R60dc1f95d9a14532"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 ОТП" sheetId="1" r:id="rId4"/>
    <x:sheet name="Статистики" sheetId="2" r:id="rId5"/>
    <x:sheet name="Сводная" sheetId="3" r:id="rId6"/>
  </x:sheets>
  <x:definedNames/>
  <x:calcPr/>
</x:workbook>
</file>

<file path=xl/calcChain.xml><?xml version="1.0" encoding="utf-8"?>
<x:calcChain xmlns:x="http://schemas.openxmlformats.org/spreadsheetml/2006/main">
  <x:c r="E139" i="1"/>
  <x:c r="F139" i="1"/>
  <x:c r="G139" i="1"/>
  <x:c r="I139" i="1"/>
  <x:c r="K139" i="1"/>
  <x:c r="L139" i="1"/>
  <x:c r="N139" i="1"/>
  <x:c r="O139" i="1"/>
  <x:c r="Q139" i="1"/>
  <x:c r="R139" i="1"/>
  <x:c r="S139" i="1"/>
  <x:c r="U139" i="1"/>
  <x:c r="W139" i="1"/>
  <x:c r="X139" i="1"/>
  <x:c r="Y139" i="1"/>
  <x:c r="Z139" i="1"/>
  <x:c r="AA139" i="1"/>
  <x:c r="AB139" i="1"/>
  <x:c r="AD139" i="1"/>
  <x:c r="AE139" i="1"/>
  <x:c r="AG139" i="1"/>
  <x:c r="AH139" i="1"/>
  <x:c r="AI139" i="1"/>
  <x:c r="AK139" i="1"/>
  <x:c r="AL139" i="1"/>
  <x:c r="AM139" i="1"/>
  <x:c r="AN139" i="1"/>
  <x:c r="AO139" i="1"/>
  <x:c r="AP139" i="1"/>
  <x:c r="AQ139" i="1"/>
  <x:c r="AR139" i="1"/>
  <x:c r="AT139" i="1"/>
  <x:c r="AU139" i="1"/>
  <x:c r="AV139" i="1"/>
  <x:c r="AW139" i="1"/>
  <x:c r="AX139" i="1"/>
  <x:c r="AY139" i="1"/>
  <x:c r="BA139" i="1"/>
  <x:c r="BB139" i="1"/>
  <x:c r="BC139" i="1"/>
  <x:c r="BD139" i="1"/>
  <x:c r="BF139" i="1"/>
  <x:c r="BG139" i="1"/>
  <x:c r="BH139" i="1"/>
  <x:c r="BI139" i="1"/>
  <x:c r="BJ139" i="1"/>
  <x:c r="E140" i="1"/>
  <x:c r="F140" i="1"/>
  <x:c r="G140" i="1"/>
  <x:c r="I140" i="1"/>
  <x:c r="Q140" i="1"/>
  <x:c r="R140" i="1"/>
  <x:c r="S140" i="1"/>
  <x:c r="X140" i="1"/>
  <x:c r="AD140" i="1"/>
  <x:c r="AE140" i="1"/>
  <x:c r="AG140" i="1"/>
  <x:c r="AH140" i="1"/>
  <x:c r="AI140" i="1"/>
  <x:c r="AK140" i="1"/>
  <x:c r="AL140" i="1"/>
  <x:c r="AM140" i="1"/>
  <x:c r="AN140" i="1"/>
  <x:c r="AO140" i="1"/>
  <x:c r="AP140" i="1"/>
  <x:c r="AQ140" i="1"/>
  <x:c r="AR140" i="1"/>
  <x:c r="AT140" i="1"/>
  <x:c r="AU140" i="1"/>
  <x:c r="AV140" i="1"/>
  <x:c r="AW140" i="1"/>
  <x:c r="AX140" i="1"/>
  <x:c r="AY140" i="1"/>
  <x:c r="BA140" i="1"/>
  <x:c r="BB140" i="1"/>
  <x:c r="BC140" i="1"/>
  <x:c r="BD140" i="1"/>
  <x:c r="BF140" i="1"/>
  <x:c r="BG140" i="1"/>
  <x:c r="BH140" i="1"/>
  <x:c r="BI140" i="1"/>
  <x:c r="BJ140" i="1"/>
  <x:c r="E141" i="1"/>
  <x:c r="F141" i="1"/>
  <x:c r="G141" i="1"/>
  <x:c r="I141" i="1"/>
  <x:c r="K141" i="1"/>
  <x:c r="L141" i="1"/>
  <x:c r="N141" i="1"/>
  <x:c r="O141" i="1"/>
  <x:c r="Q141" i="1"/>
  <x:c r="R141" i="1"/>
  <x:c r="S141" i="1"/>
  <x:c r="U141" i="1"/>
  <x:c r="W141" i="1"/>
  <x:c r="X141" i="1"/>
  <x:c r="Y141" i="1"/>
  <x:c r="Z141" i="1"/>
  <x:c r="AA141" i="1"/>
  <x:c r="AB141" i="1"/>
  <x:c r="AD141" i="1"/>
  <x:c r="AE141" i="1"/>
  <x:c r="AG141" i="1"/>
  <x:c r="AH141" i="1"/>
  <x:c r="AI141" i="1"/>
  <x:c r="AK141" i="1"/>
  <x:c r="AL141" i="1"/>
  <x:c r="AM141" i="1"/>
  <x:c r="AN141" i="1"/>
  <x:c r="AO141" i="1"/>
  <x:c r="AP141" i="1"/>
  <x:c r="AQ141" i="1"/>
  <x:c r="AR141" i="1"/>
  <x:c r="AT141" i="1"/>
  <x:c r="AU141" i="1"/>
  <x:c r="AV141" i="1"/>
  <x:c r="AW141" i="1"/>
  <x:c r="AX141" i="1"/>
  <x:c r="AY141" i="1"/>
  <x:c r="BA141" i="1"/>
  <x:c r="BB141" i="1"/>
  <x:c r="BC141" i="1"/>
  <x:c r="BD141" i="1"/>
  <x:c r="BF141" i="1"/>
  <x:c r="BG141" i="1"/>
  <x:c r="BH141" i="1"/>
  <x:c r="BI141" i="1"/>
  <x:c r="BJ141" i="1"/>
  <x:c r="E142" i="1"/>
  <x:c r="F142" i="1"/>
  <x:c r="G142" i="1"/>
  <x:c r="I142" i="1"/>
  <x:c r="K142" i="1"/>
  <x:c r="L142" i="1"/>
  <x:c r="N142" i="1"/>
  <x:c r="O142" i="1"/>
  <x:c r="Q142" i="1"/>
  <x:c r="R142" i="1"/>
  <x:c r="S142" i="1"/>
  <x:c r="U142" i="1"/>
  <x:c r="W142" i="1"/>
  <x:c r="X142" i="1"/>
  <x:c r="Y142" i="1"/>
  <x:c r="Z142" i="1"/>
  <x:c r="AA142" i="1"/>
  <x:c r="AB142" i="1"/>
  <x:c r="AD142" i="1"/>
  <x:c r="AE142" i="1"/>
  <x:c r="AG142" i="1"/>
  <x:c r="AH142" i="1"/>
  <x:c r="AI142" i="1"/>
  <x:c r="AK142" i="1"/>
  <x:c r="AL142" i="1"/>
  <x:c r="AM142" i="1"/>
  <x:c r="AN142" i="1"/>
  <x:c r="AO142" i="1"/>
  <x:c r="AP142" i="1"/>
  <x:c r="AQ142" i="1"/>
  <x:c r="AR142" i="1"/>
  <x:c r="AT142" i="1"/>
  <x:c r="AU142" i="1"/>
  <x:c r="AV142" i="1"/>
  <x:c r="AW142" i="1"/>
  <x:c r="AX142" i="1"/>
  <x:c r="AY142" i="1"/>
  <x:c r="BA142" i="1"/>
  <x:c r="BB142" i="1"/>
  <x:c r="BC142" i="1"/>
  <x:c r="BD142" i="1"/>
  <x:c r="BF142" i="1"/>
  <x:c r="BG142" i="1"/>
  <x:c r="BH142" i="1"/>
  <x:c r="BI142" i="1"/>
  <x:c r="BJ142" i="1"/>
  <x:c r="BM143" i="1"/>
  <x:c r="H150" i="1"/>
  <x:c r="J150" i="1"/>
  <x:c r="M150" i="1"/>
  <x:c r="P150" i="1"/>
  <x:c r="T150" i="1"/>
  <x:c r="V150" i="1"/>
  <x:c r="AC150" i="1"/>
  <x:c r="AF150" i="1"/>
  <x:c r="AJ150" i="1"/>
  <x:c r="AS150" i="1"/>
  <x:c r="AZ150" i="1"/>
  <x:c r="BE150" i="1"/>
  <x:c r="BK150" i="1"/>
  <x:c r="H151" i="1"/>
  <x:c r="J151" i="1"/>
  <x:c r="M151" i="1"/>
  <x:c r="P151" i="1"/>
  <x:c r="T151" i="1"/>
  <x:c r="V151" i="1"/>
  <x:c r="AC151" i="1"/>
  <x:c r="AF151" i="1"/>
  <x:c r="AJ151" i="1"/>
  <x:c r="AS151" i="1"/>
  <x:c r="AZ151" i="1"/>
  <x:c r="BE151" i="1"/>
  <x:c r="BK151" i="1"/>
  <x:c r="H152" i="1"/>
  <x:c r="J152" i="1"/>
  <x:c r="M152" i="1"/>
  <x:c r="P152" i="1"/>
  <x:c r="T152" i="1"/>
  <x:c r="V152" i="1"/>
  <x:c r="AC152" i="1"/>
  <x:c r="AF152" i="1"/>
  <x:c r="AJ152" i="1"/>
  <x:c r="AS152" i="1"/>
  <x:c r="AZ152" i="1"/>
  <x:c r="BE152" i="1"/>
  <x:c r="BK152" i="1"/>
  <x:c r="AZ153" i="1"/>
  <x:c r="AZ154" i="1"/>
  <x:c r="H155" i="1"/>
  <x:c r="J155" i="1"/>
  <x:c r="M155" i="1"/>
  <x:c r="P155" i="1"/>
  <x:c r="T155" i="1"/>
  <x:c r="V155" i="1"/>
  <x:c r="AC155" i="1"/>
  <x:c r="AZ155" i="1"/>
  <x:c r="H156" i="1"/>
  <x:c r="J156" i="1"/>
  <x:c r="M156" i="1"/>
  <x:c r="P156" i="1"/>
  <x:c r="T156" i="1"/>
  <x:c r="V156" i="1"/>
  <x:c r="AC156" i="1"/>
  <x:c r="AF156" i="1"/>
  <x:c r="AJ156" i="1"/>
  <x:c r="AS156" i="1"/>
  <x:c r="AZ156" i="1"/>
  <x:c r="BE156" i="1"/>
  <x:c r="BK156" i="1"/>
  <x:c r="AZ157" i="1"/>
  <x:c r="AZ158" i="1"/>
  <x:c r="H159" i="1"/>
  <x:c r="J159" i="1"/>
  <x:c r="M159" i="1"/>
  <x:c r="P159" i="1"/>
  <x:c r="T159" i="1"/>
  <x:c r="AZ159" i="1"/>
  <x:c r="H160" i="1"/>
  <x:c r="J160" i="1"/>
  <x:c r="M160" i="1"/>
  <x:c r="P160" i="1"/>
  <x:c r="T160" i="1"/>
  <x:c r="V160" i="1"/>
  <x:c r="AC160" i="1"/>
  <x:c r="AF160" i="1"/>
  <x:c r="AJ160" i="1"/>
  <x:c r="AS160" i="1"/>
  <x:c r="AZ160" i="1"/>
  <x:c r="BE160" i="1"/>
  <x:c r="BK160" i="1"/>
  <x:c r="I2" i="2"/>
  <x:c r="J2" i="2"/>
  <x:c r="K2" i="2"/>
  <x:c r="L2" i="2"/>
  <x:c r="M2" i="2"/>
  <x:c r="I3" i="2"/>
  <x:c r="J3" i="2"/>
  <x:c r="K3" i="2"/>
  <x:c r="L3" i="2"/>
  <x:c r="M3" i="2"/>
  <x:c r="I4" i="2"/>
  <x:c r="J4" i="2"/>
  <x:c r="K4" i="2"/>
  <x:c r="L4" i="2"/>
  <x:c r="M4" i="2"/>
  <x:c r="B8" i="2"/>
  <x:c r="C8" i="2"/>
  <x:c r="D8" i="2"/>
  <x:c r="E8" i="2"/>
  <x:c r="F8" i="2"/>
  <x:c r="B9" i="2"/>
  <x:c r="C9" i="2"/>
  <x:c r="D9" i="2"/>
  <x:c r="E9" i="2"/>
  <x:c r="F9" i="2"/>
  <x:c r="B12" i="2"/>
  <x:c r="C12" i="2"/>
  <x:c r="D12" i="2"/>
  <x:c r="E12" i="2"/>
  <x:c r="F12" i="2"/>
  <x:c r="B13" i="2"/>
  <x:c r="C13" i="2"/>
  <x:c r="D13" i="2"/>
  <x:c r="E13" i="2"/>
  <x:c r="F13" i="2"/>
  <x:c r="B16" i="2"/>
  <x:c r="C16" i="2"/>
  <x:c r="D16" i="2"/>
  <x:c r="E16" i="2"/>
  <x:c r="F16" i="2"/>
  <x:c r="B17" i="2"/>
  <x:c r="C17" i="2"/>
  <x:c r="D17" i="2"/>
  <x:c r="E17" i="2"/>
  <x:c r="F17" i="2"/>
  <x:c r="B20" i="2"/>
  <x:c r="C20" i="2"/>
  <x:c r="D20" i="2"/>
  <x:c r="E20" i="2"/>
  <x:c r="F20" i="2"/>
  <x:c r="B21" i="2"/>
  <x:c r="C21" i="2"/>
  <x:c r="D21" i="2"/>
  <x:c r="E21" i="2"/>
  <x:c r="F21" i="2"/>
  <x:c r="B24" i="2"/>
  <x:c r="C24" i="2"/>
  <x:c r="D24" i="2"/>
  <x:c r="E24" i="2"/>
  <x:c r="F24" i="2"/>
  <x:c r="B25" i="2"/>
  <x:c r="C25" i="2"/>
  <x:c r="D25" i="2"/>
  <x:c r="E25" i="2"/>
  <x:c r="F25" i="2"/>
  <x:c r="B28" i="2"/>
  <x:c r="C28" i="2"/>
  <x:c r="D28" i="2"/>
  <x:c r="E28" i="2"/>
  <x:c r="F28" i="2"/>
  <x:c r="B29" i="2"/>
  <x:c r="C29" i="2"/>
  <x:c r="D29" i="2"/>
  <x:c r="E29" i="2"/>
  <x:c r="F29" i="2"/>
  <x:c r="B32" i="2"/>
  <x:c r="C32" i="2"/>
  <x:c r="D32" i="2"/>
  <x:c r="E32" i="2"/>
  <x:c r="F32" i="2"/>
  <x:c r="I2" i="3"/>
  <x:c r="J2" i="3"/>
  <x:c r="K2" i="3"/>
  <x:c r="L2" i="3"/>
  <x:c r="M2" i="3"/>
  <x:c r="I3" i="3"/>
  <x:c r="J3" i="3"/>
  <x:c r="K3" i="3"/>
  <x:c r="L3" i="3"/>
  <x:c r="M3" i="3"/>
  <x:c r="I4" i="3"/>
  <x:c r="J4" i="3"/>
  <x:c r="K4" i="3"/>
  <x:c r="L4" i="3"/>
  <x:c r="M4" i="3"/>
  <x:c r="B8" i="3"/>
  <x:c r="C8" i="3"/>
  <x:c r="D8" i="3"/>
  <x:c r="E8" i="3"/>
  <x:c r="F8" i="3"/>
  <x:c r="B9" i="3"/>
  <x:c r="C9" i="3"/>
  <x:c r="D9" i="3"/>
  <x:c r="E9" i="3"/>
  <x:c r="F9" i="3"/>
  <x:c r="B12" i="3"/>
  <x:c r="C12" i="3"/>
  <x:c r="D12" i="3"/>
  <x:c r="E12" i="3"/>
  <x:c r="F12" i="3"/>
  <x:c r="B13" i="3"/>
  <x:c r="C13" i="3"/>
  <x:c r="D13" i="3"/>
  <x:c r="E13" i="3"/>
  <x:c r="F13" i="3"/>
  <x:c r="B16" i="3"/>
  <x:c r="C16" i="3"/>
  <x:c r="D16" i="3"/>
  <x:c r="E16" i="3"/>
  <x:c r="F16" i="3"/>
  <x:c r="B17" i="3"/>
  <x:c r="C17" i="3"/>
  <x:c r="D17" i="3"/>
  <x:c r="E17" i="3"/>
  <x:c r="F17" i="3"/>
  <x:c r="B20" i="3"/>
  <x:c r="C20" i="3"/>
  <x:c r="D20" i="3"/>
  <x:c r="E20" i="3"/>
  <x:c r="F20" i="3"/>
  <x:c r="B21" i="3"/>
  <x:c r="C21" i="3"/>
  <x:c r="D21" i="3"/>
  <x:c r="E21" i="3"/>
  <x:c r="F21" i="3"/>
  <x:c r="B24" i="3"/>
  <x:c r="C24" i="3"/>
  <x:c r="D24" i="3"/>
  <x:c r="E24" i="3"/>
  <x:c r="F24" i="3"/>
  <x:c r="B25" i="3"/>
  <x:c r="C25" i="3"/>
  <x:c r="D25" i="3"/>
  <x:c r="E25" i="3"/>
  <x:c r="F25" i="3"/>
  <x:c r="B28" i="3"/>
  <x:c r="C28" i="3"/>
  <x:c r="D28" i="3"/>
  <x:c r="E28" i="3"/>
  <x:c r="F28" i="3"/>
  <x:c r="B29" i="3"/>
  <x:c r="C29" i="3"/>
  <x:c r="D29" i="3"/>
  <x:c r="E29" i="3"/>
  <x:c r="F29" i="3"/>
  <x:c r="B30" i="3"/>
  <x:c r="C30" i="3"/>
  <x:c r="D30" i="3"/>
  <x:c r="E30" i="3"/>
  <x:c r="F30" i="3"/>
</x:calcChain>
</file>

<file path=xl/sharedStrings.xml><?xml version="1.0" encoding="utf-8"?>
<x:sst xmlns:x="http://schemas.openxmlformats.org/spreadsheetml/2006/main" count="290" uniqueCount="290">
  <x:si>
    <x:t>Вес</x:t>
  </x:si>
  <x:si>
    <x:t>№</x:t>
  </x:si>
  <x:si>
    <x:t>Кострыба Анастасия</x:t>
  </x:si>
  <x:si>
    <x:t>Параметр оценки</x:t>
  </x:si>
  <x:si>
    <x:t>Исходящий на 8 (985) 768-17-58</x:t>
  </x:si>
  <x:si>
    <x:t>Входящий от 7 909 579-55-74</x:t>
  </x:si>
  <x:si>
    <x:t>Входящий от 7 921 951-75-52</x:t>
  </x:si>
  <x:si>
    <x:t>Входящий от 7 916 196-80-67</x:t>
  </x:si>
  <x:si>
    <x:t>Входящий от 7 964 520-82-42</x:t>
  </x:si>
  <x:si>
    <x:t>Входящий от 7 916 679-45-19</x:t>
  </x:si>
  <x:si>
    <x:t>Входящий от 7 917 566-17-67</x:t>
  </x:si>
  <x:si>
    <x:t>Входящий от 7 988 237-18-10</x:t>
  </x:si>
  <x:si>
    <x:t>Исходящий на 8 (916) 156-20-08</x:t>
  </x:si>
  <x:si>
    <x:t>Входящий от 7 812 300-72-76</x:t>
  </x:si>
  <x:si>
    <x:t>Входящий от 7 927 277-75-12</x:t>
  </x:si>
  <x:si>
    <x:t>Входящий от 7 916 612-10-27</x:t>
  </x:si>
  <x:si>
    <x:t>Входящий от 7 919 197-84-46</x:t>
  </x:si>
  <x:si>
    <x:t>Входящий от 7 916 341-50-87</x:t>
  </x:si>
  <x:si>
    <x:t>Входящий от 7 916 254-66-69</x:t>
  </x:si>
  <x:si>
    <x:t>Входящий от 7 915 907-33-33</x:t>
  </x:si>
  <x:si>
    <x:t>Исходящий на 8 (916) 939-69-19</x:t>
  </x:si>
  <x:si>
    <x:t>Входящий от 7 929 618-51-01</x:t>
  </x:si>
  <x:si>
    <x:t xml:space="preserve"> Водящий от 7 960 632-99-11</x:t>
  </x:si>
  <x:si>
    <x:t>Входящий от 7 916 652-55-27</x:t>
  </x:si>
  <x:si>
    <x:t>Входящий от 7 922 478-93-74</x:t>
  </x:si>
  <x:si>
    <x:t>Исходящий на 8 (917) 527-01-25</x:t>
  </x:si>
  <x:si>
    <x:t>Входящий от 7 962 927-09-49</x:t>
  </x:si>
  <x:si>
    <x:t>Исходящий на 8 (903) 597-75-78</x:t>
  </x:si>
  <x:si>
    <x:t>Входящий от 7 910 009-38-98</x:t>
  </x:si>
  <x:si>
    <x:t>Входящий от 7 499 730-48-10</x:t>
  </x:si>
  <x:si>
    <x:t>Входящий от 7 926 788-55-87</x:t>
  </x:si>
  <x:si>
    <x:t>Входящий от 7 966 046-04-44</x:t>
  </x:si>
  <x:si>
    <x:t>Входящий от 7 916 336-82-62</x:t>
  </x:si>
  <x:si>
    <x:t>Входящий от 7 916 063-53-74</x:t>
  </x:si>
  <x:si>
    <x:t>Исходящий на 8 (916) 796-50-42</x:t>
  </x:si>
  <x:si>
    <x:t>Входящий от 7 926 329-39-90</x:t>
  </x:si>
  <x:si>
    <x:t>Входящий от 7 911 270-09-29</x:t>
  </x:si>
  <x:si>
    <x:t>Входящий от 7 926 234-10-44</x:t>
  </x:si>
  <x:si>
    <x:t>Входящий от 7 950 517-43-89</x:t>
  </x:si>
  <x:si>
    <x:t>Входящий от 7 962 920-02-22</x:t>
  </x:si>
  <x:si>
    <x:t>Входящий от 7 985 998-28-51</x:t>
  </x:si>
  <x:si>
    <x:t>Исходящий на 8 (915) 907-33-33</x:t>
  </x:si>
  <x:si>
    <x:t>Входящий от 7 965 028-77-50</x:t>
  </x:si>
  <x:si>
    <x:t>Входящий от 7 903 978-99-25</x:t>
  </x:si>
  <x:si>
    <x:t>Входящий от 7 916 534-84-24</x:t>
  </x:si>
  <x:si>
    <x:t>Входящий от 7 903 155-65-10, Исходящий на 8 (919) 727-93-13</x:t>
  </x:si>
  <x:si>
    <x:t>Входящий от 7 916 738-44-00</x:t>
  </x:si>
  <x:si>
    <x:t>Входящий от 7 495 718-44-49</x:t>
  </x:si>
  <x:si>
    <x:t>Количество некорректных пунктов</x:t>
  </x:si>
  <x:si>
    <x:t>Количество прохождений пункта</x:t>
  </x:si>
  <x:si>
    <x:t>Количество корректных пунктов</x:t>
  </x:si>
  <x:si>
    <x:t>% Выполнения</x:t>
  </x:si>
  <x:si>
    <x:t>Стадия сделки</x:t>
  </x:si>
  <x:si>
    <x:t>Продолжительность звонка</x:t>
  </x:si>
  <x:si>
    <x:t>Первичное обращение  12</x:t>
  </x:si>
  <x:si>
    <x:t xml:space="preserve">Поприветствовалась (сказала добрый день) </x:t>
  </x:si>
  <x:si>
    <x:t xml:space="preserve">Заинтересованность </x:t>
  </x:si>
  <x:si>
    <x:t xml:space="preserve">Представила себя </x:t>
  </x:si>
  <x:si>
    <x:t>Представила Компанию</x:t>
  </x:si>
  <x:si>
    <x:t xml:space="preserve">Уточнила Как можно обращаться к клиенту </x:t>
  </x:si>
  <x:si>
    <x:t xml:space="preserve">Выявила интерес/есть запрос </x:t>
  </x:si>
  <x:si>
    <x:t>Взяла контакты (почта)</x:t>
  </x:si>
  <x:si>
    <x:t>Взяла контакты ФИО</x:t>
  </x:si>
  <x:si>
    <x:t xml:space="preserve">Назначила дату следующего контакта </x:t>
  </x:si>
  <x:si>
    <x:t xml:space="preserve">Попрощалась </x:t>
  </x:si>
  <x:si>
    <x:t xml:space="preserve">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</x:si>
  <x:si>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</x:si>
  <x:si>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 xml:space="preserve">Консультация по коллекции/Макет коллаж Максимально баллов без учета расширения чека (19) </x:t>
  </x:si>
  <x:si>
    <x:t>Поприветствовалась(сказала добрый день).</x:t>
  </x:si>
  <x:si>
    <x:t>Заинтересованность .</x:t>
  </x:si>
  <x:si>
    <x:t>Представила себя .</x:t>
  </x:si>
  <x:si>
    <x:t>Представила Компанию.</x:t>
  </x:si>
  <x:si>
    <x:t xml:space="preserve">Обратилась по имени к клиенту </x:t>
  </x:si>
  <x:si>
    <x:t xml:space="preserve">Задала проясняющие вопросы (стиль, наличие мебели для сочетания, ЛПР) </x:t>
  </x:si>
  <x:si>
    <x:t>Задала Направляющие вопросы минимум 3</x:t>
  </x:si>
  <x:si>
    <x:t>Получила три ДА (3 балла)</x:t>
  </x:si>
  <x:si>
    <x:t xml:space="preserve">Вопрос-зеркало (вам нужно ....., перечислить что сказал клиент) </x:t>
  </x:si>
  <x:si>
    <x:t xml:space="preserve">Предложила подходящие варианты </x:t>
  </x:si>
  <x:si>
    <x:t xml:space="preserve">Спальня (Максимальный балл 10) </x:t>
  </x:si>
  <x:si>
    <x:t>Да</x:t>
  </x:si>
  <x:si>
    <x:t>Нет</x:t>
  </x:si>
  <x:si>
    <x:t xml:space="preserve">Нет </x:t>
  </x:si>
  <x:si>
    <x:t>Ортопедическое основание, бельевой ящик (подъемный или выкатной Берген)</x:t>
  </x:si>
  <x:si>
    <x:t>Матрас, подушки</x:t>
  </x:si>
  <x:si>
    <x:t>Банкетка</x:t>
  </x:si>
  <x:si>
    <x:t>Зеркало напольное, зеркало настенное</x:t>
  </x:si>
  <x:si>
    <x:t>Стеллажи открытые / Модули Art Collection (стрелка, волна)</x:t>
  </x:si>
  <x:si>
    <x:t>Навесная полка</x:t>
  </x:si>
  <x:si>
    <x:t>Дизайнерское малогабаритное кресло</x:t>
  </x:si>
  <x:si>
    <x:t>Туалетный стол + стул/кресло</x:t>
  </x:si>
  <x:si>
    <x:t>Журнальный/кофейный стол</x:t>
  </x:si>
  <x:si>
    <x:t>Сундук</x:t>
  </x:si>
  <x:si>
    <x:t xml:space="preserve">Гостиная (Максимальный балл 9) </x:t>
  </x:si>
  <x:si>
    <x:t>Полка навесная</x:t>
  </x:si>
  <x:si>
    <x:t>Щит под ТВ</x:t>
  </x:si>
  <x:si>
    <x:t>Стеллаж для книг</x:t>
  </x:si>
  <x:si>
    <x:t>Навесные шкафы</x:t>
  </x:si>
  <x:si>
    <x:t>Диван</x:t>
  </x:si>
  <x:si>
    <x:t>Кресло</x:t>
  </x:si>
  <x:si>
    <x:t>Стол обеденный и стулья</x:t>
  </x:si>
  <x:si>
    <x:t xml:space="preserve">Детская (Максимальный балл 8) </x:t>
  </x:si>
  <x:si>
    <x:t>Письменный стол, стул</x:t>
  </x:si>
  <x:si>
    <x:t>Навесные шкафы, навесные полки</x:t>
  </x:si>
  <x:si>
    <x:t xml:space="preserve">Кабинет (Максимальный балл 4) </x:t>
  </x:si>
  <x:si>
    <x:t>Стул или кресло</x:t>
  </x:si>
  <x:si>
    <x:t xml:space="preserve">Столовая (Максимальный балл 3) </x:t>
  </x:si>
  <x:si>
    <x:t>Тумба ТВ</x:t>
  </x:si>
  <x:si>
    <x:t>Полки навесные</x:t>
  </x:si>
  <x:si>
    <x:t xml:space="preserve">Кухня (Максимальный балл 3) </x:t>
  </x:si>
  <x:si>
    <x:t>Стол обеденный</x:t>
  </x:si>
  <x:si>
    <x:t>Стулья, скамьи</x:t>
  </x:si>
  <x:si>
    <x:t>Диван, кресла</x:t>
  </x:si>
  <x:si>
    <x:t xml:space="preserve">Мягкая мебель (Максимальный балл 7) </x:t>
  </x:si>
  <x:si>
    <x:t>Дизайнерское кресло</x:t>
  </x:si>
  <x:si>
    <x:t>Пуф из купленой коллекции дивана или кресла</x:t>
  </x:si>
  <x:si>
    <x:t xml:space="preserve">Продавец задал больше вопросов, чем клиент </x:t>
  </x:si>
  <x:si>
    <x:t>Назначила дату следующего контакта</x:t>
  </x:si>
  <x:si>
    <x:t>Попрощалась</x:t>
  </x:si>
  <x:si>
    <x:t>Вела беседу в заинтересованности.</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</x:si>
  <x:si>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</x:si>
  <x:si>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Предварительный просчет 19</x:t>
  </x:si>
  <x:si>
    <x:t>Поприветствовалась,(сказала добрый день)</x:t>
  </x:si>
  <x:si>
    <x:t>Заинтересованность.</x:t>
  </x:si>
  <x:si>
    <x:t>Представила себя.</x:t>
  </x:si>
  <x:si>
    <x:t>Представила Компанию .</x:t>
  </x:si>
  <x:si>
    <x:t>Обратилась по имени к клиенту.</x:t>
  </x:si>
  <x:si>
    <x:t xml:space="preserve">Просчет варианта комплекта </x:t>
  </x:si>
  <x:si>
    <x:t xml:space="preserve">Работа с возражениями (если они есть), если нет, то 9 Баллов </x:t>
  </x:si>
  <x:si>
    <x:t>Выслушать</x:t>
  </x:si>
  <x:si>
    <x:t xml:space="preserve">Задать уточняющий вопрос, что именно и понять, что имеет в виду клиент </x:t>
  </x:si>
  <x:si>
    <x:t xml:space="preserve">Дать подтверждение </x:t>
  </x:si>
  <x:si>
    <x:t xml:space="preserve">Предоставить Аргумент, в пользу (от 1-до 3) баллы, зависят напрямую </x:t>
  </x:si>
  <x:si>
    <x:t xml:space="preserve">Задать три вопроса согласия </x:t>
  </x:si>
  <x:si>
    <x:t xml:space="preserve">Предложение купить </x:t>
  </x:si>
  <x:si>
    <x:t>Назначила дату следующего контакта.</x:t>
  </x:si>
  <x:si>
    <x:t>Попрощалась.</x:t>
  </x:si>
  <x:si>
    <x:t>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</x:si>
  <x:si>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 если нет, то 1</x:t>
    </x:r>
  </x:si>
  <x:si>
    <x:t>Заказ 13</x:t>
  </x:si>
  <x:si>
    <x:t>Поприветствовалась,(сказала добрый день).</x:t>
  </x:si>
  <x:si>
    <x:t>Заинтересованность;</x:t>
  </x:si>
  <x:si>
    <x:t>Представила себя;</x:t>
  </x:si>
  <x:si>
    <x:t>Представила Компанию;</x:t>
  </x:si>
  <x:si>
    <x:t>Обратилась по имени к клиенту;</x:t>
  </x:si>
  <x:si>
    <x:t xml:space="preserve">Перечисление форм оплаты </x:t>
  </x:si>
  <x:si>
    <x:t xml:space="preserve">Оформление документов </x:t>
  </x:si>
  <x:si>
    <x:t xml:space="preserve">Оговорили сроки оплаты </x:t>
  </x:si>
  <x:si>
    <x:t>Доставка</x:t>
  </x:si>
  <x:si>
    <x:t>Сервис</x:t>
  </x:si>
  <x:si>
    <x:t xml:space="preserve">Поставили задачу в базе </x:t>
  </x:si>
  <x:si>
    <x:t>Попрощалась;</x:t>
  </x:si>
  <x:si>
    <x:t xml:space="preserve"> Вела беседу в заинтересованности </x:t>
  </x:si>
  <x:si>
    <x:t>Если нет оплаты 18</x:t>
  </x:si>
  <x:si>
    <x:t>Поприветствовалась,(сказала добрый день);</x:t>
  </x:si>
  <x:si>
    <x:t>Заинтересованность ;</x:t>
  </x:si>
  <x:si>
    <x:t>Представила себя ;</x:t>
  </x:si>
  <x:si>
    <x:t>Представила Компанию ;</x:t>
  </x:si>
  <x:si>
    <x:t>Обратилась по имени к клиенту ;</x:t>
  </x:si>
  <x:si>
    <x:t xml:space="preserve">Узнать почему нет оплаты </x:t>
  </x:si>
  <x:si>
    <x:t xml:space="preserve">Назначить дату следующего контакта </x:t>
  </x:si>
  <x:si>
    <x:t>Вела беседу в заинтересованности.2</x:t>
  </x:si>
  <x:si>
    <x:t>Доплата по заказу 10</x:t>
  </x:si>
  <x:si>
    <x:t>Поприветствовалась</x:t>
  </x:si>
  <x:si>
    <x:t>Заинтересованность;.</x:t>
  </x:si>
  <x:si>
    <x:t>Представила себя</x:t>
  </x:si>
  <x:si>
    <x:t xml:space="preserve">Представила компанию </x:t>
  </x:si>
  <x:si>
    <x:t xml:space="preserve">Обратилась по имени к клиенту ; </x:t>
  </x:si>
  <x:si>
    <x:t>Позитивно сообщила о готовности заказа</x:t>
  </x:si>
  <x:si>
    <x:t>Узнала сроки доплаты</x:t>
  </x:si>
  <x:si>
    <x:t xml:space="preserve">Поставила задачу в базе </x:t>
  </x:si>
  <x:si>
    <x:t>Попрощалась.;</x:t>
  </x:si>
  <x:si>
    <x:t>Вела беседу в заинтересованности.;</x:t>
  </x:si>
  <x:si>
    <x:t xml:space="preserve">Итого </x:t>
  </x:si>
  <x:si>
    <x:t>Всего (по тем этапам, которые затронули)</x:t>
  </x:si>
  <x:si>
    <x:t>Средний %</x:t>
  </x:si>
  <x:si>
    <x:t>%</x:t>
  </x:si>
  <x:si>
    <x:t>Кол-во некорректных баллов</x:t>
  </x:si>
  <x:si>
    <x:t xml:space="preserve">Коррекции </x:t>
  </x:si>
  <x:si>
    <x:t>Менеджер не представился. Обратился клиент, интересует коллекция для кухни с самым высоким пеналом, для встраивания духового шкафа. Интересны светлые цвета, стиль - под старину (деревенский, как сказал клиент). Договорились о созвоне по факту подбора. Назначена дата контакта.</x:t>
  </x:si>
  <x:si>
    <x:t>Клиента интересует Спальня, Детская и часть предметов кухни. Менеджер тщательно выявила потребности. Необходимо уточнить инфу по наличию, а так же просит согласовать скидку на большой заказ. Назначена дата контакта. Итог - по факту звонка.</x:t>
  </x:si>
  <x:si>
    <x:t>Интересует кровать Элва, уточнил сроки изготовления и конструкцию кровати. Интересует наличие. Не уточнила, под что подбирает кровать, соответственно ничего не предложено более. Назначена дата контакта. Итог - по факту звонка.</x:t>
  </x:si>
  <x:si>
    <x:t xml:space="preserve">Интересует туалетный столик из коллекции Рауна (с зеркалом и без). Менеджер взял время уточнить наличие и созвониться. Обращаю внимание, что, ответного звонка клиенту по базе не было. Возможно менеджер звонил с сотового телефона. </x:t>
  </x:si>
  <x:si>
    <x:t>Интересует кровать с бортиком для ребенка. Предложила подходящие варианты отправить на ватсап. Нужна кровать в наличии, чтобы приехать и забрать. Менеджер плохо выявила потребность, можно было предложить другие позиции в детскую. Возможно это сделает при следующем звонке. В карточке сделка закрыта.</x:t>
  </x:si>
  <x:si>
    <x:t xml:space="preserve">Нужен комод и две тумбочки. Клиент попросила услугу "примерка на дому", но так как это новая коллекция, данная услуга не действует. Надо подобрать цвет, чтобы подошел под шкаф. Клиент отправит фото шкафа, чтобы менеджер смогла подобрать варианты. </x:t>
  </x:si>
  <x:si>
    <x:t>Коллекция Оливия кровать, две тумбы и комод. Интересует наличие. Менеджер подсказала по наличию, а также предложила отправить фото на ватсап.</x:t>
  </x:si>
  <x:si>
    <x:t>Клиент ищет диван Рейн 1. Менеджер сказала зайти на сайт и посмотреть коллекции. Не помогла с выбором клиенту.</x:t>
  </x:si>
  <x:si>
    <x:t>Менеджер не упомянул о сервисных услугах</x:t>
  </x:si>
  <x:si>
    <x:t xml:space="preserve"> Клиенту нужны банкетки. Менеджер мог предложить клиенту больше ассортимента товара</x:t>
  </x:si>
  <x:si>
    <x:t>Менеджер не задала вопрос-зеркало</x:t>
  </x:si>
  <x:si>
    <x:t>Интересует диван. Клиент озвучила параметры дивана. Менеджер пришлет схемы и какие ткани есть у дивана, который понравился клиенту.</x:t>
  </x:si>
  <x:si>
    <x:t>Заинтересовала витрина, также уточнила производство и наличие. Менеджер рассказала как можно оформить заказ/доставку. Клиент подумает и позвонит оформит заказ. Не расширен чек</x:t>
  </x:si>
  <x:si>
    <x:t>Интересуют детские в наличии. Предложила Рауну, Катрин. Клиент смотрел Джульетту, но так как снята с производства, мало элементов в наличии. Менеджер отправит фото на ватсап и после свяжутся для более детального обсуждения.</x:t>
  </x:si>
  <x:si>
    <x:t>Клиент интересуется комодом Катрин. Менеджер уточнила по наличию. Проконсультировала по доставке. Обсудит с женой. Чек не расширила.</x:t>
  </x:si>
  <x:si>
    <x:t>Коллекция Адажио. Интересуют двухдверные шкафы. Менеджер сказал, что мебель только по стандартам. Пришлет фото  коллекции Лика с описанием. Клиент более подробно ознакомится.</x:t>
  </x:si>
  <x:si>
    <x:t>Интересует кофейный столик. Хочет воспользоваться услугой примеркой на дому. Клиент спросила почему так подорожало. Менеджер ответила, что выставочный вариант можно и сейчас приобрести дешевле. А также цены урегулировали скидками. Клиент подумает.</x:t>
  </x:si>
  <x:si>
    <x:t>Интересует комод. Выставочный образец. Запросит фото из тц и пришлет клиенту.</x:t>
  </x:si>
  <x:si>
    <x:t>Клиенту нужна мебель коллекции Кларенс в рассрочку.Менеджер провел консультацию по рассрочке, но менеджер не провел консультацию по пунктам чек листа.</x:t>
  </x:si>
  <x:si>
    <x:t>Клиента заинтересовал комод Диринджер 23. Менеджер проконсультировал по наличию и окраске.</x:t>
  </x:si>
  <x:si>
    <x:t>Клиента интересовала функция примерки мебели и витрина для гостиной.Менеджер проконсультировал клиента, помог определиться, так как клиент не знал, какую именно он хочет витрину,но не предложил ничего из списка чек-листа для увеличения чека</x:t>
  </x:si>
  <x:si>
    <x:t xml:space="preserve"> Клиент хочет забрать заказ самовывозом. Менеджер должен проверить готовность заказа .</x:t>
  </x:si>
  <x:si>
    <x:t>Клиент подбирает кровать в спальню. Менеджер указал на то, что туда необходимо основание, подобрал подходящее, но не предложил  все дополнительные товары для расширения чека</x:t>
  </x:si>
  <x:si>
    <x:t>Менеджер не предложил дополнительные товары. Клиент выбирает мебель на кухню.</x:t>
  </x:si>
  <x:si>
    <x:t>Менеджер провел детальную и очень тщательную консультацию по дивану</x:t>
  </x:si>
  <x:si>
    <x:t>Клиенту нужен стол журнальный Раули по уценке.Менеджер сказал, что уточнит все детали и свяжется с клиентом, но не попытался расширить чек, узнать дополнительные потребности клиента</x:t>
  </x:si>
  <x:si>
    <x:t>Менеджер попытался помочь клиенту с решением ценовой проблемы, но не предложил еще какие то товары</x:t>
  </x:si>
  <x:si>
    <x:t>Менеджер не попыталась расширить чек и сделать дополнительную продажу</x:t>
  </x:si>
  <x:si>
    <x:t>Менеджер не выявила дополнительную потребность клиента и не предложила другие товары фирмы</x:t>
  </x:si>
  <x:si>
    <x:t>Менеджер не смог дожать клиента. Задача на повторный звонок клиенту отсутствует.</x:t>
  </x:si>
  <x:si>
    <x:t xml:space="preserve"> Клиент уточнял по срокам доставки уже сделанного заказа .</x:t>
  </x:si>
  <x:si>
    <x:t>Менеджер не предложил дополнительные товары для расширения чека. Клиент не до конца определился с выбором и менеджер прекрасно помог ему с этой задачей.</x:t>
  </x:si>
  <x:si>
    <x:t>Клиент хотел диван из велюра, но фабрики не изготавливают в таком исполнении, менеджер помог и предложил много альтернативных вариантов</x:t>
  </x:si>
  <x:si>
    <x:t>Клиент хотел приехать в ТЦ чтобы посмотреть мебель-это невозможно, менеджер уточнил информацию и в ТЦ Богатырь, могут пропустить, но интересующей модели там нет.</x:t>
  </x:si>
  <x:si>
    <x:t>Клиенту нужны 2 одинаковых кресла в наличии, менеджер перевела клиента в whatsapp,  чтобы прислать подходящие варианты</x:t>
  </x:si>
  <x:si>
    <x:t>Клиент только присматривает товары, менеджер все четко и ясно объяснил по доставке и интересующим вопросам клиента</x:t>
  </x:si>
  <x:si>
    <x:t>Клиент хочет туалетный столик, но не может определиться какой именно, менеджер ответил на все вопросы</x:t>
  </x:si>
  <x:si>
    <x:t>Клиента интересует диван, стеллаж и стол Престиж, но без одной приставки. Менеджер уточнил все вопросы и договорился с клиентом, что как только откроют ТЦ, менеджер позвонит клиенту и клиент приедет посмотреть мебель лично и уже в ТЦ оформит заказ.</x:t>
  </x:si>
  <x:si>
    <x:t>Клиенту нужна кровать с высокими ножками, ломель, тумба, шкаф с зеркалом и комод и оформление с НДС. Менеджер ответил на все вопросы, но разговором руководил клиент.</x:t>
  </x:si>
  <x:si>
    <x:t>Клиента интересует желтое кресло, но его нет в наличии. Менеджер ответила на вопросы клиента, предложила альтернативные варианты, но провела консультацию не по чек листу.</x:t>
  </x:si>
  <x:si>
    <x:t>Клиента интересует шкаф Престиж,а конкретно его глубина и наличие. Менеджер обещал узнать и перезвонить по поводу габаритов.</x:t>
  </x:si>
  <x:si>
    <x:t>Клиента интересует кровать Элва 140. Менеджер проконсультировала по наличию, расширила чек.</x:t>
  </x:si>
  <x:si>
    <x:t>Клиенту нужен диван, но он не определился, какой именно. Менеджер помог клиенту с выбором по подходящим параметрам. Клиент поедет посидеть на диване в ТЦ.</x:t>
  </x:si>
  <x:si>
    <x:t>Клиента интересует тумба Соната выставочного образца. Менеджер сказал, что уточнит в чем дефект и скинет фото в вотсап. После уточнил, что той тумбы нет и клиент купил новую. ( менеджер перезвонил на номер привязанный к вотсап)</x:t>
  </x:si>
  <x:si>
    <x:t>Клиента интересует шкаф оскар.Менеджер проконсультировала клиента и обещала скинуть живые фото,так как клиенту нужно дополнительно измерить проем для комода.</x:t>
  </x:si>
  <x:si>
    <x:t>Клиента интересует кровать и тумбы коллекции Хельсинки. Менеджер проконсультировал по кроватям, предложил еще вариант кровати.</x:t>
  </x:si>
  <x:si>
    <x:t>Были ли возражения - Да или Нет</x:t>
  </x:si>
  <x:si>
    <x:t xml:space="preserve">Примечания по возражениям, если было </x:t>
  </x:si>
  <x:si>
    <x:t>Скидка</x:t>
  </x:si>
  <x:si>
    <x:t>Дорого</x:t>
  </x:si>
  <x:si>
    <x:t>Цена оказалась слишком высокой для клиента</x:t>
  </x:si>
  <x:si>
    <x:t>Другой менеджер предоставил ложную информацию по наличию и теперь клиент обеспокоен, не обманут ли его. НО менеджер убедил клиента в том, что все будет выполнено согласно условиям договора.</x:t>
  </x:si>
  <x:si>
    <x:t>Отработал ли возражение, если возражений не было, то ничего не пишем</x:t>
  </x:si>
  <x:si>
    <x:t>да</x:t>
  </x:si>
  <x:si>
    <x:t>Как отработал по шагам и отразить в баллах (какие пункты именно выполнены)</x:t>
  </x:si>
  <x:si>
    <x:t>Согласование скидки.</x:t>
  </x:si>
  <x:si>
    <x:t>Скидками урегулировали цены.</x:t>
  </x:si>
  <x:si>
    <x:t>86,87,88</x:t>
  </x:si>
  <x:si>
    <x:t>86,87,88,89,90,91</x:t>
  </x:si>
  <x:si>
    <x:r>
      <x:rPr>
        <x:b/>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</x:si>
  <x:si>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</x:si>
  <x:si>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Успешно</x:t>
  </x:si>
  <x:si>
    <x:t>Успешно закрыта</x:t>
  </x:si>
  <x:si>
    <x:t xml:space="preserve"> В работе</x:t>
  </x:si>
  <x:si>
    <x:t>в работе</x:t>
  </x:si>
  <x:si>
    <x:t>Дата следующего контакта</x:t>
  </x:si>
  <x:si>
    <x:t>-</x:t>
  </x:si>
  <x:si>
    <x:t>Сам перезвонит</x:t>
  </x:si>
  <x:si>
    <x:t xml:space="preserve">Средний по всем звонкам </x:t>
  </x:si>
  <x:si>
    <x:t xml:space="preserve">Количество звонков </x:t>
  </x:si>
  <x:si>
    <x:t>Продолжительность звонков</x:t>
  </x:si>
  <x:si>
    <x:t>Исходящих</x:t>
  </x:si>
  <x:si>
    <x:t>Входящих</x:t>
  </x:si>
  <x:si>
    <x:t>Итого целевых</x:t>
  </x:si>
  <x:si>
    <x:t>Итого времени на целевых</x:t>
  </x:si>
  <x:si>
    <x:t>С потенциалом продаж</x:t>
  </x:si>
  <x:si>
    <x:t>Нецелевые</x:t>
  </x:si>
  <x:si>
    <x:t>Общее количество</x:t>
  </x:si>
  <x:si>
    <x:t>Суммарный %</x:t>
  </x:si>
  <x:si>
    <x:t xml:space="preserve">Дата </x:t>
  </x:si>
  <x:si>
    <x:t>Суммарный%</x:t>
  </x:si>
  <x:si>
    <x:t xml:space="preserve">кол-во </x:t>
  </x:si>
  <x:si>
    <x:t>Общее</x:t>
  </x:si>
  <x:si>
    <x:t>Продолжительность</x:t>
  </x:si>
  <x:si>
    <x:t xml:space="preserve">Неделя </x:t>
  </x:si>
  <x:si>
    <x:t>Прослушано</x:t>
  </x:si>
  <x:si>
    <x:t xml:space="preserve">Время на целевых </x:t>
  </x:si>
  <x:si>
    <x:t xml:space="preserve">Месяц </x:t>
  </x:si>
  <x:si>
    <x:t>Месячный показатель</x:t>
  </x:si>
  <x:si>
    <x:t>06.05-12.05</x:t>
  </x:si>
  <x:si>
    <x:t>Май</x:t>
  </x:si>
  <x:si>
    <x:t>Средний Балл</x:t>
  </x:si>
  <x:si>
    <x:t>13.05-19.05</x:t>
  </x:si>
  <x:si>
    <x:t xml:space="preserve">Исходящих </x:t>
  </x:si>
  <x:si>
    <x:t>20.05-26.05</x:t>
  </x:si>
  <x:si>
    <x:t>27.05-31.05</x:t>
  </x:si>
  <x:si>
    <x:t xml:space="preserve">С потенциалом продаж </x:t>
  </x:si>
  <x:si>
    <x:t xml:space="preserve">Нецелевые </x:t>
  </x:si>
  <x:si>
    <x:t>День</x:t>
  </x:si>
  <x:si>
    <x:t>Кол-во</x:t>
  </x:si>
  <x:si>
    <x:t>Неделя</x:t>
  </x:si>
  <x:si>
    <x:t xml:space="preserve">Лучший звонок </x:t>
  </x:si>
  <x:si>
    <x:t>Худший звонок</x:t>
  </x:si>
  <x:si>
    <x:t>Месяц</x:t>
  </x:si>
  <x:si>
    <x:t>Без входящих</x:t>
  </x:si>
  <x:si>
    <x:t>https://24.belfan.ru/crm/lead/details/48125/?IFRAME=Y&amp;IFRAME_TYPE=SIDE_SLIDER#</x:t>
  </x:si>
  <x:si>
    <x:t>https://24.belfan.ru/crm/contact/details/63795/?IFRAME=Y&amp;IFRAME_TYPE=SIDE_SLIDER#</x:t>
  </x:si>
  <x:si>
    <x:t>https://24.belfan.ru/crm/contact/details/55250/?IFRAME=Y&amp;IFRAME_TYPE=SIDE_SLIDER#</x:t>
  </x:si>
  <x:si>
    <x:t>https://24.belfan.ru/crm/lead/details/49078/?IFRAME=Y&amp;IFRAME_TYPE=SIDE_SLIDER#</x:t>
  </x:si>
  <x:si>
    <x:t>https://24.belfan.ru/crm/contact/details/64192/?IFRAME=Y&amp;IFRAME_TYPE=SIDE_SLIDER#</x:t>
  </x:si>
  <x:si>
    <x:t>Общее кол-во за месяц</x:t>
  </x:si>
  <x:si>
    <x:t>Средний % за месяц</x:t>
  </x:si>
</x:sst>
</file>

<file path=xl/styles.xml><?xml version="1.0" encoding="utf-8"?>
<x:styleSheet xmlns:x14ac="http://schemas.microsoft.com/office/spreadsheetml/2009/9/ac" xmlns:mc="http://schemas.openxmlformats.org/markup-compatibility/2006" xmlns:x="http://schemas.openxmlformats.org/spreadsheetml/2006/main">
  <x:numFmts count="6">
    <x:numFmt numFmtId="164" formatCode="dd.mm.yyyy"/>
    <x:numFmt numFmtId="165" formatCode="d\.m\.yyyy"/>
    <x:numFmt numFmtId="166" formatCode="d mmmm"/>
    <x:numFmt numFmtId="167" formatCode="dd.MM.yyyy"/>
    <x:numFmt numFmtId="168" formatCode="H:mm:ss"/>
    <x:numFmt numFmtId="169" formatCode="dd\.mm\.yyyy"/>
  </x:numFmts>
  <x:fonts count="28">
    <x:font>
      <x:sz val="11.0"/>
      <x:color rgb="FF000000"/>
      <x:name val="Calibri"/>
    </x:font>
    <x:font>
      <x:b/>
      <x:sz val="11.0"/>
      <x:color rgb="FF000000"/>
      <x:name val="Calibri"/>
    </x:font>
    <x:font>
      <x:b/>
      <x:sz val="16.0"/>
      <x:color rgb="FF000000"/>
      <x:name val="Calibri"/>
    </x:font>
    <x:font>
      <x:b/>
      <x:color theme="1"/>
      <x:name val="Calibri"/>
    </x:font>
    <x:font/>
    <x:font>
      <x:color rgb="FF000000"/>
      <x:name val="Calibri"/>
    </x:font>
    <x:font>
      <x:sz val="11.0"/>
      <x:color theme="1"/>
      <x:name val="Calibri"/>
    </x:font>
    <x:font>
      <x:u/>
      <x:color rgb="FF2067B0"/>
      <x:name val="Arial"/>
    </x:font>
    <x:font>
      <x:u/>
      <x:color rgb="FF2067B0"/>
      <x:name val="Arial"/>
    </x:font>
    <x:font>
      <x:color theme="1"/>
      <x:name val="Calibri"/>
    </x:font>
    <x:font>
      <x:u/>
      <x:color rgb="FF2067B0"/>
      <x:name val="Arial"/>
    </x:font>
    <x:font>
      <x:color rgb="FF2067B0"/>
      <x:name val="Arial"/>
    </x:font>
    <x:font>
      <x:u/>
      <x:color rgb="FF2067B0"/>
      <x:name val="Arial"/>
    </x:font>
    <x:font>
      <x:u/>
      <x:sz val="11.0"/>
      <x:color rgb="FF2067B0"/>
      <x:name val="Calibri"/>
    </x:font>
    <x:font>
      <x:sz val="14.0"/>
      <x:color rgb="FF000000"/>
      <x:name val="Calibri"/>
    </x:font>
    <x:font>
      <x:b/>
      <x:sz val="14.0"/>
      <x:color rgb="FF000000"/>
      <x:name val="Calibri"/>
    </x:font>
    <x:font>
      <x:b/>
      <x:sz val="14.0"/>
      <x:color theme="1"/>
      <x:name val="Calibri"/>
    </x:font>
    <x:font>
      <x:b/>
      <x:sz val="12.0"/>
      <x:color rgb="FF000000"/>
      <x:name val="Calibri"/>
    </x:font>
    <x:font>
      <x:color rgb="FF00FF00"/>
      <x:name val="Calibri"/>
    </x:font>
    <x:font>
      <x:sz val="11.0"/>
      <x:color rgb="FF000000"/>
      <x:name val="Inconsolata"/>
    </x:font>
    <x:font>
      <x:b/>
      <x:sz val="11.0"/>
      <x:color rgb="FF000000"/>
      <x:name val="Arial"/>
    </x:font>
    <x:font>
      <x:b/>
      <x:sz val="11.0"/>
      <x:color theme="1"/>
      <x:name val="Calibri"/>
    </x:font>
    <x:font>
      <x:sz val="11.0"/>
      <x:color rgb="FF000000"/>
      <x:name val="Arial"/>
    </x:font>
    <x:font>
      <x:b/>
      <x:sz val="11.0"/>
      <x:color theme="1"/>
      <x:name val="Arial"/>
    </x:font>
    <x:font>
      <x:u/>
      <x:sz val="11.0"/>
      <x:color theme="1"/>
      <x:name val="Calibri"/>
    </x:font>
    <x:font>
      <x:u/>
      <x:sz val="11.0"/>
      <x:color theme="1"/>
      <x:name val="Calibri"/>
    </x:font>
    <x:font>
      <x:u/>
      <x:sz val="11.0"/>
      <x:color theme="1"/>
      <x:name val="Calibri"/>
    </x:font>
    <x:font>
      <x:u/>
      <x:sz val="11.0"/>
      <x:color theme="1"/>
      <x:name val="Calibri"/>
    </x:font>
  </x:fonts>
  <x:fills count="15">
    <x:fill>
      <x:patternFill patternType="none"/>
    </x:fill>
    <x:fill>
      <x:patternFill patternType="lightGray"/>
    </x:fill>
    <x:fill>
      <x:patternFill patternType="solid">
        <x:fgColor theme="7"/>
        <x:bgColor theme="7"/>
      </x:patternFill>
    </x:fill>
    <x:fill>
      <x:patternFill patternType="solid">
        <x:fgColor rgb="FFFFFFFF"/>
        <x:bgColor rgb="FFFFFFFF"/>
      </x:patternFill>
    </x:fill>
    <x:fill>
      <x:patternFill patternType="solid">
        <x:fgColor rgb="FF8064A2"/>
        <x:bgColor rgb="FF8064A2"/>
      </x:patternFill>
    </x:fill>
    <x:fill>
      <x:patternFill patternType="solid">
        <x:fgColor rgb="FFF2F2F2"/>
        <x:bgColor rgb="FFF2F2F2"/>
      </x:patternFill>
    </x:fill>
    <x:fill>
      <x:patternFill patternType="solid">
        <x:fgColor rgb="FFFF0000"/>
        <x:bgColor rgb="FFFF0000"/>
      </x:patternFill>
    </x:fill>
    <x:fill>
      <x:patternFill patternType="solid">
        <x:fgColor rgb="FFFFFF00"/>
        <x:bgColor rgb="FFFFFF00"/>
      </x:patternFill>
    </x:fill>
    <x:fill>
      <x:patternFill patternType="solid">
        <x:fgColor rgb="FF9FC5E8"/>
        <x:bgColor rgb="FF9FC5E8"/>
      </x:patternFill>
    </x:fill>
    <x:fill>
      <x:patternFill patternType="solid">
        <x:fgColor rgb="FFB7B7B7"/>
        <x:bgColor rgb="FFB7B7B7"/>
      </x:patternFill>
    </x:fill>
    <x:fill>
      <x:patternFill patternType="solid">
        <x:fgColor rgb="FFC9DAF8"/>
        <x:bgColor rgb="FFC9DAF8"/>
      </x:patternFill>
    </x:fill>
    <x:fill>
      <x:patternFill patternType="solid">
        <x:fgColor rgb="FF92D050"/>
        <x:bgColor rgb="FF92D050"/>
      </x:patternFill>
    </x:fill>
    <x:fill>
      <x:patternFill patternType="solid">
        <x:fgColor rgb="FF00FFFF"/>
        <x:bgColor rgb="FF00FFFF"/>
      </x:patternFill>
    </x:fill>
    <x:fill>
      <x:patternFill patternType="solid">
        <x:fgColor rgb="FF00FF00"/>
        <x:bgColor rgb="FF00FF00"/>
      </x:patternFill>
    </x:fill>
    <x:fill>
      <x:patternFill patternType="gray125"/>
    </x:fill>
  </x:fills>
  <x:borders count="45">
    <x:border/>
    <x:border>
      <x:left style="thin">
        <x:color rgb="FF000000"/>
      </x:left>
      <x:right style="thin">
        <x:color rgb="FF000000"/>
      </x:right>
      <x:top style="medium">
        <x:color rgb="FF000000"/>
      </x:top>
    </x:border>
    <x:border>
      <x:right style="thin">
        <x:color rgb="FF000000"/>
      </x:right>
    </x:border>
    <x:border>
      <x:left style="thin">
        <x:color rgb="FF000000"/>
      </x:left>
      <x:right style="thin">
        <x:color rgb="FF000000"/>
      </x:right>
    </x:border>
    <x:border>
      <x:left style="thin">
        <x:color rgb="FF000000"/>
      </x:left>
      <x:top style="medium">
        <x:color rgb="FF000000"/>
      </x:top>
    </x:border>
    <x:border>
      <x:left style="thin">
        <x:color rgb="FF000000"/>
      </x:left>
      <x:right style="thin">
        <x:color rgb="FF000000"/>
      </x:right>
      <x:top style="thin">
        <x:color rgb="FF000000"/>
      </x:top>
    </x:border>
    <x:border>
      <x:left style="thin">
        <x:color rgb="FF000000"/>
      </x:left>
      <x:top style="thin">
        <x:color rgb="FF000000"/>
      </x:top>
    </x:border>
    <x:border>
      <x:right style="thin">
        <x:color rgb="FF000000"/>
      </x:right>
      <x:top style="thin">
        <x:color rgb="FF000000"/>
      </x:top>
    </x:border>
    <x:border>
      <x:left style="medium">
        <x:color rgb="FF000000"/>
      </x:left>
      <x:right style="thin">
        <x:color rgb="FF000000"/>
      </x:right>
      <x:top style="medium">
        <x:color rgb="FF000000"/>
      </x:top>
    </x:border>
    <x:border>
      <x:left style="thin">
        <x:color rgb="FF000000"/>
      </x:left>
    </x:border>
    <x:border>
      <x:left style="thin">
        <x:color rgb="FF000000"/>
      </x:left>
      <x:right style="thin">
        <x:color rgb="FF000000"/>
      </x:right>
      <x:bottom style="thin">
        <x:color rgb="FF000000"/>
      </x:bottom>
    </x:border>
    <x:border>
      <x:left style="thin">
        <x:color rgb="FF000000"/>
      </x:left>
      <x:bottom style="thin">
        <x:color rgb="FF000000"/>
      </x:bottom>
    </x:border>
    <x:border>
      <x:right style="thin">
        <x:color rgb="FF000000"/>
      </x:right>
      <x:bottom style="thin">
        <x:color rgb="FF000000"/>
      </x:bottom>
    </x:border>
    <x:border>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top style="medium">
        <x:color rgb="FF000000"/>
      </x:top>
      <x:bottom style="thin">
        <x:color rgb="FF000000"/>
      </x:bottom>
    </x:border>
    <x:border>
      <x:left/>
      <x:right/>
      <x:top style="medium">
        <x:color rgb="FF000000"/>
      </x:top>
      <x:bottom style="thin">
        <x:color rgb="FF000000"/>
      </x:bottom>
    </x:border>
    <x:border>
      <x:left style="medium">
        <x:color rgb="FF000000"/>
      </x:left>
      <x:right style="thin">
        <x:color rgb="FF000000"/>
      </x:right>
    </x:border>
    <x:border>
      <x:left/>
      <x:right/>
      <x:top/>
      <x:bottom style="thin">
        <x:color rgb="FF000000"/>
      </x:bottom>
    </x:border>
    <x:border>
      <x:left style="medium">
        <x:color rgb="FF000000"/>
      </x:left>
      <x:right style="thin">
        <x:color rgb="FF000000"/>
      </x:right>
      <x:bottom style="medium">
        <x:color rgb="FF000000"/>
      </x:bottom>
    </x:border>
    <x:border>
      <x:left/>
      <x:right/>
      <x:top/>
      <x:bottom/>
    </x:border>
    <x:border>
      <x:left style="thin">
        <x:color rgb="FF000000"/>
      </x:left>
      <x:right style="thin">
        <x:color rgb="FF000000"/>
      </x:right>
      <x:top style="thin">
        <x:color rgb="FF000000"/>
      </x:top>
      <x:bottom/>
    </x:border>
    <x:border>
      <x:right style="thin">
        <x:color rgb="FF000000"/>
      </x:right>
      <x:bottom style="medium">
        <x:color rgb="FF000000"/>
      </x:bottom>
    </x:border>
    <x:border>
      <x:left style="thin">
        <x:color rgb="FF000000"/>
      </x:left>
      <x:right style="thin">
        <x:color rgb="FF000000"/>
      </x:right>
      <x:top style="thin">
        <x:color rgb="FF000000"/>
      </x:top>
      <x:bottom style="medium">
        <x:color rgb="FF000000"/>
      </x:bottom>
    </x:border>
    <x:border>
      <x:left/>
      <x:top/>
      <x:bottom style="medium">
        <x:color rgb="FF000000"/>
      </x:bottom>
    </x:border>
    <x:border>
      <x:left style="thin">
        <x:color rgb="FF000000"/>
      </x:left>
      <x:right style="thin">
        <x:color rgb="FF000000"/>
      </x:right>
      <x:top/>
      <x:bottom style="thin">
        <x:color rgb="FF000000"/>
      </x:bottom>
    </x:border>
    <x:border>
      <x:left/>
      <x:top/>
      <x:bottom/>
    </x:border>
    <x:border>
      <x:right style="thin">
        <x:color rgb="FF000000"/>
      </x:right>
      <x:top style="medium">
        <x:color rgb="FF000000"/>
      </x:top>
    </x:border>
    <x:border>
      <x:left/>
      <x:top style="medium">
        <x:color rgb="FF000000"/>
      </x:top>
      <x:bottom/>
    </x:border>
    <x:border>
      <x:left style="medium">
        <x:color rgb="FF000000"/>
      </x:left>
      <x:top style="medium">
        <x:color rgb="FF000000"/>
      </x:top>
    </x:border>
    <x:border>
      <x:left style="thin">
        <x:color rgb="FF000000"/>
      </x:left>
      <x:top style="medium">
        <x:color rgb="FF000000"/>
      </x:top>
      <x:bottom style="thin">
        <x:color rgb="FF000000"/>
      </x:bottom>
    </x:border>
    <x:border>
      <x:left style="medium">
        <x:color rgb="FF000000"/>
      </x:left>
    </x:border>
    <x:border>
      <x:right style="thin">
        <x:color rgb="FF000000"/>
      </x:right>
      <x:top style="medium">
        <x:color rgb="FF000000"/>
      </x:top>
      <x:bottom style="thin">
        <x:color rgb="FF000000"/>
      </x:bottom>
    </x:border>
    <x:border>
      <x:left/>
      <x:right style="thin">
        <x:color rgb="FF000000"/>
      </x:right>
      <x:top style="thin">
        <x:color rgb="FF000000"/>
      </x:top>
      <x:bottom style="thin">
        <x:color rgb="FF000000"/>
      </x:bottom>
    </x:border>
    <x:border>
      <x:left/>
      <x:right style="thin">
        <x:color rgb="FF000000"/>
      </x:right>
      <x:top/>
      <x:bottom style="thin">
        <x:color rgb="FF000000"/>
      </x:bottom>
    </x:border>
    <x:border>
      <x:left style="thin">
        <x:color rgb="FF000000"/>
      </x:left>
      <x:right style="thin">
        <x:color rgb="FF000000"/>
      </x:right>
      <x:bottom style="medium">
        <x:color rgb="FF000000"/>
      </x:bottom>
    </x:border>
    <x:border>
      <x:left/>
      <x:right style="thin">
        <x:color rgb="FF000000"/>
      </x:right>
      <x:top/>
      <x:bottom style="medium">
        <x:color rgb="FF000000"/>
      </x:bottom>
    </x:border>
    <x:border>
      <x:left style="thin">
        <x:color rgb="FF000000"/>
      </x:left>
      <x:top/>
      <x:bottom style="thin">
        <x:color rgb="FF000000"/>
      </x:bottom>
    </x:border>
    <x:border>
      <x:top style="thin">
        <x:color rgb="FF000000"/>
      </x:top>
      <x:bottom style="thin">
        <x:color rgb="FF000000"/>
      </x:bottom>
    </x:border>
    <x:border>
      <x:left/>
      <x:right/>
      <x:bottom/>
    </x:border>
    <x:border>
      <x:left/>
      <x:right style="medium">
        <x:color rgb="FF000000"/>
      </x:right>
      <x:top/>
      <x:bottom style="medium">
        <x:color rgb="FF000000"/>
      </x:bottom>
    </x:border>
    <x:border>
      <x:left/>
      <x:right style="medium">
        <x:color rgb="FF000000"/>
      </x:right>
      <x:top/>
      <x:bottom/>
    </x:border>
    <x:border>
      <x:right/>
      <x:top/>
      <x:bottom/>
    </x:border>
  </x:borders>
  <x:cellStyleXfs count="210">
    <x:xf numFmtId="0" fontId="0" fillId="0" borderId="0" applyFont="1" applyAlignment="1"/>
    <x:xf numFmtId="0" fontId="1" fillId="0" borderId="0" applyNumberFormat="1" applyFill="1" applyBorder="0" applyAlignment="1" applyProtection="1">
      <x:protection locked="1" hidden="0"/>
    </x:xf>
    <x:xf numFmtId="0"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2" fillId="0" borderId="0" applyNumberFormat="1" applyFill="1" applyBorder="0" applyAlignment="1" applyProtection="1">
      <x:protection locked="1" hidden="0"/>
    </x:xf>
    <x:xf numFmtId="164" fontId="1" fillId="0" borderId="0" applyNumberFormat="1" applyFill="1" applyBorder="0" applyAlignment="1" applyProtection="1">
      <x:protection locked="1" hidden="0"/>
    </x:xf>
    <x:xf numFmtId="0" fontId="1" fillId="2" borderId="0" applyNumberFormat="1" applyFill="0" applyBorder="0" applyAlignment="1" applyProtection="1">
      <x:protection locked="1" hidden="0"/>
    </x:xf>
    <x:xf numFmtId="165" fontId="1" fillId="2" borderId="0" applyNumberFormat="1" applyFill="0" applyBorder="0" applyAlignment="1" applyProtection="1">
      <x:protection locked="1" hidden="0"/>
    </x:xf>
    <x:xf numFmtId="164" fontId="3" fillId="0" borderId="0" applyNumberFormat="1" applyFill="1" applyBorder="0" applyAlignment="1" applyProtection="1">
      <x:protection locked="1" hidden="0"/>
    </x:xf>
    <x:xf numFmtId="0" fontId="3" fillId="2"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0" fontId="3" fillId="0" borderId="0" applyNumberFormat="1" applyFill="1" applyBorder="0" applyAlignment="1" applyProtection="1">
      <x:protection locked="1" hidden="0"/>
    </x:xf>
    <x:xf numFmtId="0"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0" fillId="3" borderId="5" applyNumberFormat="1" applyFill="0" applyBorder="1" applyAlignment="1" applyProtection="1">
      <x:protection locked="1" hidden="0"/>
    </x:xf>
    <x:xf numFmtId="0" fontId="0" fillId="3" borderId="6" applyNumberFormat="1" applyFill="0" applyBorder="1" applyAlignment="1" applyProtection="1">
      <x:protection locked="1" hidden="0"/>
    </x:xf>
    <x:xf numFmtId="0" fontId="6" fillId="4" borderId="0" applyNumberFormat="1" applyFill="0" applyBorder="0" applyAlignment="1" applyProtection="1">
      <x:protection locked="1" hidden="0"/>
    </x:xf>
    <x:xf numFmtId="0" fontId="7" fillId="3" borderId="5" applyNumberFormat="1" applyFill="0" applyBorder="1" applyAlignment="1" applyProtection="1">
      <x:protection locked="1" hidden="0"/>
    </x:xf>
    <x:xf numFmtId="0" fontId="7" fillId="3" borderId="6" applyNumberFormat="1" applyFill="0" applyBorder="1" applyAlignment="1" applyProtection="1">
      <x:protection locked="1" hidden="0"/>
    </x:xf>
    <x:xf numFmtId="0" fontId="0" fillId="2" borderId="0" applyNumberFormat="1" applyFill="0" applyBorder="0" applyAlignment="1" applyProtection="1">
      <x:protection locked="1" hidden="0"/>
    </x:xf>
    <x:xf numFmtId="0" fontId="6" fillId="2" borderId="0" applyNumberFormat="1" applyFill="0" applyBorder="0" applyAlignment="1" applyProtection="1">
      <x:protection locked="1" hidden="0"/>
    </x:xf>
    <x:xf numFmtId="0" fontId="6" fillId="0" borderId="6" applyNumberFormat="1" applyFill="1" applyBorder="1" applyAlignment="1" applyProtection="1">
      <x:protection locked="1" hidden="0"/>
    </x:xf>
    <x:xf numFmtId="0" fontId="11" fillId="2" borderId="0" applyNumberFormat="1" applyFill="0" applyBorder="0" applyAlignment="1" applyProtection="1">
      <x:protection locked="1" hidden="0"/>
    </x:xf>
    <x:xf numFmtId="0" fontId="7" fillId="3" borderId="7" applyNumberFormat="1" applyFill="0" applyBorder="1" applyAlignment="1" applyProtection="1">
      <x:protection locked="1" hidden="0"/>
    </x:xf>
    <x:xf numFmtId="0" fontId="13" fillId="3" borderId="5" applyNumberFormat="1" applyFill="0" applyBorder="1" applyAlignment="1" applyProtection="1">
      <x:protection locked="1" hidden="0"/>
    </x:xf>
    <x:xf numFmtId="0" fontId="11" fillId="3" borderId="5" applyNumberFormat="1" applyFill="0" applyBorder="1" applyAlignment="1" applyProtection="1">
      <x:protection locked="1" hidden="0"/>
    </x:xf>
    <x:xf numFmtId="0" fontId="1" fillId="0" borderId="14" applyNumberFormat="1" applyFill="1" applyBorder="1" applyAlignment="1" applyProtection="1">
      <x:protection locked="1" hidden="0"/>
    </x:xf>
    <x:xf numFmtId="0" fontId="2" fillId="0" borderId="8" applyNumberFormat="1" applyFill="1" applyBorder="1" applyAlignment="1" applyProtection="1">
      <x:protection locked="1" hidden="0"/>
    </x:xf>
    <x:xf numFmtId="0" fontId="2" fillId="0" borderId="9" applyNumberFormat="1" applyFill="1" applyBorder="1" applyAlignment="1" applyProtection="1">
      <x:protection locked="1" hidden="0"/>
    </x:xf>
    <x:xf numFmtId="0" fontId="0" fillId="3" borderId="10" applyNumberFormat="1" applyFill="0" applyBorder="1" applyAlignment="1" applyProtection="1">
      <x:protection locked="1" hidden="0"/>
    </x:xf>
    <x:xf numFmtId="0" fontId="0" fillId="3" borderId="11" applyNumberFormat="1" applyFill="0" applyBorder="1" applyAlignment="1" applyProtection="1">
      <x:protection locked="1" hidden="0"/>
    </x:xf>
    <x:xf numFmtId="0" fontId="7" fillId="3" borderId="10" applyNumberFormat="1" applyFill="0" applyBorder="1" applyAlignment="1" applyProtection="1">
      <x:protection locked="1" hidden="0"/>
    </x:xf>
    <x:xf numFmtId="0" fontId="7" fillId="3" borderId="11" applyNumberFormat="1" applyFill="0" applyBorder="1" applyAlignment="1" applyProtection="1">
      <x:protection locked="1" hidden="0"/>
    </x:xf>
    <x:xf numFmtId="0" fontId="6" fillId="0" borderId="11" applyNumberFormat="1" applyFill="1" applyBorder="1" applyAlignment="1" applyProtection="1">
      <x:protection locked="1" hidden="0"/>
    </x:xf>
    <x:xf numFmtId="0" fontId="7" fillId="3" borderId="12" applyNumberFormat="1" applyFill="0" applyBorder="1" applyAlignment="1" applyProtection="1">
      <x:protection locked="1" hidden="0"/>
    </x:xf>
    <x:xf numFmtId="0" fontId="13" fillId="3" borderId="10" applyNumberFormat="1" applyFill="0" applyBorder="1" applyAlignment="1" applyProtection="1">
      <x:protection locked="1" hidden="0"/>
    </x:xf>
    <x:xf numFmtId="0" fontId="11" fillId="3" borderId="10" applyNumberFormat="1" applyFill="0" applyBorder="1" applyAlignment="1" applyProtection="1">
      <x:protection locked="1" hidden="0"/>
    </x:xf>
    <x:xf numFmtId="0"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2" fillId="0" borderId="13" applyNumberFormat="1" applyFill="1" applyBorder="1" applyAlignment="1" applyProtection="1">
      <x:protection locked="1" hidden="0"/>
    </x:xf>
    <x:xf numFmtId="0" fontId="2" fillId="0" borderId="7" applyNumberFormat="1" applyFill="1" applyBorder="1" applyAlignment="1" applyProtection="1">
      <x:protection locked="1" hidden="0"/>
    </x:xf>
    <x:xf numFmtId="46" fontId="0" fillId="3" borderId="14" applyNumberFormat="1" applyFill="0" applyBorder="1" applyAlignment="1" applyProtection="1">
      <x:protection locked="1" hidden="0"/>
    </x:xf>
    <x:xf numFmtId="46" fontId="0" fillId="3" borderId="15" applyNumberFormat="1" applyFill="0" applyBorder="1" applyAlignment="1" applyProtection="1">
      <x:protection locked="1" hidden="0"/>
    </x:xf>
    <x:xf numFmtId="46" fontId="6" fillId="4" borderId="0" applyNumberFormat="1" applyFill="0" applyBorder="0" applyAlignment="1" applyProtection="1">
      <x:protection locked="1" hidden="0"/>
    </x:xf>
    <x:xf numFmtId="46" fontId="0" fillId="3" borderId="16" applyNumberFormat="1" applyFill="0" applyBorder="1" applyAlignment="1" applyProtection="1">
      <x:protection locked="1" hidden="0"/>
    </x:xf>
    <x:xf numFmtId="46" fontId="0" fillId="2" borderId="0" applyNumberFormat="1" applyFill="0" applyBorder="0" applyAlignment="1" applyProtection="1">
      <x:protection locked="1" hidden="0"/>
    </x:xf>
    <x:xf numFmtId="21" fontId="6" fillId="0" borderId="14" applyNumberFormat="1" applyFill="1" applyBorder="1" applyAlignment="1" applyProtection="1">
      <x:protection locked="1" hidden="0"/>
    </x:xf>
    <x:xf numFmtId="21" fontId="6" fillId="0" borderId="15" applyNumberFormat="1" applyFill="1" applyBorder="1" applyAlignment="1" applyProtection="1">
      <x:protection locked="1" hidden="0"/>
    </x:xf>
    <x:xf numFmtId="21" fontId="6" fillId="0" borderId="16" applyNumberFormat="1" applyFill="1" applyBorder="1" applyAlignment="1" applyProtection="1">
      <x:protection locked="1" hidden="0"/>
    </x:xf>
    <x:xf numFmtId="21" fontId="6" fillId="2" borderId="0" applyNumberFormat="1" applyFill="0" applyBorder="0" applyAlignment="1" applyProtection="1">
      <x:protection locked="1" hidden="0"/>
    </x:xf>
    <x:xf numFmtId="21" fontId="0" fillId="3" borderId="14" applyNumberFormat="1" applyFill="0" applyBorder="1" applyAlignment="1" applyProtection="1">
      <x:protection locked="1" hidden="0"/>
    </x:xf>
    <x:xf numFmtId="0" fontId="0" fillId="0" borderId="14" applyNumberFormat="1" applyFill="1" applyBorder="1" applyAlignment="1" applyProtection="1">
      <x:protection locked="1" hidden="0"/>
    </x:xf>
    <x:xf numFmtId="0" fontId="14" fillId="0" borderId="8" applyNumberFormat="1" applyFill="1" applyBorder="1" applyAlignment="1" applyProtection="1">
      <x:protection locked="1" hidden="0"/>
    </x:xf>
    <x:xf numFmtId="0" fontId="14" fillId="0" borderId="17" applyNumberFormat="1" applyFill="1" applyBorder="1" applyAlignment="1" applyProtection="1">
      <x:protection locked="1" hidden="0"/>
    </x:xf>
    <x:xf numFmtId="0" fontId="14" fillId="5" borderId="18" applyNumberFormat="1" applyFill="0" applyBorder="1" applyAlignment="1" applyProtection="1">
      <x:protection locked="1" hidden="0"/>
    </x:xf>
    <x:xf numFmtId="0" fontId="15" fillId="3" borderId="17" applyNumberFormat="1" applyFill="0" applyBorder="1" applyAlignment="1" applyProtection="1">
      <x:protection locked="1" hidden="0"/>
    </x:xf>
    <x:xf numFmtId="0" fontId="0" fillId="3" borderId="14" applyNumberFormat="1" applyFill="0" applyBorder="1" applyAlignment="1" applyProtection="1">
      <x:protection locked="1" hidden="0"/>
    </x:xf>
    <x:xf numFmtId="0" fontId="0" fillId="3" borderId="15" applyNumberFormat="1" applyFill="0" applyBorder="1" applyAlignment="1" applyProtection="1">
      <x:protection locked="1" hidden="0"/>
    </x:xf>
    <x:xf numFmtId="0" fontId="0" fillId="3" borderId="16" applyNumberFormat="1" applyFill="0" applyBorder="1" applyAlignment="1" applyProtection="1">
      <x:protection locked="1" hidden="0"/>
    </x:xf>
    <x:xf numFmtId="0" fontId="6" fillId="0" borderId="14" applyNumberFormat="1" applyFill="1" applyBorder="1" applyAlignment="1" applyProtection="1">
      <x:protection locked="1" hidden="0"/>
    </x:xf>
    <x:xf numFmtId="0" fontId="6" fillId="0" borderId="15" applyNumberFormat="1" applyFill="1" applyBorder="1" applyAlignment="1" applyProtection="1">
      <x:protection locked="1" hidden="0"/>
    </x:xf>
    <x:xf numFmtId="0" fontId="6" fillId="0" borderId="16" applyNumberFormat="1" applyFill="1" applyBorder="1" applyAlignment="1" applyProtection="1">
      <x:protection locked="1" hidden="0"/>
    </x:xf>
    <x:xf numFmtId="0" fontId="14" fillId="0" borderId="19" applyNumberFormat="1" applyFill="1" applyBorder="1" applyAlignment="1" applyProtection="1">
      <x:protection locked="1" hidden="0"/>
    </x:xf>
    <x:xf numFmtId="0" fontId="14" fillId="0" borderId="14" applyNumberFormat="1" applyFill="1" applyBorder="1" applyAlignment="1" applyProtection="1">
      <x:protection locked="1" hidden="0"/>
    </x:xf>
    <x:xf numFmtId="0" fontId="14" fillId="5" borderId="20" applyNumberFormat="1" applyFill="0" applyBorder="1" applyAlignment="1" applyProtection="1">
      <x:protection locked="1" hidden="0"/>
    </x:xf>
    <x:xf numFmtId="0" fontId="15" fillId="3" borderId="14" applyNumberFormat="1" applyFill="0" applyBorder="1" applyAlignment="1" applyProtection="1">
      <x:protection locked="1" hidden="0"/>
    </x:xf>
    <x:xf numFmtId="0" fontId="0" fillId="6" borderId="14" applyNumberFormat="1" applyFill="0" applyBorder="1" applyAlignment="1" applyProtection="1">
      <x:protection locked="1" hidden="0"/>
    </x:xf>
    <x:xf numFmtId="1" fontId="0" fillId="0" borderId="14" applyNumberFormat="1" applyFill="1" applyBorder="1" applyAlignment="1" applyProtection="1">
      <x:protection locked="1" hidden="0"/>
    </x:xf>
    <x:xf numFmtId="10" fontId="0" fillId="0" borderId="14" applyNumberFormat="1" applyFill="1" applyBorder="1" applyAlignment="1" applyProtection="1">
      <x:protection locked="1" hidden="0"/>
    </x:xf>
    <x:xf numFmtId="0" fontId="0" fillId="6" borderId="15" applyNumberFormat="1" applyFill="0" applyBorder="1" applyAlignment="1" applyProtection="1">
      <x:protection locked="1" hidden="0"/>
    </x:xf>
    <x:xf numFmtId="0" fontId="0" fillId="6" borderId="16" applyNumberFormat="1" applyFill="0" applyBorder="1" applyAlignment="1" applyProtection="1">
      <x:protection locked="1" hidden="0"/>
    </x:xf>
    <x:xf numFmtId="0" fontId="6" fillId="6" borderId="14" applyNumberFormat="1" applyFill="0" applyBorder="1" applyAlignment="1" applyProtection="1">
      <x:protection locked="1" hidden="0"/>
    </x:xf>
    <x:xf numFmtId="10" fontId="0" fillId="6" borderId="14" applyNumberFormat="1" applyFill="0" applyBorder="1" applyAlignment="1" applyProtection="1">
      <x:protection locked="1" hidden="0"/>
    </x:xf>
    <x:xf numFmtId="0" fontId="14" fillId="7" borderId="20" applyNumberFormat="1" applyFill="0" applyBorder="1" applyAlignment="1" applyProtection="1">
      <x:protection locked="1" hidden="0"/>
    </x:xf>
    <x:xf numFmtId="0" fontId="6" fillId="3" borderId="14" applyNumberFormat="1" applyFill="0" applyBorder="1" applyAlignment="1" applyProtection="1">
      <x:protection locked="1" hidden="0"/>
    </x:xf>
    <x:xf numFmtId="0" fontId="14" fillId="0" borderId="21" applyNumberFormat="1" applyFill="1" applyBorder="1" applyAlignment="1" applyProtection="1">
      <x:protection locked="1" hidden="0"/>
    </x:xf>
    <x:xf numFmtId="0" fontId="14" fillId="0" borderId="5" applyNumberFormat="1" applyFill="1" applyBorder="1" applyAlignment="1" applyProtection="1">
      <x:protection locked="1" hidden="0"/>
    </x:xf>
    <x:xf numFmtId="0" fontId="14" fillId="7" borderId="0" applyNumberFormat="1" applyFill="0" applyBorder="0" applyAlignment="1" applyProtection="1">
      <x:protection locked="1" hidden="0"/>
    </x:xf>
    <x:xf numFmtId="0" fontId="15" fillId="3" borderId="5" applyNumberFormat="1" applyFill="0" applyBorder="1" applyAlignment="1" applyProtection="1">
      <x:protection locked="1" hidden="0"/>
    </x:xf>
    <x:xf numFmtId="0" fontId="14" fillId="7" borderId="17" applyNumberFormat="1" applyFill="0" applyBorder="1" applyAlignment="1" applyProtection="1">
      <x:protection locked="1" hidden="0"/>
    </x:xf>
    <x:xf numFmtId="0" fontId="14" fillId="7" borderId="14" applyNumberFormat="1" applyFill="0" applyBorder="1" applyAlignment="1" applyProtection="1">
      <x:protection locked="1" hidden="0"/>
    </x:xf>
    <x:xf numFmtId="0" fontId="14" fillId="8" borderId="14" applyNumberFormat="1" applyFill="0" applyBorder="1" applyAlignment="1" applyProtection="1">
      <x:protection locked="1" hidden="0"/>
    </x:xf>
    <x:xf numFmtId="0" fontId="14" fillId="5" borderId="14" applyNumberFormat="1" applyFill="0" applyBorder="1" applyAlignment="1" applyProtection="1">
      <x:protection locked="1" hidden="0"/>
    </x:xf>
    <x:xf numFmtId="0" fontId="15" fillId="9" borderId="14" applyNumberFormat="1" applyFill="0" applyBorder="1" applyAlignment="1" applyProtection="1">
      <x:protection locked="1" hidden="0"/>
    </x:xf>
    <x:xf numFmtId="0" fontId="6" fillId="6" borderId="15" applyNumberFormat="1" applyFill="0" applyBorder="1" applyAlignment="1" applyProtection="1">
      <x:protection locked="1" hidden="0"/>
    </x:xf>
    <x:xf numFmtId="0" fontId="6" fillId="6" borderId="16" applyNumberFormat="1" applyFill="0" applyBorder="1" applyAlignment="1" applyProtection="1">
      <x:protection locked="1" hidden="0"/>
    </x:xf>
    <x:xf numFmtId="0" fontId="15" fillId="10" borderId="14" applyNumberFormat="1" applyFill="0" applyBorder="1" applyAlignment="1" applyProtection="1">
      <x:protection locked="1" hidden="0"/>
    </x:xf>
    <x:xf numFmtId="0" fontId="16" fillId="9" borderId="14" applyNumberFormat="1" applyFill="0" applyBorder="1" applyAlignment="1" applyProtection="1">
      <x:protection locked="1" hidden="0"/>
    </x:xf>
    <x:xf numFmtId="0" fontId="14" fillId="0" borderId="24" applyNumberFormat="1" applyFill="1" applyBorder="1" applyAlignment="1" applyProtection="1">
      <x:protection locked="1" hidden="0"/>
    </x:xf>
    <x:xf numFmtId="0" fontId="14" fillId="7" borderId="25" applyNumberFormat="1" applyFill="0" applyBorder="1" applyAlignment="1" applyProtection="1">
      <x:protection locked="1" hidden="0"/>
    </x:xf>
    <x:xf numFmtId="0" fontId="15" fillId="3" borderId="26" applyNumberFormat="1" applyFill="0" applyBorder="1" applyAlignment="1" applyProtection="1">
      <x:protection locked="1" hidden="0"/>
    </x:xf>
    <x:xf numFmtId="0" fontId="14" fillId="0" borderId="2" applyNumberFormat="1" applyFill="1" applyBorder="1" applyAlignment="1" applyProtection="1">
      <x:protection locked="1" hidden="0"/>
    </x:xf>
    <x:xf numFmtId="0" fontId="14" fillId="7" borderId="10" applyNumberFormat="1" applyFill="0" applyBorder="1" applyAlignment="1" applyProtection="1">
      <x:protection locked="1" hidden="0"/>
    </x:xf>
    <x:xf numFmtId="0" fontId="15" fillId="3" borderId="0" applyNumberFormat="1" applyFill="0" applyBorder="0" applyAlignment="1" applyProtection="1">
      <x:protection locked="1" hidden="0"/>
    </x:xf>
    <x:xf numFmtId="0" fontId="14" fillId="3" borderId="14" applyNumberFormat="1" applyFill="0" applyBorder="1" applyAlignment="1" applyProtection="1">
      <x:protection locked="1" hidden="0"/>
    </x:xf>
    <x:xf numFmtId="0" fontId="14" fillId="0" borderId="29" applyNumberFormat="1" applyFill="1" applyBorder="1" applyAlignment="1" applyProtection="1">
      <x:protection locked="1" hidden="0"/>
    </x:xf>
    <x:xf numFmtId="0" fontId="15" fillId="3" borderId="30" applyNumberFormat="1" applyFill="0" applyBorder="1" applyAlignment="1" applyProtection="1">
      <x:protection locked="1" hidden="0"/>
    </x:xf>
    <x:xf numFmtId="0" fontId="14" fillId="0" borderId="31" applyNumberFormat="1" applyFill="1" applyBorder="1" applyAlignment="1" applyProtection="1">
      <x:protection locked="1" hidden="0"/>
    </x:xf>
    <x:xf numFmtId="0" fontId="14" fillId="0" borderId="32" applyNumberFormat="1" applyFill="1" applyBorder="1" applyAlignment="1" applyProtection="1">
      <x:protection locked="1" hidden="0"/>
    </x:xf>
    <x:xf numFmtId="0" fontId="14" fillId="0" borderId="33" applyNumberFormat="1" applyFill="1" applyBorder="1" applyAlignment="1" applyProtection="1">
      <x:protection locked="1" hidden="0"/>
    </x:xf>
    <x:xf numFmtId="0" fontId="15" fillId="0" borderId="14" applyNumberFormat="1" applyFill="1" applyBorder="1" applyAlignment="1" applyProtection="1">
      <x:protection locked="1" hidden="0"/>
    </x:xf>
    <x:xf numFmtId="0" fontId="14" fillId="7" borderId="5" applyNumberFormat="1" applyFill="0" applyBorder="1" applyAlignment="1" applyProtection="1">
      <x:protection locked="1" hidden="0"/>
    </x:xf>
    <x:xf numFmtId="0" fontId="14" fillId="0" borderId="1" applyNumberFormat="1" applyFill="1" applyBorder="1" applyAlignment="1" applyProtection="1">
      <x:protection locked="1" hidden="0"/>
    </x:xf>
    <x:xf numFmtId="0" fontId="14" fillId="0" borderId="34" applyNumberFormat="1" applyFill="1" applyBorder="1" applyAlignment="1" applyProtection="1">
      <x:protection locked="1" hidden="0"/>
    </x:xf>
    <x:xf numFmtId="0" fontId="15" fillId="3" borderId="16" applyNumberFormat="1" applyFill="0" applyBorder="1" applyAlignment="1" applyProtection="1">
      <x:protection locked="1" hidden="0"/>
    </x:xf>
    <x:xf numFmtId="0" fontId="14" fillId="0" borderId="3" applyNumberFormat="1" applyFill="1" applyBorder="1" applyAlignment="1" applyProtection="1">
      <x:protection locked="1" hidden="0"/>
    </x:xf>
    <x:xf numFmtId="0" fontId="14" fillId="0" borderId="12" applyNumberFormat="1" applyFill="1" applyBorder="1" applyAlignment="1" applyProtection="1">
      <x:protection locked="1" hidden="0"/>
    </x:xf>
    <x:xf numFmtId="0" fontId="15" fillId="3" borderId="12" applyNumberFormat="1" applyFill="0" applyBorder="1" applyAlignment="1" applyProtection="1">
      <x:protection locked="1" hidden="0"/>
    </x:xf>
    <x:xf numFmtId="0" fontId="14" fillId="0" borderId="37" applyNumberFormat="1" applyFill="1" applyBorder="1" applyAlignment="1" applyProtection="1">
      <x:protection locked="1" hidden="0"/>
    </x:xf>
    <x:xf numFmtId="0" fontId="15" fillId="3" borderId="24" applyNumberFormat="1" applyFill="0" applyBorder="1" applyAlignment="1" applyProtection="1">
      <x:protection locked="1" hidden="0"/>
    </x:xf>
    <x:xf numFmtId="0" fontId="2" fillId="3" borderId="10" applyNumberFormat="1" applyFill="0" applyBorder="1" applyAlignment="1" applyProtection="1">
      <x:protection locked="1" hidden="0"/>
    </x:xf>
    <x:xf numFmtId="0" fontId="2" fillId="3" borderId="11" applyNumberFormat="1" applyFill="0" applyBorder="1" applyAlignment="1" applyProtection="1">
      <x:protection locked="1" hidden="0"/>
    </x:xf>
    <x:xf numFmtId="0" fontId="17" fillId="3" borderId="15" applyNumberFormat="1" applyFill="0" applyBorder="1" applyAlignment="1" applyProtection="1">
      <x:protection locked="1" hidden="0"/>
    </x:xf>
    <x:xf numFmtId="0" fontId="17" fillId="3" borderId="40" applyNumberFormat="1" applyFill="0" applyBorder="1" applyAlignment="1" applyProtection="1">
      <x:protection locked="1" hidden="0"/>
    </x:xf>
    <x:xf numFmtId="0" fontId="17" fillId="3" borderId="16" applyNumberFormat="1" applyFill="0" applyBorder="1" applyAlignment="1" applyProtection="1">
      <x:protection locked="1" hidden="0"/>
    </x:xf>
    <x:xf numFmtId="10" fontId="0" fillId="3" borderId="14" applyNumberFormat="1" applyFill="0" applyBorder="1" applyAlignment="1" applyProtection="1">
      <x:protection locked="1" hidden="0"/>
    </x:xf>
    <x:xf numFmtId="10" fontId="0" fillId="3" borderId="15" applyNumberFormat="1" applyFill="0" applyBorder="1" applyAlignment="1" applyProtection="1">
      <x:protection locked="1" hidden="0"/>
    </x:xf>
    <x:xf numFmtId="10" fontId="6" fillId="4" borderId="0" applyNumberFormat="1" applyFill="0" applyBorder="0" applyAlignment="1" applyProtection="1">
      <x:protection locked="1" hidden="0"/>
    </x:xf>
    <x:xf numFmtId="10" fontId="0" fillId="3" borderId="16" applyNumberFormat="1" applyFill="0" applyBorder="1" applyAlignment="1" applyProtection="1">
      <x:protection locked="1" hidden="0"/>
    </x:xf>
    <x:xf numFmtId="10" fontId="0" fillId="2" borderId="0" applyNumberFormat="1" applyFill="0" applyBorder="0" applyAlignment="1" applyProtection="1">
      <x:protection locked="1" hidden="0"/>
    </x:xf>
    <x:xf numFmtId="10" fontId="6" fillId="0" borderId="14" applyNumberFormat="1" applyFill="1" applyBorder="1" applyAlignment="1" applyProtection="1">
      <x:protection locked="1" hidden="0"/>
    </x:xf>
    <x:xf numFmtId="10" fontId="6" fillId="0" borderId="15" applyNumberFormat="1" applyFill="1" applyBorder="1" applyAlignment="1" applyProtection="1">
      <x:protection locked="1" hidden="0"/>
    </x:xf>
    <x:xf numFmtId="10" fontId="6" fillId="0" borderId="16" applyNumberFormat="1" applyFill="1" applyBorder="1" applyAlignment="1" applyProtection="1">
      <x:protection locked="1" hidden="0"/>
    </x:xf>
    <x:xf numFmtId="0" fontId="2" fillId="3" borderId="15" applyNumberFormat="1" applyFill="0" applyBorder="1" applyAlignment="1" applyProtection="1">
      <x:protection locked="1" hidden="0"/>
    </x:xf>
    <x:xf numFmtId="0" fontId="2" fillId="3" borderId="40" applyNumberFormat="1" applyFill="0" applyBorder="1" applyAlignment="1" applyProtection="1">
      <x:protection locked="1" hidden="0"/>
    </x:xf>
    <x:xf numFmtId="0" fontId="2" fillId="3" borderId="16" applyNumberFormat="1" applyFill="0" applyBorder="1" applyAlignment="1" applyProtection="1">
      <x:protection locked="1" hidden="0"/>
    </x:xf>
    <x:xf numFmtId="0" fontId="1" fillId="3" borderId="15" applyNumberFormat="1" applyFill="0" applyBorder="1" applyAlignment="1" applyProtection="1">
      <x:protection locked="1" hidden="0"/>
    </x:xf>
    <x:xf numFmtId="0" fontId="1" fillId="3" borderId="40" applyNumberFormat="1" applyFill="0" applyBorder="1" applyAlignment="1" applyProtection="1">
      <x:protection locked="1" hidden="0"/>
    </x:xf>
    <x:xf numFmtId="0" fontId="1" fillId="3" borderId="16" applyNumberFormat="1" applyFill="0" applyBorder="1" applyAlignment="1" applyProtection="1">
      <x:protection locked="1" hidden="0"/>
    </x:xf>
    <x:xf numFmtId="0" fontId="6" fillId="0" borderId="0" applyNumberFormat="1" applyFill="1" applyBorder="0" applyAlignment="1" applyProtection="1">
      <x:protection locked="1" hidden="0"/>
    </x:xf>
    <x:xf numFmtId="0" fontId="1" fillId="0" borderId="15" applyNumberFormat="1" applyFill="1" applyBorder="1" applyAlignment="1" applyProtection="1">
      <x:protection locked="1" hidden="0"/>
    </x:xf>
    <x:xf numFmtId="0" fontId="1" fillId="0" borderId="40" applyNumberFormat="1" applyFill="1" applyBorder="1" applyAlignment="1" applyProtection="1">
      <x:protection locked="1" hidden="0"/>
    </x:xf>
    <x:xf numFmtId="0" fontId="1" fillId="0" borderId="16" applyNumberFormat="1" applyFill="1" applyBorder="1" applyAlignment="1" applyProtection="1">
      <x:protection locked="1" hidden="0"/>
    </x:xf>
    <x:xf numFmtId="0" fontId="18" fillId="0" borderId="14" applyNumberFormat="1" applyFill="1" applyBorder="1" applyAlignment="1" applyProtection="1">
      <x:protection locked="1" hidden="0"/>
    </x:xf>
    <x:xf numFmtId="0" fontId="18" fillId="0" borderId="16" applyNumberFormat="1" applyFill="1" applyBorder="1" applyAlignment="1" applyProtection="1">
      <x:protection locked="1" hidden="0"/>
    </x:xf>
    <x:xf numFmtId="0" fontId="18" fillId="0" borderId="15" applyNumberFormat="1" applyFill="1" applyBorder="1" applyAlignment="1" applyProtection="1">
      <x:protection locked="1" hidden="0"/>
    </x:xf>
    <x:xf numFmtId="10" fontId="6" fillId="3" borderId="14" applyNumberFormat="1" applyFill="0" applyBorder="1" applyAlignment="1" applyProtection="1">
      <x:protection locked="1" hidden="0"/>
    </x:xf>
    <x:xf numFmtId="0" fontId="0" fillId="3" borderId="40" applyNumberFormat="1" applyFill="0" applyBorder="1" applyAlignment="1" applyProtection="1">
      <x:protection locked="1" hidden="0"/>
    </x:xf>
    <x:xf numFmtId="10" fontId="6" fillId="2" borderId="0" applyNumberFormat="1" applyFill="0" applyBorder="0" applyAlignment="1" applyProtection="1">
      <x:protection locked="1" hidden="0"/>
    </x:xf>
    <x:xf numFmtId="166" fontId="0" fillId="3" borderId="15" applyNumberFormat="1" applyFill="0" applyBorder="1" applyAlignment="1" applyProtection="1">
      <x:protection locked="1" hidden="0"/>
    </x:xf>
    <x:xf numFmtId="166" fontId="6" fillId="0" borderId="15" applyNumberFormat="1" applyFill="1" applyBorder="1" applyAlignment="1" applyProtection="1">
      <x:protection locked="1" hidden="0"/>
    </x:xf>
    <x:xf numFmtId="164" fontId="6" fillId="0" borderId="14" applyNumberFormat="1" applyFill="1" applyBorder="1" applyAlignment="1" applyProtection="1">
      <x:protection locked="1" hidden="0"/>
    </x:xf>
    <x:xf numFmtId="164" fontId="6" fillId="0" borderId="15" applyNumberFormat="1" applyFill="1" applyBorder="1" applyAlignment="1" applyProtection="1">
      <x:protection locked="1" hidden="0"/>
    </x:xf>
    <x:xf numFmtId="166" fontId="6" fillId="0" borderId="14" applyNumberFormat="1" applyFill="1" applyBorder="1" applyAlignment="1" applyProtection="1">
      <x:protection locked="1" hidden="0"/>
    </x:xf>
    <x:xf numFmtId="0" fontId="6" fillId="2" borderId="10" applyNumberFormat="1" applyFill="0" applyBorder="1" applyAlignment="1" applyProtection="1">
      <x:protection locked="1" hidden="0"/>
    </x:xf>
    <x:xf numFmtId="164" fontId="6" fillId="0" borderId="16" applyNumberFormat="1" applyFill="1" applyBorder="1" applyAlignment="1" applyProtection="1">
      <x:protection locked="1" hidden="0"/>
    </x:xf>
    <x:xf numFmtId="0" fontId="6" fillId="2" borderId="14" applyNumberFormat="1" applyFill="0" applyBorder="1" applyAlignment="1" applyProtection="1">
      <x:protection locked="1" hidden="0"/>
    </x:xf>
    <x:xf numFmtId="0" fontId="0" fillId="7" borderId="14" applyNumberFormat="1" applyFill="0" applyBorder="1" applyAlignment="1" applyProtection="1">
      <x:protection locked="1" hidden="0"/>
    </x:xf>
    <x:xf numFmtId="10" fontId="6" fillId="7" borderId="10" applyNumberFormat="1" applyFill="0" applyBorder="1" applyAlignment="1" applyProtection="1">
      <x:protection locked="1" hidden="0"/>
    </x:xf>
    <x:xf numFmtId="0" fontId="0" fillId="3" borderId="0" applyNumberFormat="1" applyFill="0" applyBorder="0" applyAlignment="1" applyProtection="1">
      <x:protection locked="1" hidden="0"/>
    </x:xf>
    <x:xf numFmtId="10" fontId="6" fillId="0" borderId="10" applyNumberFormat="1" applyFill="1" applyBorder="1" applyAlignment="1" applyProtection="1">
      <x:protection locked="1" hidden="0"/>
    </x:xf>
    <x:xf numFmtId="0" fontId="0" fillId="11" borderId="14" applyNumberFormat="1" applyFill="0" applyBorder="1" applyAlignment="1" applyProtection="1">
      <x:protection locked="1" hidden="0"/>
    </x:xf>
    <x:xf numFmtId="0" fontId="0" fillId="12" borderId="14" applyNumberFormat="1" applyFill="0" applyBorder="1" applyAlignment="1" applyProtection="1">
      <x:protection locked="1" hidden="0"/>
    </x:xf>
    <x:xf numFmtId="46" fontId="6" fillId="12" borderId="14" applyNumberFormat="1" applyFill="0" applyBorder="1" applyAlignment="1" applyProtection="1">
      <x:protection locked="1" hidden="0"/>
    </x:xf>
    <x:xf numFmtId="10" fontId="0" fillId="3" borderId="0" applyNumberFormat="1" applyFill="0" applyBorder="0" applyAlignment="1" applyProtection="1">
      <x:protection locked="1" hidden="0"/>
    </x:xf>
    <x:xf numFmtId="46" fontId="6" fillId="0" borderId="14" applyNumberFormat="1" applyFill="1" applyBorder="1" applyAlignment="1" applyProtection="1">
      <x:protection locked="1" hidden="0"/>
    </x:xf>
    <x:xf numFmtId="21" fontId="19" fillId="3" borderId="14" applyNumberFormat="1" applyFill="0" applyBorder="1" applyAlignment="1" applyProtection="1">
      <x:protection locked="1" hidden="0"/>
    </x:xf>
    <x:xf numFmtId="3" fontId="6" fillId="0" borderId="14" applyNumberFormat="1" applyFill="1" applyBorder="1" applyAlignment="1" applyProtection="1">
      <x:protection locked="1" hidden="0"/>
    </x:xf>
    <x:xf numFmtId="164" fontId="1" fillId="13" borderId="14" applyNumberFormat="1" applyFill="0" applyBorder="1" applyAlignment="1" applyProtection="1">
      <x:protection locked="1" hidden="0"/>
    </x:xf>
    <x:xf numFmtId="9" fontId="1" fillId="13" borderId="14" applyNumberFormat="1" applyFill="0" applyBorder="1" applyAlignment="1" applyProtection="1">
      <x:protection locked="1" hidden="0"/>
    </x:xf>
    <x:xf numFmtId="9" fontId="1" fillId="13" borderId="0" applyNumberFormat="1" applyFill="0" applyBorder="0" applyAlignment="1" applyProtection="1">
      <x:protection locked="1" hidden="0"/>
    </x:xf>
    <x:xf numFmtId="49" fontId="20" fillId="13" borderId="14" applyNumberFormat="1" applyFill="0" applyBorder="1" applyAlignment="1" applyProtection="1">
      <x:protection locked="1" hidden="0"/>
    </x:xf>
    <x:xf numFmtId="0" fontId="3" fillId="13" borderId="14" applyNumberFormat="1" applyFill="0" applyBorder="1" applyAlignment="1" applyProtection="1">
      <x:protection locked="1" hidden="0"/>
    </x:xf>
    <x:xf numFmtId="0" fontId="1" fillId="13" borderId="14" applyNumberFormat="1" applyFill="0" applyBorder="1" applyAlignment="1" applyProtection="1">
      <x:protection locked="1" hidden="0"/>
    </x:xf>
    <x:xf numFmtId="0" fontId="3" fillId="13" borderId="15" applyNumberFormat="1" applyFill="0" applyBorder="1" applyAlignment="1" applyProtection="1">
      <x:protection locked="1" hidden="0"/>
    </x:xf>
    <x:xf numFmtId="0" fontId="3" fillId="13" borderId="40" applyNumberFormat="1" applyFill="0" applyBorder="1" applyAlignment="1" applyProtection="1">
      <x:protection locked="1" hidden="0"/>
    </x:xf>
    <x:xf numFmtId="0" fontId="3" fillId="13" borderId="16" applyNumberFormat="1" applyFill="0" applyBorder="1" applyAlignment="1" applyProtection="1">
      <x:protection locked="1" hidden="0"/>
    </x:xf>
    <x:xf numFmtId="164" fontId="0" fillId="3" borderId="14" applyNumberFormat="1" applyFill="0" applyBorder="1" applyAlignment="1" applyProtection="1">
      <x:protection locked="1" hidden="0"/>
    </x:xf>
    <x:xf numFmtId="9" fontId="6" fillId="3" borderId="14" applyNumberFormat="1" applyFill="0" applyBorder="1" applyAlignment="1" applyProtection="1">
      <x:protection locked="1" hidden="0"/>
    </x:xf>
    <x:xf numFmtId="49" fontId="6" fillId="3" borderId="14" applyNumberFormat="1" applyFill="0" applyBorder="1" applyAlignment="1" applyProtection="1">
      <x:protection locked="1" hidden="0"/>
    </x:xf>
    <x:xf numFmtId="49" fontId="6" fillId="0" borderId="14" applyNumberFormat="1" applyFill="1" applyBorder="1" applyAlignment="1" applyProtection="1">
      <x:protection locked="1" hidden="0"/>
    </x:xf>
    <x:xf numFmtId="168" fontId="6" fillId="0" borderId="14" applyNumberFormat="1" applyFill="1" applyBorder="1" applyAlignment="1" applyProtection="1">
      <x:protection locked="1" hidden="0"/>
    </x:xf>
    <x:xf numFmtId="9" fontId="0" fillId="0" borderId="14" applyNumberFormat="1" applyFill="1" applyBorder="1" applyAlignment="1" applyProtection="1">
      <x:protection locked="1" hidden="0"/>
    </x:xf>
    <x:xf numFmtId="0" fontId="1" fillId="13" borderId="15" applyNumberFormat="1" applyFill="0" applyBorder="1" applyAlignment="1" applyProtection="1">
      <x:protection locked="1" hidden="0"/>
    </x:xf>
    <x:xf numFmtId="0" fontId="1" fillId="13" borderId="40" applyNumberFormat="1" applyFill="0" applyBorder="1" applyAlignment="1" applyProtection="1">
      <x:protection locked="1" hidden="0"/>
    </x:xf>
    <x:xf numFmtId="0" fontId="1" fillId="13" borderId="16" applyNumberFormat="1" applyFill="0" applyBorder="1" applyAlignment="1" applyProtection="1">
      <x:protection locked="1" hidden="0"/>
    </x:xf>
    <x:xf numFmtId="9" fontId="6" fillId="0" borderId="14" applyNumberFormat="1" applyFill="1" applyBorder="1" applyAlignment="1" applyProtection="1">
      <x:protection locked="1" hidden="0"/>
    </x:xf>
    <x:xf numFmtId="46" fontId="0" fillId="0" borderId="14" applyNumberFormat="1" applyFill="1" applyBorder="1" applyAlignment="1" applyProtection="1">
      <x:protection locked="1" hidden="0"/>
    </x:xf>
    <x:xf numFmtId="46" fontId="6" fillId="3" borderId="14" applyNumberFormat="1" applyFill="0" applyBorder="1" applyAlignment="1" applyProtection="1">
      <x:protection locked="1" hidden="0"/>
    </x:xf>
    <x:xf numFmtId="21" fontId="6" fillId="3" borderId="14" applyNumberFormat="1" applyFill="0" applyBorder="1" applyAlignment="1" applyProtection="1">
      <x:protection locked="1" hidden="0"/>
    </x:xf>
    <x:xf numFmtId="164" fontId="0" fillId="3" borderId="5" applyNumberFormat="1" applyFill="0" applyBorder="1" applyAlignment="1" applyProtection="1">
      <x:protection locked="1" hidden="0"/>
    </x:xf>
    <x:xf numFmtId="10" fontId="0" fillId="3" borderId="5" applyNumberFormat="1" applyFill="0" applyBorder="1" applyAlignment="1" applyProtection="1">
      <x:protection locked="1" hidden="0"/>
    </x:xf>
    <x:xf numFmtId="164" fontId="22" fillId="3" borderId="42" applyNumberFormat="1" applyFill="0" applyBorder="1" applyAlignment="1" applyProtection="1">
      <x:protection locked="1" hidden="0"/>
    </x:xf>
    <x:xf numFmtId="10" fontId="22" fillId="3" borderId="42" applyNumberFormat="1" applyFill="0" applyBorder="1" applyAlignment="1" applyProtection="1">
      <x:protection locked="1" hidden="0"/>
    </x:xf>
    <x:xf numFmtId="164" fontId="22" fillId="3" borderId="43" applyNumberFormat="1" applyFill="0" applyBorder="1" applyAlignment="1" applyProtection="1">
      <x:protection locked="1" hidden="0"/>
    </x:xf>
    <x:xf numFmtId="10" fontId="22" fillId="3" borderId="43" applyNumberFormat="1" applyFill="0" applyBorder="1" applyAlignment="1" applyProtection="1">
      <x:protection locked="1" hidden="0"/>
    </x:xf>
    <x:xf numFmtId="164" fontId="6" fillId="3" borderId="14" applyNumberFormat="1" applyFill="0" applyBorder="1" applyAlignment="1" applyProtection="1">
      <x:protection locked="1" hidden="0"/>
    </x:xf>
    <x:xf numFmtId="9" fontId="0" fillId="3" borderId="14" applyNumberFormat="1" applyFill="0" applyBorder="1" applyAlignment="1" applyProtection="1">
      <x:protection locked="1" hidden="0"/>
    </x:xf>
    <x:xf numFmtId="0" fontId="6" fillId="3" borderId="16" applyNumberFormat="1" applyFill="0" applyBorder="1" applyAlignment="1" applyProtection="1">
      <x:protection locked="1" hidden="0"/>
    </x:xf>
    <x:xf numFmtId="164" fontId="0" fillId="3" borderId="10" applyNumberFormat="1" applyFill="0" applyBorder="1" applyAlignment="1" applyProtection="1">
      <x:protection locked="1" hidden="0"/>
    </x:xf>
    <x:xf numFmtId="10" fontId="0" fillId="3" borderId="12" applyNumberFormat="1" applyFill="0" applyBorder="1" applyAlignment="1" applyProtection="1">
      <x:protection locked="1" hidden="0"/>
    </x:xf>
    <x:xf numFmtId="164" fontId="6" fillId="3" borderId="0" applyNumberFormat="1" applyFill="0" applyBorder="0" applyAlignment="1" applyProtection="1">
      <x:protection locked="1" hidden="0"/>
    </x:xf>
    <x:xf numFmtId="0" fontId="6" fillId="3" borderId="0" applyNumberFormat="1" applyFill="0" applyBorder="0" applyAlignment="1" applyProtection="1">
      <x:protection locked="1" hidden="0"/>
    </x:xf>
    <x:xf numFmtId="49" fontId="6" fillId="3" borderId="0" applyNumberFormat="1" applyFill="0" applyBorder="0" applyAlignment="1" applyProtection="1">
      <x:protection locked="1" hidden="0"/>
    </x:xf>
    <x:xf numFmtId="164" fontId="6" fillId="0" borderId="0" applyNumberFormat="1" applyFill="1" applyBorder="0" applyAlignment="1" applyProtection="1">
      <x:protection locked="1" hidden="0"/>
    </x:xf>
    <x:xf numFmtId="49" fontId="6" fillId="0" borderId="0" applyNumberFormat="1" applyFill="1" applyBorder="0" applyAlignment="1" applyProtection="1">
      <x:protection locked="1" hidden="0"/>
    </x:xf>
    <x:xf numFmtId="0" fontId="23" fillId="13" borderId="14" applyNumberFormat="1" applyFill="0" applyBorder="1" applyAlignment="1" applyProtection="1">
      <x:protection locked="1" hidden="0"/>
    </x:xf>
    <x:xf numFmtId="0" fontId="20" fillId="13" borderId="14" applyNumberFormat="1" applyFill="0" applyBorder="1" applyAlignment="1" applyProtection="1">
      <x:protection locked="1" hidden="0"/>
    </x:xf>
    <x:xf numFmtId="0" fontId="6" fillId="0" borderId="5" applyNumberFormat="1" applyFill="1" applyBorder="1" applyAlignment="1" applyProtection="1">
      <x:protection locked="1" hidden="0"/>
    </x:xf>
    <x:xf numFmtId="0" fontId="20" fillId="13" borderId="15" applyNumberFormat="1" applyFill="0" applyBorder="1" applyAlignment="1" applyProtection="1">
      <x:protection locked="1" hidden="0"/>
    </x:xf>
    <x:xf numFmtId="0" fontId="20" fillId="13" borderId="16" applyNumberFormat="1" applyFill="0" applyBorder="1" applyAlignment="1" applyProtection="1">
      <x:protection locked="1" hidden="0"/>
    </x:xf>
    <x:xf numFmtId="169" fontId="22" fillId="3" borderId="14" applyNumberFormat="1" applyFill="0" applyBorder="1" applyAlignment="1" applyProtection="1">
      <x:protection locked="1" hidden="0"/>
    </x:xf>
    <x:xf numFmtId="0" fontId="22" fillId="3" borderId="14" applyNumberFormat="1" applyFill="0" applyBorder="1" applyAlignment="1" applyProtection="1">
      <x:protection locked="1" hidden="0"/>
    </x:xf>
    <x:xf numFmtId="0" fontId="24" fillId="7" borderId="14" applyNumberFormat="1" applyFill="0" applyBorder="1" applyAlignment="1" applyProtection="1">
      <x:protection locked="1" hidden="0"/>
    </x:xf>
    <x:xf numFmtId="0" fontId="19" fillId="6" borderId="0" applyNumberFormat="1" applyFill="0" applyBorder="0" applyAlignment="1" applyProtection="1">
      <x:protection locked="1" hidden="0"/>
    </x:xf>
    <x:xf numFmtId="0" fontId="24" fillId="6" borderId="14" applyNumberFormat="1" applyFill="0" applyBorder="1" applyAlignment="1" applyProtection="1">
      <x:protection locked="1" hidden="0"/>
    </x:xf>
    <x:xf numFmtId="0" fontId="6" fillId="7" borderId="14" applyNumberFormat="1" applyFill="0" applyBorder="1" applyAlignment="1" applyProtection="1">
      <x:protection locked="1" hidden="0"/>
    </x:xf>
    <x:xf numFmtId="0" fontId="22" fillId="3" borderId="0" applyNumberFormat="1" applyFill="0" applyBorder="0" applyAlignment="1" applyProtection="1">
      <x:protection locked="1" hidden="0"/>
    </x:xf>
    <x:xf numFmtId="10" fontId="6" fillId="3" borderId="0" applyNumberFormat="1" applyFill="0" applyBorder="0" applyAlignment="1" applyProtection="1">
      <x:protection locked="1" hidden="0"/>
    </x:xf>
    <x:xf numFmtId="46" fontId="6" fillId="3" borderId="0" applyNumberFormat="1" applyFill="0" applyBorder="0" applyAlignment="1" applyProtection="1">
      <x:protection locked="1" hidden="0"/>
    </x:xf>
  </x:cellStyleXfs>
  <x:cellXfs count="549">
    <x:xf numFmtId="0" fontId="0" fillId="0" borderId="0" xfId="0" applyFont="1" applyAlignment="1">
      <x:alignment vertical="bottom" wrapText="0" shrinkToFit="0" readingOrder="0"/>
    </x:xf>
    <x:xf numFmtId="0" fontId="1" fillId="0" borderId="0" xfId="0" applyFont="1" applyAlignment="1">
      <x:alignment horizontal="center" vertical="center"/>
    </x:xf>
    <x:xf numFmtId="0" fontId="2" fillId="0" borderId="1" xfId="0" applyFont="1" applyBorder="1" applyAlignment="1">
      <x:alignment horizontal="center" vertical="center"/>
    </x:xf>
    <x:xf numFmtId="0" fontId="2" fillId="0" borderId="2" xfId="0" applyFont="1" applyBorder="1" applyAlignment="1">
      <x:alignment horizontal="center" vertical="center"/>
    </x:xf>
    <x:xf numFmtId="0" fontId="2" fillId="0" borderId="0" xfId="0" applyFont="1" applyAlignment="1">
      <x:alignment horizontal="center" vertical="center" wrapText="1" shrinkToFit="0" readingOrder="0"/>
    </x:xf>
    <x:xf numFmtId="164" fontId="1" fillId="0" borderId="0" xfId="0" applyNumberFormat="1" applyFont="1" applyAlignment="1">
      <x:alignment horizontal="center" vertical="center" wrapText="1" shrinkToFit="0" readingOrder="0"/>
    </x:xf>
    <x:xf numFmtId="0" fontId="1" fillId="2" borderId="0" xfId="0" applyFont="1" applyFill="1" applyAlignment="1">
      <x:alignment horizontal="center" vertical="center" wrapText="1" shrinkToFit="0"/>
    </x:xf>
    <x:xf numFmtId="165" fontId="1" fillId="2" borderId="0" xfId="0" applyNumberFormat="1" applyFont="1" applyAlignment="1">
      <x:alignment horizontal="center"/>
    </x:xf>
    <x:xf numFmtId="164" fontId="3" fillId="0" borderId="0" xfId="0" applyNumberFormat="1" applyFont="1" applyAlignment="1">
      <x:alignment horizontal="center" vertical="center" readingOrder="0"/>
    </x:xf>
    <x:xf numFmtId="0" fontId="3" fillId="2" borderId="0" xfId="0" applyFont="1"/>
    <x:xf numFmtId="164" fontId="3" fillId="0" borderId="0" xfId="0" applyNumberFormat="1" applyFont="1" applyAlignment="1">
      <x:alignment horizontal="center" readingOrder="0"/>
    </x:xf>
    <x:xf numFmtId="164" fontId="3" fillId="2" borderId="0" xfId="0" applyNumberFormat="1" applyFont="1" applyAlignment="1">
      <x:alignment readingOrder="0"/>
    </x:xf>
    <x:xf numFmtId="0" fontId="3" fillId="0" borderId="0" xfId="0" applyFont="1"/>
    <x:xf numFmtId="0" fontId="2" fillId="0" borderId="0" xfId="0" applyFont="1" applyAlignment="1">
      <x:alignment horizontal="center" vertical="center"/>
    </x:xf>
    <x:xf numFmtId="0" fontId="4" fillId="0" borderId="3" xfId="0" applyFont="1" applyBorder="1"/>
    <x:xf numFmtId="0" fontId="4" fillId="0" borderId="2" xfId="0" applyFont="1" applyBorder="1"/>
    <x:xf numFmtId="0" fontId="2" fillId="0" borderId="4" xfId="0" applyFont="1" applyBorder="1" applyAlignment="1">
      <x:alignment horizontal="center" vertical="center" wrapText="1" shrinkToFit="0"/>
    </x:xf>
    <x:xf numFmtId="0" fontId="5" fillId="3" borderId="5" xfId="0" applyFont="1" applyFill="1" applyBorder="1" applyAlignment="1">
      <x:alignment horizontal="center" vertical="center" wrapText="1" shrinkToFit="0" readingOrder="0"/>
    </x:xf>
    <x:xf numFmtId="0" fontId="5" fillId="3" borderId="6" xfId="0" applyFont="1" applyBorder="1" applyAlignment="1">
      <x:alignment horizontal="center" vertical="center" wrapText="1" shrinkToFit="0" readingOrder="0"/>
    </x:xf>
    <x:xf numFmtId="0" fontId="6" fillId="4" borderId="0" xfId="0" applyFont="1" applyFill="1" applyAlignment="1">
      <x:alignment horizontal="center" vertical="center"/>
    </x:xf>
    <x:xf numFmtId="0" fontId="6" fillId="4" borderId="0" xfId="0" applyFont="1"/>
    <x:xf numFmtId="0" fontId="7" fillId="3" borderId="5" xfId="0" applyFont="1" applyBorder="1" applyAlignment="1">
      <x:alignment horizontal="center" vertical="center" wrapText="1" shrinkToFit="0" readingOrder="0"/>
    </x:xf>
    <x:xf numFmtId="0" fontId="8" fillId="3" borderId="6" xfId="0" applyFont="1" applyBorder="1" applyAlignment="1">
      <x:alignment horizontal="center" vertical="center" wrapText="1" shrinkToFit="0" readingOrder="0"/>
    </x:xf>
    <x:xf numFmtId="0" fontId="0" fillId="2" borderId="0" xfId="0" applyFont="1" applyAlignment="1">
      <x:alignment horizontal="center" vertical="center" wrapText="1" shrinkToFit="0"/>
    </x:xf>
    <x:xf numFmtId="0" fontId="9" fillId="2" borderId="0" xfId="0" applyFont="1" applyAlignment="1">
      <x:alignment horizontal="center" vertical="center" wrapText="1" shrinkToFit="0"/>
    </x:xf>
    <x:xf numFmtId="0" fontId="9" fillId="2" borderId="0" xfId="0" applyFont="1"/>
    <x:xf numFmtId="0" fontId="10" fillId="3" borderId="5" xfId="0" applyFont="1" applyBorder="1" applyAlignment="1">
      <x:alignment horizontal="center" vertical="center" wrapText="1" shrinkToFit="0" readingOrder="0"/>
    </x:xf>
    <x:xf numFmtId="0" fontId="9" fillId="0" borderId="6" xfId="0" applyFont="1" applyBorder="1" applyAlignment="1">
      <x:alignment horizontal="center" vertical="center" wrapText="1" shrinkToFit="0" readingOrder="0"/>
    </x:xf>
    <x:xf numFmtId="0" fontId="11" fillId="2" borderId="0" xfId="0" applyFont="1" applyAlignment="1">
      <x:alignment horizontal="center" vertical="center" wrapText="1" shrinkToFit="0" readingOrder="0"/>
    </x:xf>
    <x:xf numFmtId="0" fontId="12" fillId="3" borderId="7" xfId="0" applyFont="1" applyBorder="1" applyAlignment="1">
      <x:alignment horizontal="center" vertical="center" wrapText="1" shrinkToFit="0" readingOrder="0"/>
    </x:xf>
    <x:xf numFmtId="0" fontId="13" fillId="3" borderId="5" xfId="0" applyFont="1" applyBorder="1" applyAlignment="1">
      <x:alignment horizontal="center" vertical="center" wrapText="1" shrinkToFit="0" readingOrder="0"/>
    </x:xf>
    <x:xf numFmtId="0" fontId="11" fillId="3" borderId="5" xfId="0" applyFont="1" applyBorder="1" applyAlignment="1">
      <x:alignment horizontal="center" vertical="center" wrapText="1" shrinkToFit="0" readingOrder="0"/>
    </x:xf>
    <x:xf numFmtId="0" fontId="2" fillId="0" borderId="8" xfId="0" applyFont="1" applyBorder="1" applyAlignment="1">
      <x:alignment horizontal="center" vertical="center"/>
    </x:xf>
    <x:xf numFmtId="0" fontId="4" fillId="0" borderId="9" xfId="0" applyFont="1" applyBorder="1"/>
    <x:xf numFmtId="0" fontId="4" fillId="0" borderId="10" xfId="0" applyFont="1" applyBorder="1"/>
    <x:xf numFmtId="0" fontId="4" fillId="0" borderId="11" xfId="0" applyFont="1" applyBorder="1"/>
    <x:xf numFmtId="0" fontId="4" fillId="0" borderId="12" xfId="0" applyFont="1" applyBorder="1"/>
    <x:xf numFmtId="0" fontId="2" fillId="0" borderId="5" xfId="0" applyFont="1" applyBorder="1" applyAlignment="1">
      <x:alignment horizontal="center" vertical="center"/>
    </x:xf>
    <x:xf numFmtId="0" fontId="2" fillId="0" borderId="6" xfId="0" applyFont="1" applyBorder="1" applyAlignment="1">
      <x:alignment horizontal="center" vertical="center" wrapText="1" shrinkToFit="0"/>
    </x:xf>
    <x:xf numFmtId="0" fontId="4" fillId="0" borderId="13" xfId="0" applyFont="1" applyBorder="1"/>
    <x:xf numFmtId="0" fontId="4" fillId="0" borderId="7" xfId="0" applyFont="1" applyBorder="1"/>
    <x:xf numFmtId="46" fontId="0" fillId="3" borderId="14" xfId="0" applyNumberFormat="1" applyFont="1" applyBorder="1" applyAlignment="1">
      <x:alignment horizontal="center" vertical="center" wrapText="1" shrinkToFit="0" readingOrder="0"/>
    </x:xf>
    <x:xf numFmtId="46" fontId="0" fillId="3" borderId="15" xfId="0" applyNumberFormat="1" applyFont="1" applyBorder="1" applyAlignment="1">
      <x:alignment horizontal="center" vertical="center" wrapText="1" shrinkToFit="0" readingOrder="0"/>
    </x:xf>
    <x:xf numFmtId="46" fontId="6" fillId="4" borderId="0" xfId="0" applyNumberFormat="1" applyFont="1" applyAlignment="1">
      <x:alignment horizontal="center" vertical="center"/>
    </x:xf>
    <x:xf numFmtId="46" fontId="0" fillId="3" borderId="16" xfId="0" applyNumberFormat="1" applyFont="1" applyBorder="1" applyAlignment="1">
      <x:alignment horizontal="center" vertical="center" wrapText="1" shrinkToFit="0" readingOrder="0"/>
    </x:xf>
    <x:xf numFmtId="46" fontId="6" fillId="4" borderId="0" xfId="0" applyNumberFormat="1" applyFont="1"/>
    <x:xf numFmtId="46" fontId="0" fillId="2" borderId="0" xfId="0" applyNumberFormat="1" applyFont="1" applyAlignment="1">
      <x:alignment horizontal="center" vertical="center" wrapText="1" shrinkToFit="0"/>
    </x:xf>
    <x:xf numFmtId="46" fontId="0" fillId="2" borderId="0" xfId="0" applyNumberFormat="1" applyFont="1" applyAlignment="1">
      <x:alignment horizontal="center" wrapText="1" shrinkToFit="0"/>
    </x:xf>
    <x:xf numFmtId="21" fontId="9" fillId="0" borderId="14" xfId="0" applyNumberFormat="1" applyFont="1" applyBorder="1" applyAlignment="1">
      <x:alignment horizontal="center" vertical="center" readingOrder="0"/>
    </x:xf>
    <x:xf numFmtId="21" fontId="9" fillId="0" borderId="15" xfId="0" applyNumberFormat="1" applyFont="1" applyBorder="1" applyAlignment="1">
      <x:alignment horizontal="center" vertical="center" readingOrder="0"/>
    </x:xf>
    <x:xf numFmtId="21" fontId="9" fillId="0" borderId="16" xfId="0" applyNumberFormat="1" applyFont="1" applyBorder="1" applyAlignment="1">
      <x:alignment horizontal="center" vertical="center" readingOrder="0"/>
    </x:xf>
    <x:xf numFmtId="21" fontId="9" fillId="2" borderId="0" xfId="0" applyNumberFormat="1" applyFont="1" applyAlignment="1">
      <x:alignment horizontal="center" vertical="center" readingOrder="0"/>
    </x:xf>
    <x:xf numFmtId="21" fontId="9" fillId="0" borderId="16" xfId="0" applyNumberFormat="1" applyFont="1" applyBorder="1" applyAlignment="1">
      <x:alignment horizontal="center" vertical="center" wrapText="1" shrinkToFit="0" readingOrder="0"/>
    </x:xf>
    <x:xf numFmtId="21" fontId="9" fillId="0" borderId="14" xfId="0" applyNumberFormat="1" applyFont="1" applyBorder="1" applyAlignment="1">
      <x:alignment horizontal="center" vertical="center" wrapText="1" shrinkToFit="0" readingOrder="0"/>
    </x:xf>
    <x:xf numFmtId="21" fontId="6" fillId="0" borderId="14" xfId="0" applyNumberFormat="1" applyFont="1" applyBorder="1" applyAlignment="1">
      <x:alignment horizontal="center" vertical="center" readingOrder="0"/>
    </x:xf>
    <x:xf numFmtId="21" fontId="0" fillId="3" borderId="14" xfId="0" applyNumberFormat="1" applyFont="1" applyBorder="1" applyAlignment="1">
      <x:alignment horizontal="center" vertical="center" wrapText="1" shrinkToFit="0" readingOrder="0"/>
    </x:xf>
    <x:xf numFmtId="21" fontId="9" fillId="2" borderId="0" xfId="0" applyNumberFormat="1" applyFont="1" applyAlignment="1">
      <x:alignment readingOrder="0"/>
    </x:xf>
    <x:xf numFmtId="0" fontId="14" fillId="0" borderId="8" xfId="0" applyFont="1" applyBorder="1" applyAlignment="1">
      <x:alignment horizontal="center" vertical="center" wrapText="1" shrinkToFit="0"/>
    </x:xf>
    <x:xf numFmtId="0" fontId="14" fillId="0" borderId="17" xfId="0" applyFont="1" applyBorder="1" applyAlignment="1">
      <x:alignment horizontal="center" vertical="center"/>
    </x:xf>
    <x:xf numFmtId="0" fontId="14" fillId="5" borderId="18" xfId="0" applyFont="1" applyFill="1" applyBorder="1" applyAlignment="1">
      <x:alignment horizontal="center"/>
    </x:xf>
    <x:xf numFmtId="0" fontId="15" fillId="3" borderId="17" xfId="0" applyFont="1" applyBorder="1" applyAlignment="1">
      <x:alignment horizontal="center" vertical="center" wrapText="1" shrinkToFit="0"/>
    </x:xf>
    <x:xf numFmtId="0" fontId="0" fillId="3" borderId="14" xfId="0" applyFont="1" applyBorder="1" applyAlignment="1">
      <x:alignment horizontal="center" vertical="center" wrapText="1" shrinkToFit="0" readingOrder="0"/>
    </x:xf>
    <x:xf numFmtId="0" fontId="0" fillId="3" borderId="15" xfId="0" applyFont="1" applyBorder="1" applyAlignment="1">
      <x:alignment horizontal="center" vertical="center" wrapText="1" shrinkToFit="0" readingOrder="0"/>
    </x:xf>
    <x:xf numFmtId="0" fontId="0" fillId="3" borderId="16" xfId="0" applyFont="1" applyBorder="1" applyAlignment="1">
      <x:alignment horizontal="center" vertical="center" wrapText="1" shrinkToFit="0" readingOrder="0"/>
    </x:xf>
    <x:xf numFmtId="0" fontId="0" fillId="2" borderId="0" xfId="0" applyFont="1"/>
    <x:xf numFmtId="0" fontId="9" fillId="0" borderId="14" xfId="0" applyFont="1" applyBorder="1" applyAlignment="1">
      <x:alignment horizontal="center" vertical="center"/>
    </x:xf>
    <x:xf numFmtId="0" fontId="9" fillId="0" borderId="14" xfId="0" applyFont="1" applyBorder="1" applyAlignment="1">
      <x:alignment horizontal="center" vertical="center" readingOrder="0"/>
    </x:xf>
    <x:xf numFmtId="0" fontId="9" fillId="0" borderId="15" xfId="0" applyFont="1" applyBorder="1" applyAlignment="1">
      <x:alignment horizontal="center" vertical="center" readingOrder="0"/>
    </x:xf>
    <x:xf numFmtId="0" fontId="9" fillId="0" borderId="14" xfId="0" applyFont="1" applyBorder="1" applyAlignment="1">
      <x:alignment horizontal="center" vertical="center" wrapText="1" shrinkToFit="0" readingOrder="0"/>
    </x:xf>
    <x:xf numFmtId="0" fontId="9" fillId="0" borderId="15" xfId="0" applyFont="1" applyBorder="1" applyAlignment="1">
      <x:alignment horizontal="center" vertical="center" wrapText="1" shrinkToFit="0" readingOrder="0"/>
    </x:xf>
    <x:xf numFmtId="0" fontId="9" fillId="0" borderId="16" xfId="0" applyFont="1" applyBorder="1" applyAlignment="1">
      <x:alignment horizontal="center" vertical="center" readingOrder="0"/>
    </x:xf>
    <x:xf numFmtId="0" fontId="9" fillId="0" borderId="15" xfId="0" applyFont="1" applyBorder="1" applyAlignment="1">
      <x:alignment horizontal="center" vertical="center"/>
    </x:xf>
    <x:xf numFmtId="0" fontId="9" fillId="2" borderId="0" xfId="0" applyFont="1" applyAlignment="1">
      <x:alignment horizontal="center" vertical="center"/>
    </x:xf>
    <x:xf numFmtId="0" fontId="9" fillId="0" borderId="16" xfId="0" applyFont="1" applyBorder="1" applyAlignment="1">
      <x:alignment horizontal="center" vertical="center" wrapText="1" shrinkToFit="0" readingOrder="0"/>
    </x:xf>
    <x:xf numFmtId="0" fontId="9" fillId="0" borderId="14" xfId="0" applyFont="1" applyBorder="1" applyAlignment="1">
      <x:alignment horizontal="center" vertical="center" wrapText="1" shrinkToFit="0"/>
    </x:xf>
    <x:xf numFmtId="0" fontId="6" fillId="0" borderId="14" xfId="0" applyFont="1" applyBorder="1" applyAlignment="1">
      <x:alignment horizontal="center" vertical="center" readingOrder="0"/>
    </x:xf>
    <x:xf numFmtId="0" fontId="6" fillId="0" borderId="14" xfId="0" applyFont="1" applyBorder="1" applyAlignment="1">
      <x:alignment horizontal="center" vertical="center"/>
    </x:xf>
    <x:xf numFmtId="0" fontId="4" fillId="0" borderId="19" xfId="0" applyFont="1" applyBorder="1"/>
    <x:xf numFmtId="0" fontId="14" fillId="0" borderId="14" xfId="0" applyFont="1" applyBorder="1" applyAlignment="1">
      <x:alignment horizontal="center" vertical="center"/>
    </x:xf>
    <x:xf numFmtId="0" fontId="14" fillId="5" borderId="20" xfId="0" applyFont="1" applyBorder="1" applyAlignment="1">
      <x:alignment horizontal="center"/>
    </x:xf>
    <x:xf numFmtId="0" fontId="15" fillId="3" borderId="14" xfId="0" applyFont="1" applyBorder="1" applyAlignment="1">
      <x:alignment horizontal="center" vertical="center" wrapText="1" shrinkToFit="0"/>
    </x:xf>
    <x:xf numFmtId="0" fontId="0" fillId="6" borderId="14" xfId="0" applyFont="1" applyFill="1" applyBorder="1" applyAlignment="1">
      <x:alignment horizontal="center" vertical="center" wrapText="1" shrinkToFit="0" readingOrder="0"/>
    </x:xf>
    <x:xf numFmtId="0" fontId="0" fillId="6" borderId="15" xfId="0" applyFont="1" applyBorder="1" applyAlignment="1">
      <x:alignment horizontal="center" vertical="center" wrapText="1" shrinkToFit="0" readingOrder="0"/>
    </x:xf>
    <x:xf numFmtId="0" fontId="0" fillId="6" borderId="16" xfId="0" applyFont="1" applyBorder="1" applyAlignment="1">
      <x:alignment horizontal="center" vertical="center" wrapText="1" shrinkToFit="0" readingOrder="0"/>
    </x:xf>
    <x:xf numFmtId="0" fontId="9" fillId="6" borderId="14" xfId="0" applyFont="1" applyBorder="1" applyAlignment="1">
      <x:alignment horizontal="center" vertical="center" readingOrder="0"/>
    </x:xf>
    <x:xf numFmtId="0" fontId="14" fillId="7" borderId="20" xfId="0" applyFont="1" applyFill="1" applyBorder="1" applyAlignment="1">
      <x:alignment horizontal="center"/>
    </x:xf>
    <x:xf numFmtId="0" fontId="5" fillId="3" borderId="14" xfId="0" applyFont="1" applyBorder="1" applyAlignment="1">
      <x:alignment horizontal="center" vertical="center" readingOrder="0"/>
    </x:xf>
    <x:xf numFmtId="0" fontId="9" fillId="3" borderId="14" xfId="0" applyFont="1" applyBorder="1" applyAlignment="1">
      <x:alignment horizontal="center" vertical="center" readingOrder="0"/>
    </x:xf>
    <x:xf numFmtId="0" fontId="4" fillId="0" borderId="21" xfId="0" applyFont="1" applyBorder="1"/>
    <x:xf numFmtId="0" fontId="14" fillId="0" borderId="5" xfId="0" applyFont="1" applyBorder="1" applyAlignment="1">
      <x:alignment horizontal="center" vertical="center"/>
    </x:xf>
    <x:xf numFmtId="0" fontId="14" fillId="7" borderId="22" xfId="0" applyFont="1" applyBorder="1" applyAlignment="1">
      <x:alignment horizontal="center"/>
    </x:xf>
    <x:xf numFmtId="0" fontId="15" fillId="3" borderId="23" xfId="0" applyFont="1" applyBorder="1" applyAlignment="1">
      <x:alignment horizontal="center" vertical="center" wrapText="1" shrinkToFit="0"/>
    </x:xf>
    <x:xf numFmtId="0" fontId="14" fillId="0" borderId="17" xfId="0" applyFont="1" applyBorder="1" applyAlignment="1">
      <x:alignment horizontal="center" vertical="center" wrapText="1" shrinkToFit="0"/>
    </x:xf>
    <x:xf numFmtId="0" fontId="14" fillId="7" borderId="17" xfId="0" applyFont="1" applyBorder="1" applyAlignment="1">
      <x:alignment horizontal="center"/>
    </x:xf>
    <x:xf numFmtId="0" fontId="0" fillId="3" borderId="14" xfId="0" applyFont="1" applyBorder="1" applyAlignment="1">
      <x:alignment horizontal="center" vertical="center" wrapText="1" shrinkToFit="0"/>
    </x:xf>
    <x:xf numFmtId="0" fontId="0" fillId="3" borderId="15" xfId="0" applyFont="1" applyBorder="1" applyAlignment="1">
      <x:alignment horizontal="center" vertical="center" wrapText="1" shrinkToFit="0"/>
    </x:xf>
    <x:xf numFmtId="0" fontId="0" fillId="3" borderId="16" xfId="0" applyFont="1" applyBorder="1" applyAlignment="1">
      <x:alignment horizontal="center" vertical="center" wrapText="1" shrinkToFit="0"/>
    </x:xf>
    <x:xf numFmtId="0" fontId="14" fillId="0" borderId="14" xfId="0" applyFont="1" applyBorder="1" applyAlignment="1">
      <x:alignment horizontal="center" vertical="center" wrapText="1" shrinkToFit="0"/>
    </x:xf>
    <x:xf numFmtId="0" fontId="14" fillId="7" borderId="14" xfId="0" applyFont="1" applyBorder="1" applyAlignment="1">
      <x:alignment horizontal="center"/>
    </x:xf>
    <x:xf numFmtId="0" fontId="14" fillId="8" borderId="14" xfId="0" applyFont="1" applyFill="1" applyBorder="1" applyAlignment="1">
      <x:alignment horizontal="center" vertical="center" wrapText="1" shrinkToFit="0"/>
    </x:xf>
    <x:xf numFmtId="0" fontId="14" fillId="5" borderId="14" xfId="0" applyFont="1" applyBorder="1" applyAlignment="1">
      <x:alignment horizontal="center"/>
    </x:xf>
    <x:xf numFmtId="0" fontId="15" fillId="9" borderId="14" xfId="0" applyFont="1" applyFill="1" applyBorder="1" applyAlignment="1">
      <x:alignment horizontal="center" wrapText="1" shrinkToFit="0"/>
    </x:xf>
    <x:xf numFmtId="0" fontId="9" fillId="6" borderId="14" xfId="0" applyFont="1" applyBorder="1" applyAlignment="1">
      <x:alignment horizontal="center" vertical="center" wrapText="1" shrinkToFit="0" readingOrder="0"/>
    </x:xf>
    <x:xf numFmtId="0" fontId="9" fillId="3" borderId="14" xfId="0" applyFont="1" applyBorder="1" applyAlignment="1">
      <x:alignment horizontal="center" vertical="center" wrapText="1" shrinkToFit="0" readingOrder="0"/>
    </x:xf>
    <x:xf numFmtId="0" fontId="15" fillId="9" borderId="14" xfId="0" applyFont="1" applyBorder="1" applyAlignment="1">
      <x:alignment horizontal="center" vertical="center" wrapText="1" shrinkToFit="0"/>
    </x:xf>
    <x:xf numFmtId="0" fontId="9" fillId="6" borderId="15" xfId="0" applyFont="1" applyBorder="1" applyAlignment="1">
      <x:alignment horizontal="center" vertical="center" wrapText="1" shrinkToFit="0" readingOrder="0"/>
    </x:xf>
    <x:xf numFmtId="0" fontId="9" fillId="6" borderId="16" xfId="0" applyFont="1" applyBorder="1" applyAlignment="1">
      <x:alignment horizontal="center" vertical="center" wrapText="1" shrinkToFit="0" readingOrder="0"/>
    </x:xf>
    <x:xf numFmtId="0" fontId="6" fillId="6" borderId="14" xfId="0" applyFont="1" applyBorder="1" applyAlignment="1">
      <x:alignment horizontal="center" vertical="center" readingOrder="0"/>
    </x:xf>
    <x:xf numFmtId="0" fontId="9" fillId="6" borderId="15" xfId="0" applyFont="1" applyBorder="1" applyAlignment="1">
      <x:alignment horizontal="center" vertical="center" readingOrder="0"/>
    </x:xf>
    <x:xf numFmtId="0" fontId="9" fillId="3" borderId="14" xfId="0" applyFont="1" applyBorder="1" applyAlignment="1">
      <x:alignment horizontal="center" vertical="center" wrapText="1" shrinkToFit="0"/>
    </x:xf>
    <x:xf numFmtId="0" fontId="6" fillId="3" borderId="14" xfId="0" applyFont="1" applyBorder="1" applyAlignment="1">
      <x:alignment horizontal="center" vertical="center" readingOrder="0"/>
    </x:xf>
    <x:xf numFmtId="0" fontId="6" fillId="3" borderId="14" xfId="0" applyFont="1" applyBorder="1" applyAlignment="1">
      <x:alignment horizontal="center" vertical="center"/>
    </x:xf>
    <x:xf numFmtId="0" fontId="15" fillId="10" borderId="14" xfId="0" applyFont="1" applyFill="1" applyBorder="1" applyAlignment="1">
      <x:alignment horizontal="center" vertical="center" wrapText="1" shrinkToFit="0"/>
    </x:xf>
    <x:xf numFmtId="0" fontId="15" fillId="9" borderId="14" xfId="0" applyFont="1" applyBorder="1" applyAlignment="1">
      <x:alignment wrapText="1" shrinkToFit="0"/>
    </x:xf>
    <x:xf numFmtId="0" fontId="9" fillId="0" borderId="15" xfId="0" applyFont="1" applyBorder="1" applyAlignment="1">
      <x:alignment horizontal="center" vertical="center" wrapText="1" shrinkToFit="0"/>
    </x:xf>
    <x:xf numFmtId="0" fontId="9" fillId="0" borderId="16" xfId="0" applyFont="1" applyBorder="1" applyAlignment="1">
      <x:alignment horizontal="center" vertical="center"/>
    </x:xf>
    <x:xf numFmtId="0" fontId="9" fillId="0" borderId="16" xfId="0" applyFont="1" applyBorder="1" applyAlignment="1">
      <x:alignment horizontal="center" vertical="center" wrapText="1" shrinkToFit="0"/>
    </x:xf>
    <x:xf numFmtId="0" fontId="16" fillId="9" borderId="14" xfId="0" applyFont="1" applyBorder="1" applyAlignment="1">
      <x:alignment wrapText="1" shrinkToFit="0"/>
    </x:xf>
    <x:xf numFmtId="0" fontId="16" fillId="9" borderId="14" xfId="0" applyFont="1" applyBorder="1" applyAlignment="1">
      <x:alignment vertical="center" wrapText="1" shrinkToFit="0"/>
    </x:xf>
    <x:xf numFmtId="0" fontId="15" fillId="10" borderId="14" xfId="0" applyFont="1" applyBorder="1" applyAlignment="1">
      <x:alignment horizontal="center" vertical="center" wrapText="1" shrinkToFit="0" readingOrder="0"/>
    </x:xf>
    <x:xf numFmtId="0" fontId="16" fillId="9" borderId="14" xfId="0" applyFont="1" applyBorder="1"/>
    <x:xf numFmtId="0" fontId="14" fillId="0" borderId="24" xfId="0" applyFont="1" applyBorder="1" applyAlignment="1">
      <x:alignment horizontal="center" vertical="center" wrapText="1" shrinkToFit="0"/>
    </x:xf>
    <x:xf numFmtId="0" fontId="14" fillId="7" borderId="25" xfId="0" applyFont="1" applyBorder="1" applyAlignment="1">
      <x:alignment horizontal="center"/>
    </x:xf>
    <x:xf numFmtId="0" fontId="15" fillId="3" borderId="26" xfId="0" applyFont="1" applyBorder="1" applyAlignment="1">
      <x:alignment horizontal="center" vertical="center" wrapText="1" shrinkToFit="0"/>
    </x:xf>
    <x:xf numFmtId="0" fontId="14" fillId="0" borderId="2" xfId="0" applyFont="1" applyBorder="1" applyAlignment="1">
      <x:alignment horizontal="center" vertical="center"/>
    </x:xf>
    <x:xf numFmtId="0" fontId="14" fillId="7" borderId="27" xfId="0" applyFont="1" applyBorder="1" applyAlignment="1">
      <x:alignment horizontal="center"/>
    </x:xf>
    <x:xf numFmtId="0" fontId="15" fillId="3" borderId="28" xfId="0" applyFont="1" applyBorder="1" applyAlignment="1">
      <x:alignment horizontal="center" vertical="center" wrapText="1" shrinkToFit="0"/>
    </x:xf>
    <x:xf numFmtId="0" fontId="14" fillId="3" borderId="14" xfId="0" applyFont="1" applyBorder="1" applyAlignment="1">
      <x:alignment horizontal="center" vertical="center"/>
    </x:xf>
    <x:xf numFmtId="0" fontId="14" fillId="8" borderId="14" xfId="0" applyFont="1" applyBorder="1" applyAlignment="1">
      <x:alignment horizontal="center" vertical="center"/>
    </x:xf>
    <x:xf numFmtId="0" fontId="14" fillId="0" borderId="8" xfId="0" applyFont="1" applyBorder="1" applyAlignment="1">
      <x:alignment horizontal="center" vertical="center"/>
    </x:xf>
    <x:xf numFmtId="0" fontId="14" fillId="0" borderId="29" xfId="0" applyFont="1" applyBorder="1" applyAlignment="1">
      <x:alignment horizontal="center" vertical="center"/>
    </x:xf>
    <x:xf numFmtId="0" fontId="15" fillId="3" borderId="30" xfId="0" applyFont="1" applyBorder="1" applyAlignment="1">
      <x:alignment horizontal="center" vertical="center" wrapText="1" shrinkToFit="0"/>
    </x:xf>
    <x:xf numFmtId="0" fontId="9" fillId="6" borderId="16" xfId="0" applyFont="1" applyBorder="1" applyAlignment="1">
      <x:alignment horizontal="center" vertical="center" readingOrder="0"/>
    </x:xf>
    <x:xf numFmtId="0" fontId="14" fillId="0" borderId="31" xfId="0" applyFont="1" applyBorder="1" applyAlignment="1">
      <x:alignment horizontal="center" vertical="center" wrapText="1" shrinkToFit="0"/>
    </x:xf>
    <x:xf numFmtId="0" fontId="14" fillId="0" borderId="32" xfId="0" applyFont="1" applyBorder="1" applyAlignment="1">
      <x:alignment horizontal="center" vertical="center"/>
    </x:xf>
    <x:xf numFmtId="0" fontId="4" fillId="0" borderId="33" xfId="0" applyFont="1" applyBorder="1"/>
    <x:xf numFmtId="0" fontId="15" fillId="0" borderId="14" xfId="0" applyFont="1" applyBorder="1" applyAlignment="1">
      <x:alignment horizontal="center" vertical="center" wrapText="1" shrinkToFit="0"/>
    </x:xf>
    <x:xf numFmtId="0" fontId="14" fillId="7" borderId="23" xfId="0" applyFont="1" applyBorder="1" applyAlignment="1">
      <x:alignment horizontal="center"/>
    </x:xf>
    <x:xf numFmtId="0" fontId="14" fillId="0" borderId="1" xfId="0" applyFont="1" applyBorder="1" applyAlignment="1">
      <x:alignment horizontal="center" wrapText="1" shrinkToFit="0"/>
    </x:xf>
    <x:xf numFmtId="0" fontId="14" fillId="0" borderId="34" xfId="0" applyFont="1" applyBorder="1" applyAlignment="1">
      <x:alignment horizontal="center"/>
    </x:xf>
    <x:xf numFmtId="0" fontId="15" fillId="3" borderId="35" xfId="0" applyFont="1" applyBorder="1" applyAlignment="1">
      <x:alignment wrapText="1" shrinkToFit="0"/>
    </x:xf>
    <x:xf numFmtId="0" fontId="0" fillId="2" borderId="0" xfId="0" applyFont="1" applyAlignment="1">
      <x:alignment horizontal="right"/>
    </x:xf>
    <x:xf numFmtId="0" fontId="14" fillId="0" borderId="12" xfId="0" applyFont="1" applyBorder="1" applyAlignment="1">
      <x:alignment horizontal="center"/>
    </x:xf>
    <x:xf numFmtId="0" fontId="15" fillId="3" borderId="36" xfId="0" applyFont="1" applyBorder="1" applyAlignment="1">
      <x:alignment wrapText="1" shrinkToFit="0"/>
    </x:xf>
    <x:xf numFmtId="0" fontId="4" fillId="0" borderId="37" xfId="0" applyFont="1" applyBorder="1"/>
    <x:xf numFmtId="0" fontId="14" fillId="0" borderId="24" xfId="0" applyFont="1" applyBorder="1" applyAlignment="1">
      <x:alignment horizontal="center"/>
    </x:xf>
    <x:xf numFmtId="0" fontId="15" fillId="3" borderId="38" xfId="0" applyFont="1" applyBorder="1" applyAlignment="1">
      <x:alignment wrapText="1" shrinkToFit="0"/>
    </x:xf>
    <x:xf numFmtId="0" fontId="6" fillId="0" borderId="14" xfId="0" applyFont="1" applyBorder="1"/>
    <x:xf numFmtId="0" fontId="2" fillId="3" borderId="27" xfId="0" applyFont="1" applyBorder="1" applyAlignment="1">
      <x:alignment horizontal="center" vertical="center" wrapText="1" shrinkToFit="0"/>
    </x:xf>
    <x:xf numFmtId="0" fontId="2" fillId="3" borderId="39" xfId="0" applyFont="1" applyBorder="1" applyAlignment="1">
      <x:alignment horizontal="center" vertical="center" wrapText="1" shrinkToFit="0"/>
    </x:xf>
    <x:xf numFmtId="0" fontId="17" fillId="3" borderId="15" xfId="0" applyFont="1" applyBorder="1" applyAlignment="1">
      <x:alignment horizontal="center" vertical="center" wrapText="1" shrinkToFit="0"/>
    </x:xf>
    <x:xf numFmtId="0" fontId="4" fillId="0" borderId="40" xfId="0" applyFont="1" applyBorder="1"/>
    <x:xf numFmtId="0" fontId="4" fillId="0" borderId="16" xfId="0" applyFont="1" applyBorder="1"/>
    <x:xf numFmtId="10" fontId="0" fillId="3" borderId="14" xfId="0" applyNumberFormat="1" applyFont="1" applyBorder="1" applyAlignment="1">
      <x:alignment horizontal="center" vertical="center" wrapText="1" shrinkToFit="0"/>
    </x:xf>
    <x:xf numFmtId="10" fontId="0" fillId="3" borderId="15" xfId="0" applyNumberFormat="1" applyFont="1" applyBorder="1" applyAlignment="1">
      <x:alignment horizontal="center" vertical="center" wrapText="1" shrinkToFit="0"/>
    </x:xf>
    <x:xf numFmtId="10" fontId="6" fillId="4" borderId="0" xfId="0" applyNumberFormat="1" applyFont="1" applyAlignment="1">
      <x:alignment horizontal="center" vertical="center"/>
    </x:xf>
    <x:xf numFmtId="10" fontId="0" fillId="3" borderId="16" xfId="0" applyNumberFormat="1" applyFont="1" applyBorder="1" applyAlignment="1">
      <x:alignment horizontal="center" vertical="center" wrapText="1" shrinkToFit="0"/>
    </x:xf>
    <x:xf numFmtId="10" fontId="6" fillId="4" borderId="0" xfId="0" applyNumberFormat="1" applyFont="1"/>
    <x:xf numFmtId="10" fontId="0" fillId="2" borderId="0" xfId="0" applyNumberFormat="1" applyFont="1" applyAlignment="1">
      <x:alignment horizontal="center" vertical="center" wrapText="1" shrinkToFit="0"/>
    </x:xf>
    <x:xf numFmtId="10" fontId="0" fillId="2" borderId="0" xfId="0" applyNumberFormat="1" applyFont="1" applyAlignment="1">
      <x:alignment horizontal="right"/>
    </x:xf>
    <x:xf numFmtId="10" fontId="9" fillId="0" borderId="14" xfId="0" applyNumberFormat="1" applyFont="1" applyBorder="1" applyAlignment="1">
      <x:alignment horizontal="center" vertical="center"/>
    </x:xf>
    <x:xf numFmtId="10" fontId="9" fillId="0" borderId="15" xfId="0" applyNumberFormat="1" applyFont="1" applyBorder="1" applyAlignment="1">
      <x:alignment horizontal="center" vertical="center"/>
    </x:xf>
    <x:xf numFmtId="10" fontId="9" fillId="0" borderId="14" xfId="0" applyNumberFormat="1" applyFont="1" applyBorder="1" applyAlignment="1">
      <x:alignment horizontal="center" vertical="center" wrapText="1" shrinkToFit="0"/>
    </x:xf>
    <x:xf numFmtId="10" fontId="9" fillId="0" borderId="15" xfId="0" applyNumberFormat="1" applyFont="1" applyBorder="1" applyAlignment="1">
      <x:alignment horizontal="center" vertical="center" wrapText="1" shrinkToFit="0"/>
    </x:xf>
    <x:xf numFmtId="10" fontId="9" fillId="0" borderId="16" xfId="0" applyNumberFormat="1" applyFont="1" applyBorder="1" applyAlignment="1">
      <x:alignment horizontal="center" vertical="center"/>
    </x:xf>
    <x:xf numFmtId="10" fontId="9" fillId="0" borderId="16" xfId="0" applyNumberFormat="1" applyFont="1" applyBorder="1" applyAlignment="1">
      <x:alignment horizontal="center" vertical="center" wrapText="1" shrinkToFit="0"/>
    </x:xf>
    <x:xf numFmtId="10" fontId="6" fillId="0" borderId="14" xfId="0" applyNumberFormat="1" applyFont="1" applyBorder="1" applyAlignment="1">
      <x:alignment horizontal="center" vertical="center"/>
    </x:xf>
    <x:xf numFmtId="10" fontId="9" fillId="0" borderId="14" xfId="0" applyNumberFormat="1" applyFont="1" applyBorder="1" applyAlignment="1">
      <x:alignment horizontal="center" vertical="center" wrapText="1" shrinkToFit="0" readingOrder="0"/>
    </x:xf>
    <x:xf numFmtId="0" fontId="2" fillId="3" borderId="15" xfId="0" applyFont="1" applyBorder="1" applyAlignment="1">
      <x:alignment horizontal="center" vertical="center" wrapText="1" shrinkToFit="0"/>
    </x:xf>
    <x:xf numFmtId="0" fontId="1" fillId="3" borderId="15" xfId="0" applyFont="1" applyBorder="1" applyAlignment="1">
      <x:alignment horizontal="center" vertical="center"/>
    </x:xf>
    <x:xf numFmtId="0" fontId="0" fillId="2" borderId="0" xfId="0" applyFont="1" applyAlignment="1">
      <x:alignment wrapText="1" shrinkToFit="0"/>
    </x:xf>
    <x:xf numFmtId="0" fontId="6" fillId="6" borderId="14" xfId="0" applyFont="1" applyBorder="1" applyAlignment="1">
      <x:alignment horizontal="center" vertical="center" wrapText="1" shrinkToFit="0" readingOrder="0"/>
    </x:xf>
    <x:xf numFmtId="0" fontId="6" fillId="3" borderId="14" xfId="0" applyFont="1" applyBorder="1" applyAlignment="1">
      <x:alignment horizontal="center" vertical="center" wrapText="1" shrinkToFit="0" readingOrder="0"/>
    </x:xf>
    <x:xf numFmtId="0" fontId="9" fillId="0" borderId="0" xfId="0" applyFont="1"/>
    <x:xf numFmtId="0" fontId="1" fillId="0" borderId="15" xfId="0" applyFont="1" applyBorder="1" applyAlignment="1">
      <x:alignment horizontal="center" vertical="center"/>
    </x:xf>
    <x:xf numFmtId="0" fontId="0" fillId="2" borderId="0" xfId="0" applyFont="1" applyAlignment="1">
      <x:alignment horizontal="center" wrapText="1" shrinkToFit="0"/>
    </x:xf>
    <x:xf numFmtId="0" fontId="6" fillId="2" borderId="0" xfId="0" applyFont="1"/>
    <x:xf numFmtId="0" fontId="18" fillId="0" borderId="14" xfId="0" applyFont="1" applyBorder="1" applyAlignment="1">
      <x:alignment horizontal="center" vertical="center" readingOrder="0"/>
    </x:xf>
    <x:xf numFmtId="0" fontId="18" fillId="0" borderId="16" xfId="0" applyFont="1" applyBorder="1" applyAlignment="1">
      <x:alignment horizontal="center" vertical="center" wrapText="1" shrinkToFit="0" readingOrder="0"/>
    </x:xf>
    <x:xf numFmtId="0" fontId="18" fillId="0" borderId="14" xfId="0" applyFont="1" applyBorder="1" applyAlignment="1">
      <x:alignment horizontal="center" vertical="center" wrapText="1" shrinkToFit="0" readingOrder="0"/>
    </x:xf>
    <x:xf numFmtId="0" fontId="18" fillId="0" borderId="15" xfId="0" applyFont="1" applyBorder="1" applyAlignment="1">
      <x:alignment horizontal="center" vertical="center" wrapText="1" shrinkToFit="0" readingOrder="0"/>
    </x:xf>
    <x:xf numFmtId="0" fontId="5" fillId="0" borderId="14" xfId="0" applyFont="1" applyBorder="1" applyAlignment="1">
      <x:alignment horizontal="center" vertical="center" wrapText="1" shrinkToFit="0" readingOrder="0"/>
    </x:xf>
    <x:xf numFmtId="0" fontId="1" fillId="0" borderId="15" xfId="0" applyFont="1" applyBorder="1" applyAlignment="1">
      <x:alignment horizontal="center" vertical="center" readingOrder="0"/>
    </x:xf>
    <x:xf numFmtId="10" fontId="6" fillId="3" borderId="14" xfId="0" applyNumberFormat="1" applyFont="1" applyBorder="1" applyAlignment="1">
      <x:alignment horizontal="center" vertical="center" wrapText="1" shrinkToFit="0"/>
    </x:xf>
    <x:xf numFmtId="0" fontId="0" fillId="3" borderId="40" xfId="0" applyFont="1" applyBorder="1" applyAlignment="1">
      <x:alignment horizontal="center" vertical="center" wrapText="1" shrinkToFit="0"/>
    </x:xf>
    <x:xf numFmtId="10" fontId="6" fillId="2" borderId="0" xfId="0" applyNumberFormat="1" applyFont="1" applyAlignment="1">
      <x:alignment horizontal="center" vertical="center" wrapText="1" shrinkToFit="0"/>
    </x:xf>
    <x:xf numFmtId="166" fontId="0" fillId="3" borderId="15" xfId="0" applyNumberFormat="1" applyFont="1" applyBorder="1" applyAlignment="1">
      <x:alignment horizontal="center" vertical="center" wrapText="1" shrinkToFit="0" readingOrder="0"/>
    </x:xf>
    <x:xf numFmtId="166" fontId="9" fillId="0" borderId="15" xfId="0" applyNumberFormat="1" applyFont="1" applyBorder="1" applyAlignment="1">
      <x:alignment horizontal="center" vertical="center" wrapText="1" shrinkToFit="0" readingOrder="0"/>
    </x:xf>
    <x:xf numFmtId="0" fontId="0" fillId="2" borderId="0" xfId="0" applyFont="1" applyAlignment="1">
      <x:alignment horizontal="center"/>
    </x:xf>
    <x:xf numFmtId="164" fontId="9" fillId="0" borderId="14" xfId="0" applyNumberFormat="1" applyFont="1" applyBorder="1" applyAlignment="1">
      <x:alignment readingOrder="0"/>
    </x:xf>
    <x:xf numFmtId="164" fontId="9" fillId="0" borderId="15" xfId="0" applyNumberFormat="1" applyFont="1" applyBorder="1" applyAlignment="1">
      <x:alignment readingOrder="0"/>
    </x:xf>
    <x:xf numFmtId="166" fontId="9" fillId="0" borderId="14" xfId="0" applyNumberFormat="1" applyFont="1" applyBorder="1" applyAlignment="1">
      <x:alignment horizontal="center" vertical="center" readingOrder="0"/>
    </x:xf>
    <x:xf numFmtId="0" fontId="9" fillId="2" borderId="10" xfId="0" applyFont="1" applyBorder="1"/>
    <x:xf numFmtId="0" fontId="9" fillId="0" borderId="15" xfId="0" applyFont="1" applyBorder="1" applyAlignment="1">
      <x:alignment readingOrder="0"/>
    </x:xf>
    <x:xf numFmtId="164" fontId="9" fillId="0" borderId="16" xfId="0" applyNumberFormat="1" applyFont="1" applyBorder="1" applyAlignment="1">
      <x:alignment horizontal="center" vertical="center" wrapText="1" shrinkToFit="0" readingOrder="0"/>
    </x:xf>
    <x:xf numFmtId="164" fontId="9" fillId="0" borderId="14" xfId="0" applyNumberFormat="1" applyFont="1" applyBorder="1" applyAlignment="1">
      <x:alignment horizontal="center" vertical="center" wrapText="1" shrinkToFit="0" readingOrder="0"/>
    </x:xf>
    <x:xf numFmtId="164" fontId="6" fillId="0" borderId="14" xfId="0" applyNumberFormat="1" applyFont="1" applyBorder="1" applyAlignment="1">
      <x:alignment horizontal="center" vertical="center" readingOrder="0"/>
    </x:xf>
    <x:xf numFmtId="0" fontId="6" fillId="0" borderId="14" xfId="0" applyFont="1" applyBorder="1" applyAlignment="1">
      <x:alignment horizontal="center" vertical="center" wrapText="1" shrinkToFit="0" readingOrder="0"/>
    </x:xf>
    <x:xf numFmtId="164" fontId="9" fillId="0" borderId="14" xfId="0" applyNumberFormat="1" applyFont="1" applyBorder="1" applyAlignment="1">
      <x:alignment horizontal="center" vertical="center" readingOrder="0"/>
    </x:xf>
    <x:xf numFmtId="0" fontId="9" fillId="2" borderId="14" xfId="0" applyFont="1" applyBorder="1"/>
    <x:xf numFmtId="0" fontId="0" fillId="0" borderId="0" xfId="0" applyFont="1" applyAlignment="1">
      <x:alignment horizontal="center" vertical="center"/>
    </x:xf>
    <x:xf numFmtId="0" fontId="0" fillId="0" borderId="0" xfId="0" applyFont="1" applyAlignment="1">
      <x:alignment horizontal="center" vertical="center" wrapText="1" shrinkToFit="0"/>
    </x:xf>
    <x:xf numFmtId="0" fontId="9" fillId="0" borderId="0" xfId="0" applyFont="1" applyAlignment="1">
      <x:alignment horizontal="center" vertical="center"/>
    </x:xf>
    <x:xf numFmtId="0" fontId="0" fillId="7" borderId="14" xfId="0" applyFont="1" applyBorder="1" applyAlignment="1">
      <x:alignment horizontal="center" vertical="center" wrapText="1" shrinkToFit="0"/>
    </x:xf>
    <x:xf numFmtId="10" fontId="6" fillId="7" borderId="10" xfId="0" applyNumberFormat="1" applyFont="1" applyBorder="1" applyAlignment="1">
      <x:alignment horizontal="center" vertical="center" wrapText="1" shrinkToFit="0"/>
    </x:xf>
    <x:xf numFmtId="0" fontId="0" fillId="3" borderId="0" xfId="0" applyFont="1" applyAlignment="1">
      <x:alignment horizontal="center" vertical="center" wrapText="1" shrinkToFit="0"/>
    </x:xf>
    <x:xf numFmtId="0" fontId="9" fillId="0" borderId="0" xfId="0" applyFont="1" applyAlignment="1">
      <x:alignment horizontal="center" vertical="center" wrapText="1" shrinkToFit="0"/>
    </x:xf>
    <x:xf numFmtId="10" fontId="9" fillId="0" borderId="10" xfId="0" applyNumberFormat="1" applyFont="1" applyBorder="1" applyAlignment="1">
      <x:alignment horizontal="center" vertical="center"/>
    </x:xf>
    <x:xf numFmtId="10" fontId="9" fillId="0" borderId="14" xfId="0" applyNumberFormat="1" applyFont="1" applyBorder="1"/>
    <x:xf numFmtId="0" fontId="0" fillId="11" borderId="14" xfId="0" applyFont="1" applyFill="1" applyBorder="1" applyAlignment="1">
      <x:alignment horizontal="center" vertical="center" wrapText="1" shrinkToFit="0"/>
    </x:xf>
    <x:xf numFmtId="0" fontId="9" fillId="0" borderId="14" xfId="0" applyFont="1" applyBorder="1"/>
    <x:xf numFmtId="0" fontId="0" fillId="12" borderId="14" xfId="0" applyFont="1" applyFill="1" applyBorder="1" applyAlignment="1">
      <x:alignment horizontal="center" vertical="center" wrapText="1" shrinkToFit="0"/>
    </x:xf>
    <x:xf numFmtId="46" fontId="6" fillId="12" borderId="14" xfId="0" applyNumberFormat="1" applyFont="1" applyBorder="1" applyAlignment="1">
      <x:alignment horizontal="center" vertical="center" wrapText="1" shrinkToFit="0"/>
    </x:xf>
    <x:xf numFmtId="21" fontId="9" fillId="0" borderId="14" xfId="0" applyNumberFormat="1" applyFont="1" applyBorder="1" applyAlignment="1">
      <x:alignment horizontal="center" vertical="center"/>
    </x:xf>
    <x:xf numFmtId="21" fontId="9" fillId="0" borderId="14" xfId="0" applyNumberFormat="1" applyFont="1" applyBorder="1"/>
    <x:xf numFmtId="21" fontId="9" fillId="0" borderId="14" xfId="0" applyNumberFormat="1" applyFont="1" applyBorder="1" applyAlignment="1">
      <x:alignment readingOrder="0"/>
    </x:xf>
    <x:xf numFmtId="10" fontId="0" fillId="3" borderId="0" xfId="0" applyNumberFormat="1" applyFont="1" applyAlignment="1">
      <x:alignment horizontal="center" vertical="center" wrapText="1" shrinkToFit="0"/>
    </x:xf>
    <x:xf numFmtId="0" fontId="6" fillId="0" borderId="14" xfId="0" applyFont="1" applyBorder="1" applyAlignment="1">
      <x:alignment horizontal="right" vertical="bottom" wrapText="1" shrinkToFit="0" readingOrder="0"/>
    </x:xf>
    <x:xf numFmtId="0" fontId="0" fillId="3" borderId="41" xfId="0" applyFont="1" applyBorder="1" applyAlignment="1">
      <x:alignment horizontal="center" vertical="center" wrapText="1" shrinkToFit="0"/>
    </x:xf>
    <x:xf numFmtId="0" fontId="9" fillId="0" borderId="14" xfId="0" applyFont="1" applyBorder="1" applyAlignment="1">
      <x:alignment readingOrder="0"/>
    </x:xf>
    <x:xf numFmtId="0" fontId="0" fillId="3" borderId="22" xfId="0" applyFont="1" applyBorder="1" applyAlignment="1">
      <x:alignment horizontal="center" vertical="center" wrapText="1" shrinkToFit="0"/>
    </x:xf>
    <x:xf numFmtId="0" fontId="6" fillId="0" borderId="14" xfId="0" applyFont="1" applyBorder="1" applyAlignment="1">
      <x:alignment horizontal="center" vertical="center" wrapText="1" shrinkToFit="0"/>
    </x:xf>
    <x:xf numFmtId="0" fontId="6" fillId="0" borderId="14" xfId="0" applyFont="1" applyBorder="1" applyAlignment="1">
      <x:alignment horizontal="right" vertical="bottom" wrapText="1" shrinkToFit="0"/>
    </x:xf>
    <x:xf numFmtId="46" fontId="6" fillId="0" borderId="14" xfId="0" applyNumberFormat="1" applyFont="1" applyBorder="1" applyAlignment="1">
      <x:alignment horizontal="center" vertical="center" wrapText="1" shrinkToFit="0"/>
    </x:xf>
    <x:xf numFmtId="46" fontId="6" fillId="0" borderId="14" xfId="0" applyNumberFormat="1" applyFont="1" applyBorder="1" applyAlignment="1">
      <x:alignment horizontal="right" vertical="bottom" wrapText="1" shrinkToFit="0"/>
    </x:xf>
    <x:xf numFmtId="21" fontId="19" fillId="3" borderId="14" xfId="0" applyNumberFormat="1" applyFont="1" applyBorder="1" applyAlignment="1">
      <x:alignment horizontal="center" vertical="center"/>
    </x:xf>
    <x:xf numFmtId="0" fontId="6" fillId="0" borderId="14" xfId="0" applyFont="1" applyBorder="1" applyAlignment="1">
      <x:alignment horizontal="right" vertical="bottom"/>
    </x:xf>
    <x:xf numFmtId="0" fontId="6" fillId="0" borderId="14" xfId="0" applyFont="1" applyBorder="1" applyAlignment="1">
      <x:alignment horizontal="center" vertical="center"/>
    </x:xf>
    <x:xf numFmtId="0" fontId="6" fillId="0" borderId="14" xfId="0" applyFont="1" applyBorder="1" applyAlignment="1">
      <x:alignment horizontal="right" vertical="bottom" readingOrder="0"/>
    </x:xf>
    <x:xf numFmtId="3" fontId="6" fillId="0" borderId="14" xfId="0" applyNumberFormat="1" applyFont="1" applyBorder="1" applyAlignment="1">
      <x:alignment horizontal="center" vertical="center" wrapText="1" shrinkToFit="0" readingOrder="0"/>
    </x:xf>
    <x:xf numFmtId="3" fontId="6" fillId="0" borderId="14" xfId="0" applyNumberFormat="1" applyFont="1" applyBorder="1" applyAlignment="1">
      <x:alignment horizontal="right" vertical="bottom" readingOrder="0"/>
    </x:xf>
    <x:xf numFmtId="3" fontId="6" fillId="0" borderId="14" xfId="0" applyNumberFormat="1" applyFont="1" applyBorder="1" applyAlignment="1">
      <x:alignment horizontal="center" vertical="center" readingOrder="0"/>
    </x:xf>
    <x:xf numFmtId="3" fontId="6" fillId="0" borderId="14" xfId="0" applyNumberFormat="1" applyFont="1" applyBorder="1" applyAlignment="1">
      <x:alignment horizontal="center" vertical="center" wrapText="1" shrinkToFit="0"/>
    </x:xf>
    <x:xf numFmtId="3" fontId="6" fillId="0" borderId="14" xfId="0" applyNumberFormat="1" applyFont="1" applyBorder="1" applyAlignment="1">
      <x:alignment horizontal="right" vertical="bottom"/>
    </x:xf>
    <x:xf numFmtId="3" fontId="6" fillId="0" borderId="14" xfId="0" applyNumberFormat="1" applyFont="1" applyBorder="1" applyAlignment="1">
      <x:alignment horizontal="center" vertical="center"/>
    </x:xf>
    <x:xf numFmtId="10" fontId="6" fillId="0" borderId="14" xfId="0" applyNumberFormat="1" applyFont="1" applyBorder="1" applyAlignment="1">
      <x:alignment horizontal="center" vertical="center" wrapText="1" shrinkToFit="0"/>
    </x:xf>
    <x:xf numFmtId="10" fontId="6" fillId="0" borderId="14" xfId="0" applyNumberFormat="1" applyFont="1" applyBorder="1" applyAlignment="1">
      <x:alignment horizontal="right" vertical="bottom"/>
    </x:xf>
    <x:xf numFmtId="167" fontId="1" fillId="13" borderId="14" xfId="0" applyNumberFormat="1" applyFont="1" applyFill="1" applyBorder="1" applyAlignment="1">
      <x:alignment horizontal="center" vertical="center"/>
    </x:xf>
    <x:xf numFmtId="9" fontId="1" fillId="13" borderId="14" xfId="0" applyNumberFormat="1" applyFont="1" applyBorder="1" applyAlignment="1">
      <x:alignment horizontal="center" vertical="center"/>
    </x:xf>
    <x:xf numFmtId="9" fontId="1" fillId="13" borderId="0" xfId="0" applyNumberFormat="1" applyFont="1" applyAlignment="1">
      <x:alignment horizontal="center" vertical="center"/>
    </x:xf>
    <x:xf numFmtId="49" fontId="20" fillId="13" borderId="14" xfId="0" applyNumberFormat="1" applyFont="1" applyBorder="1" applyAlignment="1">
      <x:alignment horizontal="right" vertical="center"/>
    </x:xf>
    <x:xf numFmtId="49" fontId="20" fillId="13" borderId="14" xfId="0" applyNumberFormat="1" applyFont="1" applyBorder="1" applyAlignment="1">
      <x:alignment horizontal="center" vertical="center" readingOrder="0"/>
    </x:xf>
    <x:xf numFmtId="0" fontId="21" fillId="13" borderId="14" xfId="0" applyFont="1" applyBorder="1" applyAlignment="1">
      <x:alignment horizontal="center" vertical="center"/>
    </x:xf>
    <x:xf numFmtId="0" fontId="1" fillId="13" borderId="14" xfId="0" applyFont="1" applyBorder="1" applyAlignment="1">
      <x:alignment horizontal="center" vertical="center"/>
    </x:xf>
    <x:xf numFmtId="0" fontId="21" fillId="13" borderId="15" xfId="0" applyFont="1" applyBorder="1" applyAlignment="1">
      <x:alignment horizontal="center" vertical="center"/>
    </x:xf>
    <x:xf numFmtId="167" fontId="0" fillId="3" borderId="14" xfId="0" applyNumberFormat="1" applyFont="1" applyBorder="1" applyAlignment="1">
      <x:alignment horizontal="center" vertical="center" readingOrder="0"/>
    </x:xf>
    <x:xf numFmtId="10" fontId="0" fillId="3" borderId="14" xfId="0" applyNumberFormat="1" applyFont="1" applyBorder="1" applyAlignment="1">
      <x:alignment horizontal="center" vertical="center"/>
    </x:xf>
    <x:xf numFmtId="9" fontId="6" fillId="3" borderId="14" xfId="0" applyNumberFormat="1" applyFont="1" applyBorder="1"/>
    <x:xf numFmtId="49" fontId="6" fillId="3" borderId="14" xfId="0" applyNumberFormat="1" applyFont="1" applyBorder="1" applyAlignment="1">
      <x:alignment horizontal="right"/>
    </x:xf>
    <x:xf numFmtId="49" fontId="6" fillId="3" borderId="14" xfId="0" applyNumberFormat="1" applyFont="1" applyBorder="1"/>
    <x:xf numFmtId="0" fontId="6" fillId="3" borderId="14" xfId="0" applyFont="1" applyBorder="1"/>
    <x:xf numFmtId="0" fontId="0" fillId="0" borderId="14" xfId="0" applyFont="1" applyBorder="1" applyAlignment="1">
      <x:alignment horizontal="right" readingOrder="0"/>
    </x:xf>
    <x:xf numFmtId="10" fontId="6" fillId="0" borderId="14" xfId="0" applyNumberFormat="1" applyFont="1" applyBorder="1" applyAlignment="1">
      <x:alignment horizontal="right"/>
    </x:xf>
    <x:xf numFmtId="49" fontId="6" fillId="0" borderId="14" xfId="0" applyNumberFormat="1" applyFont="1" applyBorder="1" applyAlignment="1">
      <x:alignment horizontal="right"/>
    </x:xf>
    <x:xf numFmtId="168" fontId="6" fillId="0" borderId="14" xfId="0" applyNumberFormat="1" applyFont="1" applyBorder="1" applyAlignment="1">
      <x:alignment horizontal="right"/>
    </x:xf>
    <x:xf numFmtId="0" fontId="0" fillId="0" borderId="14" xfId="0" applyFont="1" applyBorder="1" applyAlignment="1">
      <x:alignment readingOrder="0"/>
    </x:xf>
    <x:xf numFmtId="9" fontId="0" fillId="0" borderId="14" xfId="0" applyNumberFormat="1" applyFont="1" applyBorder="1"/>
    <x:xf numFmtId="0" fontId="1" fillId="13" borderId="15" xfId="0" applyFont="1" applyBorder="1" applyAlignment="1">
      <x:alignment horizontal="center" vertical="center"/>
    </x:xf>
    <x:xf numFmtId="10" fontId="0" fillId="0" borderId="14" xfId="0" applyNumberFormat="1" applyFont="1" applyBorder="1" applyAlignment="1">
      <x:alignment horizontal="center" vertical="center"/>
    </x:xf>
    <x:xf numFmtId="0" fontId="0" fillId="0" borderId="14" xfId="0" applyFont="1" applyBorder="1"/>
    <x:xf numFmtId="0" fontId="0" fillId="0" borderId="0" xfId="0" applyFont="1" applyAlignment="1">
      <x:alignment horizontal="center"/>
    </x:xf>
    <x:xf numFmtId="9" fontId="6" fillId="0" borderId="14" xfId="0" applyNumberFormat="1" applyFont="1" applyBorder="1"/>
    <x:xf numFmtId="0" fontId="0" fillId="0" borderId="14" xfId="0" applyFont="1" applyBorder="1" applyAlignment="1">
      <x:alignment horizontal="center"/>
    </x:xf>
    <x:xf numFmtId="10" fontId="0" fillId="3" borderId="14" xfId="0" applyNumberFormat="1" applyFont="1" applyBorder="1"/>
    <x:xf numFmtId="0" fontId="6" fillId="0" borderId="14" xfId="0" applyFont="1" applyBorder="1" applyAlignment="1">
      <x:alignment horizontal="right"/>
    </x:xf>
    <x:xf numFmtId="10" fontId="6" fillId="0" borderId="14" xfId="0" applyNumberFormat="1" applyFont="1" applyBorder="1"/>
    <x:xf numFmtId="0" fontId="0" fillId="0" borderId="14" xfId="0" applyFont="1" applyBorder="1" applyAlignment="1">
      <x:alignment horizontal="right"/>
    </x:xf>
    <x:xf numFmtId="46" fontId="6" fillId="0" borderId="14" xfId="0" applyNumberFormat="1" applyFont="1" applyBorder="1"/>
    <x:xf numFmtId="46" fontId="0" fillId="0" borderId="14" xfId="0" applyNumberFormat="1" applyFont="1" applyBorder="1" applyAlignment="1">
      <x:alignment horizontal="center" vertical="center"/>
    </x:xf>
    <x:xf numFmtId="10" fontId="6" fillId="3" borderId="14" xfId="0" applyNumberFormat="1" applyFont="1" applyBorder="1"/>
    <x:xf numFmtId="46" fontId="6" fillId="3" borderId="14" xfId="0" applyNumberFormat="1" applyFont="1" applyBorder="1"/>
    <x:xf numFmtId="0" fontId="6" fillId="0" borderId="0" xfId="0" applyFont="1"/>
    <x:xf numFmtId="21" fontId="6" fillId="3" borderId="14" xfId="0" applyNumberFormat="1" applyFont="1" applyBorder="1"/>
    <x:xf numFmtId="0" fontId="6" fillId="0" borderId="0" xfId="0" applyFont="1" applyAlignment="1">
      <x:alignment horizontal="right"/>
    </x:xf>
    <x:xf numFmtId="168" fontId="6" fillId="0" borderId="14" xfId="0" applyNumberFormat="1" applyFont="1" applyBorder="1"/>
    <x:xf numFmtId="167" fontId="0" fillId="3" borderId="14" xfId="0" applyNumberFormat="1" applyFont="1" applyBorder="1" applyAlignment="1">
      <x:alignment horizontal="center" vertical="center"/>
    </x:xf>
    <x:xf numFmtId="167" fontId="0" fillId="3" borderId="23" xfId="0" applyNumberFormat="1" applyFont="1" applyBorder="1" applyAlignment="1">
      <x:alignment horizontal="center" vertical="center"/>
    </x:xf>
    <x:xf numFmtId="10" fontId="0" fillId="3" borderId="5" xfId="0" applyNumberFormat="1" applyFont="1" applyBorder="1" applyAlignment="1">
      <x:alignment horizontal="center" vertical="center"/>
    </x:xf>
    <x:xf numFmtId="167" fontId="22" fillId="3" borderId="42" xfId="0" applyNumberFormat="1" applyFont="1" applyBorder="1" applyAlignment="1">
      <x:alignment horizontal="center" vertical="center" readingOrder="1"/>
    </x:xf>
    <x:xf numFmtId="10" fontId="22" fillId="3" borderId="42" xfId="0" applyNumberFormat="1" applyFont="1" applyBorder="1" applyAlignment="1">
      <x:alignment horizontal="center" vertical="center" readingOrder="1"/>
    </x:xf>
    <x:xf numFmtId="167" fontId="22" fillId="3" borderId="43" xfId="0" applyNumberFormat="1" applyFont="1" applyBorder="1" applyAlignment="1">
      <x:alignment horizontal="center" vertical="center" readingOrder="1"/>
    </x:xf>
    <x:xf numFmtId="10" fontId="22" fillId="3" borderId="43" xfId="0" applyNumberFormat="1" applyFont="1" applyBorder="1" applyAlignment="1">
      <x:alignment horizontal="center" vertical="center" readingOrder="1"/>
    </x:xf>
    <x:xf numFmtId="167" fontId="0" fillId="3" borderId="14" xfId="0" applyNumberFormat="1" applyFont="1" applyBorder="1"/>
    <x:xf numFmtId="167" fontId="6" fillId="3" borderId="14" xfId="0" applyNumberFormat="1" applyFont="1" applyBorder="1"/>
    <x:xf numFmtId="167" fontId="6" fillId="3" borderId="14" xfId="0" applyNumberFormat="1" applyFont="1" applyBorder="1" applyAlignment="1">
      <x:alignment horizontal="left"/>
    </x:xf>
    <x:xf numFmtId="9" fontId="0" fillId="3" borderId="14" xfId="0" applyNumberFormat="1" applyFont="1" applyBorder="1"/>
    <x:xf numFmtId="0" fontId="0" fillId="3" borderId="14" xfId="0" applyFont="1" applyBorder="1"/>
    <x:xf numFmtId="0" fontId="6" fillId="3" borderId="14" xfId="0" applyFont="1" applyBorder="1" applyAlignment="1">
      <x:alignment wrapText="1" shrinkToFit="0"/>
    </x:xf>
    <x:xf numFmtId="0" fontId="6" fillId="3" borderId="16" xfId="0" applyFont="1" applyBorder="1"/>
    <x:xf numFmtId="167" fontId="0" fillId="3" borderId="27" xfId="0" applyNumberFormat="1" applyFont="1" applyBorder="1"/>
    <x:xf numFmtId="10" fontId="0" fillId="3" borderId="12" xfId="0" applyNumberFormat="1" applyFont="1" applyBorder="1"/>
    <x:xf numFmtId="167" fontId="6" fillId="3" borderId="14" xfId="0" applyNumberFormat="1" applyFont="1" applyBorder="1" applyAlignment="1">
      <x:alignment horizontal="right"/>
    </x:xf>
    <x:xf numFmtId="167" fontId="9" fillId="3" borderId="0" xfId="0" applyNumberFormat="1" applyFont="1"/>
    <x:xf numFmtId="0" fontId="9" fillId="3" borderId="0" xfId="0" applyFont="1"/>
    <x:xf numFmtId="49" fontId="9" fillId="3" borderId="0" xfId="0" applyNumberFormat="1" applyFont="1" applyAlignment="1">
      <x:alignment horizontal="right"/>
    </x:xf>
    <x:xf numFmtId="167" fontId="9" fillId="0" borderId="0" xfId="0" applyNumberFormat="1" applyFont="1"/>
    <x:xf numFmtId="49" fontId="9" fillId="0" borderId="0" xfId="0" applyNumberFormat="1" applyFont="1" applyAlignment="1">
      <x:alignment horizontal="right"/>
    </x:xf>
    <x:xf numFmtId="0" fontId="23" fillId="13" borderId="14" xfId="0" applyFont="1" applyBorder="1" applyAlignment="1">
      <x:alignment horizontal="center" vertical="center" wrapText="1" shrinkToFit="0"/>
    </x:xf>
    <x:xf numFmtId="0" fontId="20" fillId="13" borderId="14" xfId="0" applyFont="1" applyBorder="1" applyAlignment="1">
      <x:alignment horizontal="center" vertical="center" wrapText="1" shrinkToFit="0"/>
    </x:xf>
    <x:xf numFmtId="0" fontId="20" fillId="13" borderId="14" xfId="0" applyFont="1" applyBorder="1" applyAlignment="1">
      <x:alignment horizontal="center" vertical="center" wrapText="1" shrinkToFit="0" readingOrder="0"/>
    </x:xf>
    <x:xf numFmtId="0" fontId="6" fillId="0" borderId="5" xfId="0" applyFont="1" applyBorder="1"/>
    <x:xf numFmtId="0" fontId="20" fillId="13" borderId="15" xfId="0" applyFont="1" applyBorder="1" applyAlignment="1">
      <x:alignment horizontal="center" vertical="center" wrapText="1" shrinkToFit="0"/>
    </x:xf>
    <x:xf numFmtId="169" fontId="22" fillId="3" borderId="14" xfId="0" applyNumberFormat="1" applyFont="1" applyBorder="1" applyAlignment="1">
      <x:alignment horizontal="right" readingOrder="0"/>
    </x:xf>
    <x:xf numFmtId="0" fontId="6" fillId="3" borderId="14" xfId="0" applyFont="1" applyBorder="1" applyAlignment="1">
      <x:alignment horizontal="right"/>
    </x:xf>
    <x:xf numFmtId="0" fontId="22" fillId="3" borderId="14" xfId="0" applyFont="1" applyBorder="1" applyAlignment="1">
      <x:alignment wrapText="1" shrinkToFit="0" readingOrder="0"/>
    </x:xf>
    <x:xf numFmtId="10" fontId="6" fillId="3" borderId="14" xfId="0" applyNumberFormat="1" applyFont="1" applyBorder="1" applyAlignment="1">
      <x:alignment horizontal="right"/>
    </x:xf>
    <x:xf numFmtId="0" fontId="24" fillId="7" borderId="14" xfId="0" applyFont="1" applyBorder="1" applyAlignment="1">
      <x:alignment wrapText="1" shrinkToFit="0" readingOrder="0"/>
    </x:xf>
    <x:xf numFmtId="0" fontId="0" fillId="7" borderId="14" xfId="0" applyFont="1" applyBorder="1" applyAlignment="1">
      <x:alignment wrapText="1" shrinkToFit="0"/>
    </x:xf>
    <x:xf numFmtId="0" fontId="19" fillId="6" borderId="0" xfId="0" applyFont="1" applyAlignment="1">
      <x:alignment wrapText="1" shrinkToFit="0" readingOrder="0"/>
    </x:xf>
    <x:xf numFmtId="0" fontId="0" fillId="6" borderId="14" xfId="0" applyFont="1" applyBorder="1" applyAlignment="1">
      <x:alignment wrapText="1" shrinkToFit="0"/>
    </x:xf>
    <x:xf numFmtId="0" fontId="25" fillId="7" borderId="14" xfId="0" applyFont="1" applyBorder="1" applyAlignment="1">
      <x:alignment vertical="center" wrapText="1" shrinkToFit="0" readingOrder="0"/>
    </x:xf>
    <x:xf numFmtId="0" fontId="26" fillId="6" borderId="14" xfId="0" applyFont="1" applyBorder="1" applyAlignment="1">
      <x:alignment vertical="center" wrapText="1" shrinkToFit="0" readingOrder="0"/>
    </x:xf>
    <x:xf numFmtId="0" fontId="6" fillId="6" borderId="14" xfId="0" applyFont="1" applyBorder="1" applyAlignment="1">
      <x:alignment vertical="center"/>
    </x:xf>
    <x:xf numFmtId="0" fontId="6" fillId="7" borderId="14" xfId="0" applyFont="1" applyBorder="1"/>
    <x:xf numFmtId="0" fontId="27" fillId="6" borderId="14" xfId="0" applyFont="1" applyBorder="1" applyAlignment="1">
      <x:alignment wrapText="1" shrinkToFit="0" readingOrder="0"/>
    </x:xf>
    <x:xf numFmtId="0" fontId="6" fillId="6" borderId="14" xfId="0" applyFont="1" applyBorder="1"/>
    <x:xf numFmtId="0" fontId="22" fillId="3" borderId="22" xfId="0" applyFont="1" applyBorder="1" applyAlignment="1">
      <x:alignment wrapText="1" shrinkToFit="0"/>
    </x:xf>
    <x:xf numFmtId="10" fontId="6" fillId="3" borderId="22" xfId="0" applyNumberFormat="1" applyFont="1" applyBorder="1"/>
    <x:xf numFmtId="0" fontId="6" fillId="3" borderId="22" xfId="0" applyFont="1" applyBorder="1"/>
    <x:xf numFmtId="46" fontId="6" fillId="3" borderId="22" xfId="0" applyNumberFormat="1" applyFont="1" applyBorder="1"/>
    <x:xf numFmtId="49" fontId="6" fillId="3" borderId="22" xfId="0" applyNumberFormat="1" applyFont="1" applyBorder="1"/>
    <x:xf numFmtId="0" fontId="6" fillId="3" borderId="44" xfId="0" applyFont="1" applyBorder="1"/>
    <x:xf numFmtId="169" fontId="22" fillId="3" borderId="14" xfId="0" applyNumberFormat="1" applyFont="1" applyBorder="1" applyAlignment="1">
      <x:alignment horizontal="right"/>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5" fontId="1"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3"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3"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0" borderId="3" xfId="0" applyNumberFormat="1" applyFill="1" applyBorder="1" applyAlignment="1" applyProtection="1">
      <x:alignment horizontal="center" vertical="center" textRotation="0" wrapText="0" indent="0" relativeIndent="0" justifyLastLine="0" shrinkToFit="0" readingOrder="0"/>
      <x:protection locked="1" hidden="0"/>
    </x:xf>
    <x:xf numFmtId="0" fontId="0"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6"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6"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6"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3"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13"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1"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0" borderId="14" xfId="0" applyNumberFormat="1" applyFill="1" applyBorder="1" applyAlignment="1" applyProtection="1">
      <x:alignment horizontal="center" vertical="bottom" textRotation="0" wrapText="1" indent="0" relativeIndent="0" justifyLastLine="0" shrinkToFit="0" readingOrder="0"/>
      <x:protection locked="1" hidden="0"/>
    </x:xf>
    <x:xf numFmtId="0"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0"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7" fillId="3"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11"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13"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46" fontId="0" fillId="3" borderId="14" xfId="0" applyNumberFormat="1" applyFill="0" applyBorder="1" applyAlignment="1" applyProtection="1">
      <x:alignment horizontal="center" vertical="center" textRotation="0" wrapText="1" indent="0" relativeIndent="0" justifyLastLine="0" shrinkToFit="0" readingOrder="0"/>
      <x:protection locked="1" hidden="0"/>
    </x:xf>
    <x:xf numFmtId="46" fontId="0"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46" fontId="6"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46" fontId="0"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46" fontId="6"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0"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21" fontId="6" fillId="0" borderId="15" xfId="0" applyNumberFormat="1" applyFill="1" applyBorder="1" applyAlignment="1" applyProtection="1">
      <x:alignment horizontal="center" vertical="center" textRotation="0" wrapText="0" indent="0" relativeIndent="0" justifyLastLine="0" shrinkToFit="0" readingOrder="0"/>
      <x:protection locked="1" hidden="0"/>
    </x:xf>
    <x:xf numFmtId="21" fontId="6" fillId="0" borderId="16" xfId="0" applyNumberFormat="1" applyFill="1" applyBorder="1" applyAlignment="1" applyProtection="1">
      <x:alignment horizontal="center" vertical="center" textRotation="0" wrapText="0" indent="0" relativeIndent="0" justifyLastLine="0" shrinkToFit="0" readingOrder="0"/>
      <x:protection locked="1" hidden="0"/>
    </x:xf>
    <x:xf numFmtId="21" fontId="6"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21" fontId="6" fillId="0" borderId="16" xfId="0" applyNumberFormat="1" applyFill="1" applyBorder="1" applyAlignment="1" applyProtection="1">
      <x:alignment horizontal="center" vertical="center" textRotation="0" wrapText="1" indent="0" relativeIndent="0" justifyLastLine="0" shrinkToFit="0" readingOrder="0"/>
      <x:protection locked="1" hidden="0"/>
    </x:xf>
    <x:xf numFmtId="21" fontId="6" fillId="0" borderId="14" xfId="0" applyNumberFormat="1" applyFill="1" applyBorder="1" applyAlignment="1" applyProtection="1">
      <x:alignment horizontal="center" vertical="center" textRotation="0" wrapText="1" indent="0" relativeIndent="0" justifyLastLine="0" shrinkToFit="0" readingOrder="0"/>
      <x:protection locked="1" hidden="0"/>
    </x:xf>
    <x:xf numFmtId="21" fontId="0" fillId="3" borderId="14" xfId="0" applyNumberFormat="1" applyFill="0" applyBorder="1" applyAlignment="1" applyProtection="1">
      <x:alignment horizontal="center" vertical="center" textRotation="0" wrapText="1" indent="0" relativeIndent="0" justifyLastLine="0" shrinkToFit="0" readingOrder="0"/>
      <x:protection locked="1" hidden="0"/>
    </x:xf>
    <x:xf numFmtId="21" fontId="6"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5" borderId="18" xfId="0" applyNumberFormat="1" applyFill="0" applyBorder="1" applyAlignment="1" applyProtection="1">
      <x:alignment horizontal="center" vertical="bottom" textRotation="0" wrapText="0" indent="0" relativeIndent="0" justifyLastLine="0" shrinkToFit="0" readingOrder="0"/>
      <x:protection locked="1" hidden="0"/>
    </x:xf>
    <x:xf numFmtId="0" fontId="15" fillId="3"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6" fillId="0" borderId="15" xfId="0" applyNumberFormat="1" applyFill="1" applyBorder="1" applyAlignment="1" applyProtection="1">
      <x:alignment horizontal="center" vertical="center" textRotation="0" wrapText="0" indent="0" relativeIndent="0" justifyLastLine="0" shrinkToFit="0" readingOrder="0"/>
      <x:protection locked="1" hidden="0"/>
    </x:xf>
    <x:xf numFmtId="0" fontId="6"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0" fontId="6" fillId="0" borderId="16" xfId="0" applyNumberFormat="1" applyFill="1" applyBorder="1" applyAlignment="1" applyProtection="1">
      <x:alignment horizontal="center" vertical="center" textRotation="0" wrapText="0"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6" fillId="0" borderId="16" xfId="0" applyNumberFormat="1" applyFill="1" applyBorder="1" applyAlignment="1" applyProtection="1">
      <x:alignment horizontal="center" vertical="center" textRotation="0" wrapText="1" indent="0" relativeIndent="0" justifyLastLine="0" shrinkToFit="0" readingOrder="0"/>
      <x:protection locked="1" hidden="0"/>
    </x:xf>
    <x:xf numFmtId="0" fontId="14" fillId="0" borderId="19" xfId="0" applyNumberFormat="1" applyFill="1" applyBorder="1" applyAlignment="1" applyProtection="1">
      <x:alignment horizontal="center" vertical="center" textRotation="0" wrapText="1" indent="0" relativeIndent="0" justifyLastLine="0" shrinkToFit="0" readingOrder="0"/>
      <x:protection locked="1" hidden="0"/>
    </x:xf>
    <x:xf numFmtId="0" fontId="14" fillId="5" borderId="20" xfId="0" applyNumberFormat="1" applyFill="0" applyBorder="1" applyAlignment="1" applyProtection="1">
      <x:alignment horizontal="center" vertical="bottom" textRotation="0" wrapText="0" indent="0" relativeIndent="0" justifyLastLine="0" shrinkToFit="0" readingOrder="0"/>
      <x:protection locked="1" hidden="0"/>
    </x:xf>
    <x:xf numFmtId="0" fontId="15" fillId="3"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14"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14"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14" xfId="0" applyNumberFormat="1" applyFill="1" applyBorder="1" applyAlignment="1" applyProtection="1">
      <x:alignment horizontal="center" vertical="bottom" textRotation="0" wrapText="0" indent="0" relativeIndent="0" justifyLastLine="0" shrinkToFit="0" readingOrder="0"/>
      <x:protection locked="1" hidden="0"/>
    </x:xf>
    <x:xf numFmtId="0" fontId="0" fillId="6"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0" fillId="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14" xfId="0" applyNumberFormat="1" applyFill="0" applyBorder="1" applyAlignment="1" applyProtection="1">
      <x:alignment horizontal="center" vertical="center" textRotation="0" wrapText="0" indent="0" relativeIndent="0" justifyLastLine="0" shrinkToFit="0" readingOrder="0"/>
      <x:protection locked="1" hidden="0"/>
    </x:xf>
    <x:xf numFmtId="10" fontId="0" fillId="6" borderId="14" xfId="0" applyNumberFormat="1" applyFill="0" applyBorder="1" applyAlignment="1" applyProtection="1">
      <x:alignment horizontal="center" vertical="bottom" textRotation="0" wrapText="0" indent="0" relativeIndent="0" justifyLastLine="0" shrinkToFit="0" readingOrder="0"/>
      <x:protection locked="1" hidden="0"/>
    </x:xf>
    <x:xf numFmtId="0" fontId="14" fillId="7" borderId="20" xfId="0" applyNumberFormat="1" applyFill="0" applyBorder="1" applyAlignment="1" applyProtection="1">
      <x:alignment horizontal="center" vertical="bottom" textRotation="0" wrapText="0" indent="0" relativeIndent="0" justifyLastLine="0" shrinkToFit="0" readingOrder="0"/>
      <x:protection locked="1" hidden="0"/>
    </x:xf>
    <x:xf numFmtId="0" fontId="0" fillId="3"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14" fillId="0" borderId="21" xfId="0" applyNumberFormat="1" applyFill="1" applyBorder="1" applyAlignment="1" applyProtection="1">
      <x:alignment horizontal="center" vertical="center" textRotation="0" wrapText="1" indent="0" relativeIndent="0" justifyLastLine="0" shrinkToFit="0" readingOrder="0"/>
      <x:protection locked="1" hidden="0"/>
    </x:xf>
    <x:xf numFmtId="0" fontId="14" fillId="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5"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4" fillId="7" borderId="17" xfId="0" applyNumberFormat="1" applyFill="0" applyBorder="1" applyAlignment="1" applyProtection="1">
      <x:alignment horizontal="center" vertical="bottom" textRotation="0" wrapText="0" indent="0" relativeIndent="0" justifyLastLine="0" shrinkToFit="0" readingOrder="0"/>
      <x:protection locked="1" hidden="0"/>
    </x:xf>
    <x:xf numFmtId="0" fontId="14" fillId="7" borderId="14"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4" fillId="5" borderId="14" xfId="0" applyNumberFormat="1" applyFill="0" applyBorder="1" applyAlignment="1" applyProtection="1">
      <x:alignment horizontal="center" vertical="bottom" textRotation="0" wrapText="0" indent="0" relativeIndent="0" justifyLastLine="0" shrinkToFit="0" readingOrder="0"/>
      <x:protection locked="1" hidden="0"/>
    </x:xf>
    <x:xf numFmtId="0" fontId="15" fillId="9" borderId="14" xfId="0" applyNumberFormat="1" applyFill="0" applyBorder="1" applyAlignment="1" applyProtection="1">
      <x:alignment horizontal="center" vertical="bottom" textRotation="0" wrapText="1" indent="0" relativeIndent="0" justifyLastLine="0" shrinkToFit="0" readingOrder="0"/>
      <x:protection locked="1" hidden="0"/>
    </x:xf>
    <x:xf numFmtId="0" fontId="6" fillId="6"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5" fillId="9"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6" fillId="6"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5" fillId="10"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5" fillId="9" borderId="14" xfId="0" applyNumberFormat="1" applyFill="0" applyBorder="1" applyAlignment="1" applyProtection="1">
      <x:alignment horizontal="general" vertical="bottom" textRotation="0" wrapText="1" indent="0" relativeIndent="0" justifyLastLine="0" shrinkToFit="0" readingOrder="0"/>
      <x:protection locked="1" hidden="0"/>
    </x:xf>
    <x:xf numFmtId="0" fontId="16" fillId="9" borderId="14" xfId="0" applyNumberFormat="1" applyFill="0" applyBorder="1" applyAlignment="1" applyProtection="1">
      <x:alignment horizontal="general" vertical="bottom" textRotation="0" wrapText="1" indent="0" relativeIndent="0" justifyLastLine="0" shrinkToFit="0" readingOrder="0"/>
      <x:protection locked="1" hidden="0"/>
    </x:xf>
    <x:xf numFmtId="0" fontId="16" fillId="9"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6" fillId="9"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14" fillId="7" borderId="25" xfId="0" applyNumberFormat="1" applyFill="0" applyBorder="1" applyAlignment="1" applyProtection="1">
      <x:alignment horizontal="center" vertical="bottom" textRotation="0" wrapText="0" indent="0" relativeIndent="0" justifyLastLine="0" shrinkToFit="0" readingOrder="0"/>
      <x:protection locked="1" hidden="0"/>
    </x:xf>
    <x:xf numFmtId="0" fontId="15" fillId="3" borderId="26" xfId="0" applyNumberFormat="1" applyFill="0" applyBorder="1" applyAlignment="1" applyProtection="1">
      <x:alignment horizontal="center" vertical="center" textRotation="0" wrapText="1" indent="0" relativeIndent="0" justifyLastLine="0" shrinkToFit="0" readingOrder="0"/>
      <x:protection locked="1" hidden="0"/>
    </x:xf>
    <x:xf numFmtId="0" fontId="14" fillId="7" borderId="10" xfId="0" applyNumberFormat="1" applyFill="0" applyBorder="1" applyAlignment="1" applyProtection="1">
      <x:alignment horizontal="center" vertical="bottom" textRotation="0" wrapText="0" indent="0" relativeIndent="0" justifyLastLine="0" shrinkToFit="0" readingOrder="0"/>
      <x:protection locked="1" hidden="0"/>
    </x:xf>
    <x:xf numFmtId="0" fontId="1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4" fillId="3"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14" fillId="8"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15" fillId="3" borderId="30" xfId="0" applyNumberFormat="1" applyFill="0" applyBorder="1" applyAlignment="1" applyProtection="1">
      <x:alignment horizontal="center" vertical="center" textRotation="0" wrapText="1" indent="0" relativeIndent="0" justifyLastLine="0" shrinkToFit="0" readingOrder="0"/>
      <x:protection locked="1" hidden="0"/>
    </x:xf>
    <x:xf numFmtId="0" fontId="14" fillId="0" borderId="19" xfId="0" applyNumberFormat="1" applyFill="1" applyBorder="1" applyAlignment="1" applyProtection="1">
      <x:alignment horizontal="center" vertical="center" textRotation="0" wrapText="0" indent="0" relativeIndent="0" justifyLastLine="0" shrinkToFit="0" readingOrder="0"/>
      <x:protection locked="1" hidden="0"/>
    </x:xf>
    <x:xf numFmtId="0" fontId="6" fillId="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14" fillId="0" borderId="21" xfId="0" applyNumberFormat="1" applyFill="1" applyBorder="1" applyAlignment="1" applyProtection="1">
      <x:alignment horizontal="center" vertical="center" textRotation="0" wrapText="0" indent="0" relativeIndent="0" justifyLastLine="0" shrinkToFit="0" readingOrder="0"/>
      <x:protection locked="1" hidden="0"/>
    </x:xf>
    <x:xf numFmtId="0" fontId="14" fillId="0" borderId="33" xfId="0" applyNumberFormat="1" applyFill="1" applyBorder="1" applyAlignment="1" applyProtection="1">
      <x:alignment horizontal="center" vertical="center" textRotation="0" wrapText="1" indent="0" relativeIndent="0" justifyLastLine="0" shrinkToFit="0" readingOrder="0"/>
      <x:protection locked="1" hidden="0"/>
    </x:xf>
    <x:xf numFmtId="0" fontId="14" fillId="7"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5" fillId="3" borderId="16" xfId="0" applyNumberFormat="1" applyFill="0" applyBorder="1" applyAlignment="1" applyProtection="1">
      <x:alignment horizontal="general" vertical="bottom" textRotation="0" wrapText="1" indent="0" relativeIndent="0" justifyLastLine="0" shrinkToFit="0" readingOrder="0"/>
      <x:protection locked="1" hidden="0"/>
    </x:xf>
    <x:xf numFmtId="0" fontId="0" fillId="2" borderId="0" xfId="0" applyNumberFormat="1" applyFill="0" applyBorder="0" applyAlignment="1" applyProtection="1">
      <x:alignment horizontal="right" vertical="bottom" textRotation="0" wrapText="0" indent="0" relativeIndent="0" justifyLastLine="0" shrinkToFit="0" readingOrder="0"/>
      <x:protection locked="1" hidden="0"/>
    </x:xf>
    <x:xf numFmtId="0" fontId="14"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0" fontId="15" fillId="3" borderId="12" xfId="0" applyNumberFormat="1" applyFill="0" applyBorder="1" applyAlignment="1" applyProtection="1">
      <x:alignment horizontal="general" vertical="bottom" textRotation="0" wrapText="1" indent="0" relativeIndent="0" justifyLastLine="0" shrinkToFit="0" readingOrder="0"/>
      <x:protection locked="1" hidden="0"/>
    </x:xf>
    <x:xf numFmtId="0" fontId="14" fillId="0" borderId="37" xfId="0" applyNumberFormat="1" applyFill="1" applyBorder="1" applyAlignment="1" applyProtection="1">
      <x:alignment horizontal="center" vertical="bottom" textRotation="0" wrapText="1" indent="0" relativeIndent="0" justifyLastLine="0" shrinkToFit="0" readingOrder="0"/>
      <x:protection locked="1" hidden="0"/>
    </x:xf>
    <x:xf numFmtId="0" fontId="15" fillId="3" borderId="24" xfId="0" applyNumberFormat="1" applyFill="0" applyBorder="1" applyAlignment="1" applyProtection="1">
      <x:alignment horizontal="general" vertical="bottom" textRotation="0" wrapText="1" indent="0" relativeIndent="0" justifyLastLine="0" shrinkToFit="0" readingOrder="0"/>
      <x:protection locked="1" hidden="0"/>
    </x:xf>
    <x:xf numFmtId="0" fontId="2"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17" fillId="3" borderId="40" xfId="0" applyNumberFormat="1" applyFill="0" applyBorder="1" applyAlignment="1" applyProtection="1">
      <x:alignment horizontal="center" vertical="center" textRotation="0" wrapText="1" indent="0" relativeIndent="0" justifyLastLine="0" shrinkToFit="0" readingOrder="0"/>
      <x:protection locked="1" hidden="0"/>
    </x:xf>
    <x:xf numFmtId="0" fontId="17"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10" fontId="0" fillId="3" borderId="14" xfId="0" applyNumberFormat="1" applyFill="0" applyBorder="1" applyAlignment="1" applyProtection="1">
      <x:alignment horizontal="center" vertical="center" textRotation="0" wrapText="1" indent="0" relativeIndent="0" justifyLastLine="0" shrinkToFit="0" readingOrder="0"/>
      <x:protection locked="1" hidden="0"/>
    </x:xf>
    <x:xf numFmtId="10" fontId="0"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10" fontId="6"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0"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10" fontId="6"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0"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0" fontId="6" fillId="0" borderId="15" xfId="0" applyNumberFormat="1" applyFill="1" applyBorder="1" applyAlignment="1" applyProtection="1">
      <x:alignment horizontal="center" vertical="center" textRotation="0" wrapText="0" indent="0" relativeIndent="0" justifyLastLine="0" shrinkToFit="0" readingOrder="0"/>
      <x:protection locked="1" hidden="0"/>
    </x:xf>
    <x:xf numFmtId="10" fontId="6"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10" fontId="6" fillId="0" borderId="16" xfId="0" applyNumberFormat="1" applyFill="1" applyBorder="1" applyAlignment="1" applyProtection="1">
      <x:alignment horizontal="center" vertical="center" textRotation="0" wrapText="0" indent="0" relativeIndent="0" justifyLastLine="0" shrinkToFit="0" readingOrder="0"/>
      <x:protection locked="1" hidden="0"/>
    </x:xf>
    <x:xf numFmtId="10" fontId="6" fillId="0" borderId="16"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40"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40" xfId="0" applyNumberFormat="1" applyFill="0" applyBorder="1" applyAlignment="1" applyProtection="1">
      <x:alignment horizontal="center" vertical="center" textRotation="0" wrapText="0" indent="0" relativeIndent="0" justifyLastLine="0" shrinkToFit="0" readingOrder="0"/>
      <x:protection locked="1" hidden="0"/>
    </x:xf>
    <x:xf numFmtId="0" fontId="1" fillId="3"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0"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0" borderId="40" xfId="0" applyNumberFormat="1" applyFill="1" applyBorder="1" applyAlignment="1" applyProtection="1">
      <x:alignment horizontal="center" vertical="center" textRotation="0" wrapText="0" indent="0" relativeIndent="0" justifyLastLine="0" shrinkToFit="0" readingOrder="0"/>
      <x:protection locked="1" hidden="0"/>
    </x:xf>
    <x:xf numFmtId="0" fontId="1" fillId="0" borderId="16"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0" fillId="0" borderId="14" xfId="0" applyNumberFormat="1" applyFill="1" applyBorder="1" applyAlignment="1" applyProtection="1">
      <x:alignment horizontal="center" vertical="center" textRotation="0" wrapText="1" indent="0" relativeIndent="0" justifyLastLine="0" shrinkToFit="0" readingOrder="0"/>
      <x:protection locked="1" hidden="0"/>
    </x:xf>
    <x:xf numFmtId="10" fontId="6" fillId="3"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40" xfId="0" applyNumberFormat="1" applyFill="0" applyBorder="1" applyAlignment="1" applyProtection="1">
      <x:alignment horizontal="center" vertical="center" textRotation="0" wrapText="1" indent="0" relativeIndent="0" justifyLastLine="0" shrinkToFit="0" readingOrder="0"/>
      <x:protection locked="1" hidden="0"/>
    </x:xf>
    <x:xf numFmtId="10"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6" fontId="0"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166" fontId="6"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0" fontId="0"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6" fillId="0" borderId="14" xfId="0" applyNumberFormat="1" applyFill="1" applyBorder="1" applyAlignment="1" applyProtection="1">
      <x:alignment horizontal="general" vertical="bottom" textRotation="0" wrapText="0" indent="0" relativeIndent="0" justifyLastLine="0" shrinkToFit="0" readingOrder="0"/>
      <x:protection locked="1" hidden="0"/>
    </x:xf>
    <x:xf numFmtId="164" fontId="6" fillId="0" borderId="15" xfId="0" applyNumberFormat="1" applyFill="1" applyBorder="1" applyAlignment="1" applyProtection="1">
      <x:alignment horizontal="general" vertical="bottom" textRotation="0" wrapText="0" indent="0" relativeIndent="0" justifyLastLine="0" shrinkToFit="0" readingOrder="0"/>
      <x:protection locked="1" hidden="0"/>
    </x:xf>
    <x:xf numFmtId="166" fontId="6" fillId="0" borderId="14" xfId="0" applyNumberFormat="1" applyFill="1" applyBorder="1" applyAlignment="1" applyProtection="1">
      <x:alignment horizontal="center" vertical="center" textRotation="0" wrapText="0" indent="0" relativeIndent="0" justifyLastLine="0" shrinkToFit="0" readingOrder="0"/>
      <x:protection locked="1" hidden="0"/>
    </x:xf>
    <x:xf numFmtId="0" fontId="6" fillId="2" borderId="10" xfId="0" applyNumberFormat="1" applyFill="0" applyBorder="1" applyAlignment="1" applyProtection="1">
      <x:alignment horizontal="general" vertical="bottom" textRotation="0" wrapText="0" indent="0" relativeIndent="0" justifyLastLine="0" shrinkToFit="0" readingOrder="0"/>
      <x:protection locked="1" hidden="0"/>
    </x:xf>
    <x:xf numFmtId="0" fontId="6" fillId="0" borderId="15" xfId="0" applyNumberFormat="1" applyFill="1" applyBorder="1" applyAlignment="1" applyProtection="1">
      <x:alignment horizontal="general" vertical="bottom" textRotation="0" wrapText="0" indent="0" relativeIndent="0" justifyLastLine="0" shrinkToFit="0" readingOrder="0"/>
      <x:protection locked="1" hidden="0"/>
    </x:xf>
    <x:xf numFmtId="164" fontId="6" fillId="0" borderId="16" xfId="0" applyNumberFormat="1" applyFill="1" applyBorder="1" applyAlignment="1" applyProtection="1">
      <x:alignment horizontal="center" vertical="center" textRotation="0" wrapText="1" indent="0" relativeIndent="0" justifyLastLine="0" shrinkToFit="0" readingOrder="0"/>
      <x:protection locked="1" hidden="0"/>
    </x:xf>
    <x:xf numFmtId="164" fontId="6" fillId="0" borderId="14"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6"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0" fillId="7" borderId="14" xfId="0" applyNumberFormat="1" applyFill="0" applyBorder="1" applyAlignment="1" applyProtection="1">
      <x:alignment horizontal="center" vertical="center" textRotation="0" wrapText="1" indent="0" relativeIndent="0" justifyLastLine="0" shrinkToFit="0" readingOrder="0"/>
      <x:protection locked="1" hidden="0"/>
    </x:xf>
    <x:xf numFmtId="10" fontId="6" fillId="7"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10" fontId="6" fillId="0" borderId="10" xfId="0" applyNumberFormat="1" applyFill="1" applyBorder="1" applyAlignment="1" applyProtection="1">
      <x:alignment horizontal="center" vertical="center" textRotation="0" wrapText="0" indent="0" relativeIndent="0" justifyLastLine="0" shrinkToFit="0" readingOrder="0"/>
      <x:protection locked="1" hidden="0"/>
    </x:xf>
    <x:xf numFmtId="0" fontId="0" fillId="11"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0" fillId="12" borderId="14" xfId="0" applyNumberFormat="1" applyFill="0" applyBorder="1" applyAlignment="1" applyProtection="1">
      <x:alignment horizontal="center" vertical="center" textRotation="0" wrapText="1" indent="0" relativeIndent="0" justifyLastLine="0" shrinkToFit="0" readingOrder="0"/>
      <x:protection locked="1" hidden="0"/>
    </x:xf>
    <x:xf numFmtId="46" fontId="6" fillId="12" borderId="14" xfId="0" applyNumberFormat="1" applyFill="0" applyBorder="1" applyAlignment="1" applyProtection="1">
      <x:alignment horizontal="center" vertical="center" textRotation="0" wrapText="1" indent="0" relativeIndent="0" justifyLastLine="0" shrinkToFit="0" readingOrder="0"/>
      <x:protection locked="1" hidden="0"/>
    </x:xf>
    <x:xf numFmtId="21" fontId="6" fillId="0" borderId="14" xfId="0" applyNumberFormat="1" applyFill="1" applyBorder="1" applyAlignment="1" applyProtection="1">
      <x:alignment horizontal="general" vertical="bottom" textRotation="0" wrapText="0" indent="0" relativeIndent="0" justifyLastLine="0" shrinkToFit="0" readingOrder="0"/>
      <x:protection locked="1" hidden="0"/>
    </x:xf>
    <x:xf numFmtId="1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19" fillId="3" borderId="14"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13" borderId="14" xfId="0" applyNumberFormat="1" applyFill="0" applyBorder="1" applyAlignment="1" applyProtection="1">
      <x:alignment horizontal="center" vertical="center" textRotation="0" wrapText="0" indent="0" relativeIndent="0" justifyLastLine="0" shrinkToFit="0" readingOrder="0"/>
      <x:protection locked="1" hidden="0"/>
    </x:xf>
    <x:xf numFmtId="9" fontId="1" fillId="13" borderId="14" xfId="0" applyNumberFormat="1" applyFill="0" applyBorder="1" applyAlignment="1" applyProtection="1">
      <x:alignment horizontal="center" vertical="center" textRotation="0" wrapText="0" indent="0" relativeIndent="0" justifyLastLine="0" shrinkToFit="0" readingOrder="0"/>
      <x:protection locked="1" hidden="0"/>
    </x:xf>
    <x:xf numFmtId="9" fontId="1" fillId="13" borderId="0" xfId="0" applyNumberFormat="1" applyFill="0" applyBorder="0" applyAlignment="1" applyProtection="1">
      <x:alignment horizontal="center" vertical="center" textRotation="0" wrapText="0" indent="0" relativeIndent="0" justifyLastLine="0" shrinkToFit="0" readingOrder="0"/>
      <x:protection locked="1" hidden="0"/>
    </x:xf>
    <x:xf numFmtId="49" fontId="20" fillId="13" borderId="14" xfId="0" applyNumberFormat="1" applyFill="0" applyBorder="1" applyAlignment="1" applyProtection="1">
      <x:alignment horizontal="right" vertical="center" textRotation="0" wrapText="0" indent="0" relativeIndent="0" justifyLastLine="0" shrinkToFit="0" readingOrder="0"/>
      <x:protection locked="1" hidden="0"/>
    </x:xf>
    <x:xf numFmtId="49" fontId="20" fillId="13"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3" fillId="13"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1" fillId="13" borderId="14" xfId="0" applyNumberFormat="1" applyFill="0" applyBorder="1" applyAlignment="1" applyProtection="1">
      <x:alignment horizontal="center" vertical="center" textRotation="0" wrapText="0" indent="0" relativeIndent="0" justifyLastLine="0" shrinkToFit="0" readingOrder="0"/>
      <x:protection locked="1" hidden="0"/>
    </x:xf>
    <x:xf numFmtId="0" fontId="3" fillId="13"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3" fillId="13" borderId="40" xfId="0" applyNumberFormat="1" applyFill="0" applyBorder="1" applyAlignment="1" applyProtection="1">
      <x:alignment horizontal="center" vertical="center" textRotation="0" wrapText="0" indent="0" relativeIndent="0" justifyLastLine="0" shrinkToFit="0" readingOrder="0"/>
      <x:protection locked="1" hidden="0"/>
    </x:xf>
    <x:xf numFmtId="0" fontId="3" fillId="13" borderId="16" xfId="0" applyNumberFormat="1" applyFill="0" applyBorder="1" applyAlignment="1" applyProtection="1">
      <x:alignment horizontal="center" vertical="center" textRotation="0" wrapText="0" indent="0" relativeIndent="0" justifyLastLine="0" shrinkToFit="0" readingOrder="0"/>
      <x:protection locked="1" hidden="0"/>
    </x:xf>
    <x:xf numFmtId="164" fontId="0" fillId="3" borderId="14" xfId="0" applyNumberFormat="1" applyFill="0" applyBorder="1" applyAlignment="1" applyProtection="1">
      <x:alignment horizontal="center" vertical="center" textRotation="0" wrapText="0" indent="0" relativeIndent="0" justifyLastLine="0" shrinkToFit="0" readingOrder="0"/>
      <x:protection locked="1" hidden="0"/>
    </x:xf>
    <x:xf numFmtId="10" fontId="0" fillId="3" borderId="14" xfId="0" applyNumberFormat="1" applyFill="0" applyBorder="1" applyAlignment="1" applyProtection="1">
      <x:alignment horizontal="center" vertical="center" textRotation="0" wrapText="0" indent="0" relativeIndent="0" justifyLastLine="0" shrinkToFit="0" readingOrder="0"/>
      <x:protection locked="1" hidden="0"/>
    </x:xf>
    <x:xf numFmtId="9" fontId="6"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49" fontId="6" fillId="3" borderId="14" xfId="0" applyNumberFormat="1" applyFill="0" applyBorder="1" applyAlignment="1" applyProtection="1">
      <x:alignment horizontal="right" vertical="bottom" textRotation="0" wrapText="0" indent="0" relativeIndent="0" justifyLastLine="0" shrinkToFit="0" readingOrder="0"/>
      <x:protection locked="1" hidden="0"/>
    </x:xf>
    <x:xf numFmtId="49" fontId="6"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6"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1" fillId="13"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 fillId="13" borderId="40" xfId="0" applyNumberFormat="1" applyFill="0" applyBorder="1" applyAlignment="1" applyProtection="1">
      <x:alignment horizontal="center" vertical="center" textRotation="0" wrapText="0" indent="0" relativeIndent="0" justifyLastLine="0" shrinkToFit="0" readingOrder="0"/>
      <x:protection locked="1" hidden="0"/>
    </x:xf>
    <x:xf numFmtId="0" fontId="1" fillId="13" borderId="16" xfId="0" applyNumberFormat="1" applyFill="0" applyBorder="1" applyAlignment="1" applyProtection="1">
      <x:alignment horizontal="center" vertical="center" textRotation="0" wrapText="0" indent="0" relativeIndent="0" justifyLastLine="0" shrinkToFit="0" readingOrder="0"/>
      <x:protection locked="1" hidden="0"/>
    </x:xf>
    <x:xf numFmtId="10" fontId="0"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10" fontId="6"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46" fontId="6"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21" fontId="6"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164" fontId="0"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10" fontId="0"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164" fontId="22" fillId="3" borderId="42" xfId="0" applyNumberFormat="1" applyFill="0" applyBorder="1" applyAlignment="1" applyProtection="1">
      <x:alignment horizontal="center" vertical="center" textRotation="0" wrapText="0" indent="0" relativeIndent="0" justifyLastLine="0" shrinkToFit="0" readingOrder="1"/>
      <x:protection locked="1" hidden="0"/>
    </x:xf>
    <x:xf numFmtId="10" fontId="22" fillId="3" borderId="42" xfId="0" applyNumberFormat="1" applyFill="0" applyBorder="1" applyAlignment="1" applyProtection="1">
      <x:alignment horizontal="center" vertical="center" textRotation="0" wrapText="0" indent="0" relativeIndent="0" justifyLastLine="0" shrinkToFit="0" readingOrder="1"/>
      <x:protection locked="1" hidden="0"/>
    </x:xf>
    <x:xf numFmtId="164" fontId="22" fillId="3" borderId="43" xfId="0" applyNumberFormat="1" applyFill="0" applyBorder="1" applyAlignment="1" applyProtection="1">
      <x:alignment horizontal="center" vertical="center" textRotation="0" wrapText="0" indent="0" relativeIndent="0" justifyLastLine="0" shrinkToFit="0" readingOrder="1"/>
      <x:protection locked="1" hidden="0"/>
    </x:xf>
    <x:xf numFmtId="10" fontId="22" fillId="3" borderId="43" xfId="0" applyNumberFormat="1" applyFill="0" applyBorder="1" applyAlignment="1" applyProtection="1">
      <x:alignment horizontal="center" vertical="center" textRotation="0" wrapText="0" indent="0" relativeIndent="0" justifyLastLine="0" shrinkToFit="0" readingOrder="1"/>
      <x:protection locked="1" hidden="0"/>
    </x:xf>
    <x:xf numFmtId="164" fontId="0"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164" fontId="6"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164" fontId="6" fillId="3" borderId="14" xfId="0" applyNumberFormat="1" applyFill="0" applyBorder="1" applyAlignment="1" applyProtection="1">
      <x:alignment horizontal="left" vertical="bottom" textRotation="0" wrapText="0" indent="0" relativeIndent="0" justifyLastLine="0" shrinkToFit="0" readingOrder="0"/>
      <x:protection locked="1" hidden="0"/>
    </x:xf>
    <x:xf numFmtId="9" fontId="0"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0" fillId="3"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6" fillId="3" borderId="14" xfId="0" applyNumberFormat="1" applyFill="0" applyBorder="1" applyAlignment="1" applyProtection="1">
      <x:alignment horizontal="general" vertical="bottom" textRotation="0" wrapText="1" indent="0" relativeIndent="0" justifyLastLine="0" shrinkToFit="0" readingOrder="0"/>
      <x:protection locked="1" hidden="0"/>
    </x:xf>
    <x:xf numFmtId="0" fontId="6" fillId="3" borderId="16" xfId="0" applyNumberFormat="1" applyFill="0" applyBorder="1" applyAlignment="1" applyProtection="1">
      <x:alignment horizontal="general" vertical="bottom" textRotation="0" wrapText="0" indent="0" relativeIndent="0" justifyLastLine="0" shrinkToFit="0" readingOrder="0"/>
      <x:protection locked="1" hidden="0"/>
    </x:xf>
    <x:xf numFmtId="164" fontId="0" fillId="3" borderId="10" xfId="0" applyNumberFormat="1" applyFill="0" applyBorder="1" applyAlignment="1" applyProtection="1">
      <x:alignment horizontal="general" vertical="bottom" textRotation="0" wrapText="0" indent="0" relativeIndent="0" justifyLastLine="0" shrinkToFit="0" readingOrder="0"/>
      <x:protection locked="1" hidden="0"/>
    </x:xf>
    <x:xf numFmtId="10" fontId="0" fillId="3" borderId="12" xfId="0" applyNumberFormat="1" applyFill="0" applyBorder="1" applyAlignment="1" applyProtection="1">
      <x:alignment horizontal="general" vertical="bottom" textRotation="0" wrapText="0" indent="0" relativeIndent="0" justifyLastLine="0" shrinkToFit="0" readingOrder="0"/>
      <x:protection locked="1" hidden="0"/>
    </x:xf>
    <x:xf numFmtId="164" fontId="6" fillId="3" borderId="14" xfId="0" applyNumberFormat="1" applyFill="0" applyBorder="1" applyAlignment="1" applyProtection="1">
      <x:alignment horizontal="right" vertical="bottom" textRotation="0" wrapText="0" indent="0" relativeIndent="0" justifyLastLine="0" shrinkToFit="0" readingOrder="0"/>
      <x:protection locked="1" hidden="0"/>
    </x:xf>
    <x:xf numFmtId="164" fontId="6"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6"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6" fillId="3" borderId="0" xfId="0" applyNumberFormat="1" applyFill="0" applyBorder="0" applyAlignment="1" applyProtection="1">
      <x:alignment horizontal="right" vertical="bottom" textRotation="0" wrapText="0" indent="0" relativeIndent="0" justifyLastLine="0" shrinkToFit="0" readingOrder="0"/>
      <x:protection locked="1" hidden="0"/>
    </x:xf>
    <x:xf numFmtId="164" fontId="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49" fontId="6" fillId="0" borderId="0" xfId="0" applyNumberFormat="1" applyFill="1" applyBorder="0" applyAlignment="1" applyProtection="1">
      <x:alignment horizontal="right" vertical="bottom" textRotation="0" wrapText="0" indent="0" relativeIndent="0" justifyLastLine="0" shrinkToFit="0" readingOrder="0"/>
      <x:protection locked="1" hidden="0"/>
    </x:xf>
    <x:xf numFmtId="0" fontId="23" fillId="13"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3"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3" borderId="16" xfId="0" applyNumberFormat="1" applyFill="0" applyBorder="1" applyAlignment="1" applyProtection="1">
      <x:alignment horizontal="center" vertical="center" textRotation="0" wrapText="1" indent="0" relativeIndent="0" justifyLastLine="0" shrinkToFit="0" readingOrder="0"/>
      <x:protection locked="1" hidden="0"/>
    </x:xf>
    <x:xf numFmtId="169" fontId="22" fillId="3" borderId="14" xfId="0" applyNumberFormat="1" applyFill="0" applyBorder="1" applyAlignment="1" applyProtection="1">
      <x:alignment horizontal="right" vertical="bottom" textRotation="0" wrapText="0" indent="0" relativeIndent="0" justifyLastLine="0" shrinkToFit="0" readingOrder="0"/>
      <x:protection locked="1" hidden="0"/>
    </x:xf>
    <x:xf numFmtId="0" fontId="6" fillId="3" borderId="14" xfId="0" applyNumberFormat="1" applyFill="0" applyBorder="1" applyAlignment="1" applyProtection="1">
      <x:alignment horizontal="right" vertical="bottom" textRotation="0" wrapText="0" indent="0" relativeIndent="0" justifyLastLine="0" shrinkToFit="0" readingOrder="0"/>
      <x:protection locked="1" hidden="0"/>
    </x:xf>
    <x:xf numFmtId="0" fontId="22" fillId="3" borderId="14" xfId="0" applyNumberFormat="1" applyFill="0" applyBorder="1" applyAlignment="1" applyProtection="1">
      <x:alignment horizontal="general" vertical="bottom" textRotation="0" wrapText="1" indent="0" relativeIndent="0" justifyLastLine="0" shrinkToFit="0" readingOrder="0"/>
      <x:protection locked="1" hidden="0"/>
    </x:xf>
    <x:xf numFmtId="10" fontId="6" fillId="3" borderId="14" xfId="0" applyNumberFormat="1" applyFill="0" applyBorder="1" applyAlignment="1" applyProtection="1">
      <x:alignment horizontal="right" vertical="bottom" textRotation="0" wrapText="0" indent="0" relativeIndent="0" justifyLastLine="0" shrinkToFit="0" readingOrder="0"/>
      <x:protection locked="1" hidden="0"/>
    </x:xf>
    <x:xf numFmtId="0" fontId="24" fillId="7" borderId="14" xfId="0" applyNumberFormat="1" applyFill="0" applyBorder="1" applyAlignment="1" applyProtection="1">
      <x:alignment horizontal="general" vertical="bottom" textRotation="0" wrapText="1" indent="0" relativeIndent="0" justifyLastLine="0" shrinkToFit="0" readingOrder="0"/>
      <x:protection locked="1" hidden="0"/>
    </x:xf>
    <x:xf numFmtId="0" fontId="0" fillId="7" borderId="14" xfId="0" applyNumberFormat="1" applyFill="0" applyBorder="1" applyAlignment="1" applyProtection="1">
      <x:alignment horizontal="general" vertical="bottom" textRotation="0" wrapText="1" indent="0" relativeIndent="0" justifyLastLine="0" shrinkToFit="0" readingOrder="0"/>
      <x:protection locked="1" hidden="0"/>
    </x:xf>
    <x:xf numFmtId="0" fontId="19" fillId="6"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0" fillId="6" borderId="14" xfId="0" applyNumberFormat="1" applyFill="0" applyBorder="1" applyAlignment="1" applyProtection="1">
      <x:alignment horizontal="general" vertical="bottom" textRotation="0" wrapText="1" indent="0" relativeIndent="0" justifyLastLine="0" shrinkToFit="0" readingOrder="0"/>
      <x:protection locked="1" hidden="0"/>
    </x:xf>
    <x:xf numFmtId="0" fontId="24" fillId="7"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4" fillId="6"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6"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6" fillId="7"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6" borderId="14" xfId="0" applyNumberFormat="1" applyFill="0" applyBorder="1" applyAlignment="1" applyProtection="1">
      <x:alignment horizontal="general" vertical="bottom" textRotation="0" wrapText="1" indent="0" relativeIndent="0" justifyLastLine="0" shrinkToFit="0" readingOrder="0"/>
      <x:protection locked="1" hidden="0"/>
    </x:xf>
    <x:xf numFmtId="0" fontId="6" fillId="6" borderId="14" xfId="0" applyNumberFormat="1" applyFill="0" applyBorder="1" applyAlignment="1" applyProtection="1">
      <x:alignment horizontal="general" vertical="bottom" textRotation="0" wrapText="0" indent="0" relativeIndent="0" justifyLastLine="0" shrinkToFit="0" readingOrder="0"/>
      <x:protection locked="1" hidden="0"/>
    </x:xf>
    <x:xf numFmtId="0" fontId="2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10" fontId="6"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6"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6" fillId="3" borderId="0" xfId="0" applyNumberFormat="1" applyFill="0"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calcChain" Target="/xl/calcChain.xml" Id="rId87"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460954429"/>
        <c:axId val="1130106839"/>
      </c:lineChart>
      <c:catAx>
        <c:axId val="460954429"/>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1130106839"/>
      </c:catAx>
      <c:valAx>
        <c:axId val="1130106839"/>
        <c:scaling>
          <c:orientation val="minMax"/>
        </c:scaling>
        <c:delete val="0"/>
        <c:axPos val="l"/>
        <c:numFmt formatCode="General" sourceLinked="1"/>
        <c:tickLblPos val="nextTo"/>
        <c:spPr>
          <a:ln>
            <a:noFill/>
          </a:ln>
        </c:spPr>
        <c:crossAx val="460954429"/>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'Статистики'!$H$2:$H$28</c:f>
            </c:strRef>
          </c:cat>
          <c:val>
            <c:numRef>
              <c:f>'Статистики'!$I$2:$I$28</c:f>
            </c:numRef>
          </c:val>
          <c:smooth val="0"/>
        </c:ser>
        <c:axId val="1265213199"/>
        <c:axId val="208654461"/>
      </c:lineChart>
      <c:catAx>
        <c:axId val="1265213199"/>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208654461"/>
      </c:catAx>
      <c:valAx>
        <c:axId val="20865446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65213199"/>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a:t>
            </a:r>
          </a:p>
        </c:rich>
      </c:tx>
      <c:overlay val="0"/>
    </c:title>
    <c:plotArea>
      <c:layout/>
      <c:lineChart>
        <c:varyColors val="0"/>
        <c:ser>
          <c:idx val="0"/>
          <c:order val="0"/>
          <c:tx>
            <c:strRef>
              <c:f>'Статистики'!$J$1</c:f>
            </c:strRef>
          </c:tx>
          <c:marker>
            <c:symbol val="none"/>
          </c:marker>
          <c:cat>
            <c:strRef>
              <c:f>'Статистики'!$H$2:$H$5</c:f>
            </c:strRef>
          </c:cat>
          <c:val>
            <c:numRef>
              <c:f>'Статистики'!$J$2:$J$4</c:f>
            </c:numRef>
          </c:val>
          <c:smooth val="0"/>
        </c:ser>
        <c:axId val="1069868111"/>
        <c:axId val="1409408433"/>
      </c:lineChart>
      <c:catAx>
        <c:axId val="1069868111"/>
        <c:scaling>
          <c:orientation val="minMax"/>
        </c:scaling>
        <c:delete val="0"/>
        <c:axPos val="b"/>
        <c:title>
          <c:tx>
            <c:rich>
              <a:bodyPr/>
              <a:lstStyle/>
              <a:p>
                <a:pPr lvl="0">
                  <a:defRPr b="0">
                    <a:solidFill>
                      <a:srgbClr val="000000"/>
                    </a:solidFill>
                    <a:latin typeface="+mn-lt"/>
                  </a:defRPr>
                </a:pPr>
                <a:r>
                  <a:t>Неделя </a:t>
                </a:r>
              </a:p>
            </c:rich>
          </c:tx>
          <c:overlay val="0"/>
        </c:title>
        <c:majorTickMark val="none"/>
        <c:minorTickMark val="none"/>
        <c:spPr/>
        <c:txPr>
          <a:bodyPr/>
          <a:lstStyle/>
          <a:p>
            <a:pPr lvl="0">
              <a:defRPr b="0">
                <a:solidFill>
                  <a:srgbClr val="000000"/>
                </a:solidFill>
                <a:latin typeface="+mn-lt"/>
              </a:defRPr>
            </a:pPr>
          </a:p>
        </c:txPr>
        <c:crossAx val="1409408433"/>
      </c:catAx>
      <c:valAx>
        <c:axId val="1409408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986811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 относительно параметра "Неделя"</a:t>
            </a:r>
          </a:p>
        </c:rich>
      </c:tx>
      <c:overlay val="0"/>
    </c:title>
    <c:plotArea>
      <c:layout/>
      <c:lineChart>
        <c:varyColors val="0"/>
        <c:ser>
          <c:idx val="0"/>
          <c:order val="0"/>
          <c:tx>
            <c:strRef>
              <c:f>'Сводная'!$I$1</c:f>
            </c:strRef>
          </c:tx>
          <c:marker>
            <c:symbol val="none"/>
          </c:marker>
          <c:cat>
            <c:strRef>
              <c:f>'Сводная'!$H$2:$H$4</c:f>
            </c:strRef>
          </c:cat>
          <c:val>
            <c:numRef>
              <c:f>'Сводная'!$I$2:$I$4</c:f>
            </c:numRef>
          </c:val>
          <c:smooth val="0"/>
        </c:ser>
        <c:axId val="17559027"/>
        <c:axId val="2056486921"/>
      </c:lineChart>
      <c:catAx>
        <c:axId val="17559027"/>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2056486921"/>
      </c:catAx>
      <c:valAx>
        <c:axId val="205648692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902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Кол-во</a:t>
            </a:r>
          </a:p>
        </c:rich>
      </c:tx>
      <c:overlay val="0"/>
    </c:title>
    <c:plotArea>
      <c:layout/>
      <c:lineChart>
        <c:varyColors val="0"/>
        <c:ser>
          <c:idx val="0"/>
          <c:order val="0"/>
          <c:tx>
            <c:strRef>
              <c:f>'Сводная'!$J$1</c:f>
            </c:strRef>
          </c:tx>
          <c:marker>
            <c:symbol val="none"/>
          </c:marker>
          <c:cat>
            <c:strRef>
              <c:f>'Сводная'!$H$2:$H$4</c:f>
            </c:strRef>
          </c:cat>
          <c:val>
            <c:numRef>
              <c:f>'Сводная'!$J$2:$J$4</c:f>
            </c:numRef>
          </c:val>
          <c:smooth val="0"/>
        </c:ser>
        <c:axId val="1878642212"/>
        <c:axId val="1395868570"/>
      </c:lineChart>
      <c:catAx>
        <c:axId val="1878642212"/>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1395868570"/>
      </c:catAx>
      <c:valAx>
        <c:axId val="13958685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864221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xdr:colOff>
      <xdr:row>8</xdr:row>
      <xdr:rowOff>114300</xdr:rowOff>
    </xdr:from>
    <xdr:ext cx="3228975" cy="18764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133350</xdr:colOff>
      <xdr:row>28</xdr:row>
      <xdr:rowOff>200025</xdr:rowOff>
    </xdr:from>
    <xdr:ext cx="3133725" cy="19335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295275</xdr:colOff>
      <xdr:row>29</xdr:row>
      <xdr:rowOff>76200</xdr:rowOff>
    </xdr:from>
    <xdr:ext cx="2181225" cy="13430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1381125</xdr:colOff>
      <xdr:row>6</xdr:row>
      <xdr:rowOff>47625</xdr:rowOff>
    </xdr:from>
    <xdr:ext cx="3257550" cy="2009775"/>
    <xdr:graphicFrame>
      <xdr:nvGraphicFramePr>
        <xdr:cNvPr id="4" name="Chart 4"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485775</xdr:colOff>
      <xdr:row>5</xdr:row>
      <xdr:rowOff>161925</xdr:rowOff>
    </xdr:from>
    <xdr:ext cx="3181350" cy="1962150"/>
    <xdr:graphicFrame>
      <xdr:nvGraphicFramePr>
        <xdr:cNvPr id="5" name="Chart 5"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24.belfan.ru/crm/lead/details/48096/?IFRAME=Y&amp;IFRAME_TYPE=SIDE_SLIDER" TargetMode="External" Id="rId42" /><Relationship Type="http://schemas.openxmlformats.org/officeDocument/2006/relationships/hyperlink" Target="https://24.belfan.ru/crm/lead/details/48102/?IFRAME=Y&amp;IFRAME_TYPE=SIDE_SLIDER" TargetMode="External" Id="rId43" /><Relationship Type="http://schemas.openxmlformats.org/officeDocument/2006/relationships/hyperlink" Target="https://24.belfan.ru/crm/lead/details/48125/?IFRAME=Y&amp;IFRAME_TYPE=SIDE_SLIDER" TargetMode="External" Id="rId44" /><Relationship Type="http://schemas.openxmlformats.org/officeDocument/2006/relationships/hyperlink" Target="https://24.belfan.ru/crm/lead/details/48187/?IFRAME=Y&amp;IFRAME_TYPE=SIDE_SLIDER" TargetMode="External" Id="rId45" /><Relationship Type="http://schemas.openxmlformats.org/officeDocument/2006/relationships/hyperlink" Target="https://24.belfan.ru/crm/contact/details/63795/?IFRAME=Y&amp;IFRAME_TYPE=SIDE_SLIDER" TargetMode="External" Id="rId46" /><Relationship Type="http://schemas.openxmlformats.org/officeDocument/2006/relationships/hyperlink" Target="https://24.belfan.ru/crm/lead/details/48472/?IFRAME=Y&amp;IFRAME_TYPE=SIDE_SLIDER" TargetMode="External" Id="rId47" /><Relationship Type="http://schemas.openxmlformats.org/officeDocument/2006/relationships/hyperlink" Target="https://24.belfan.ru/crm/contact/details/61510/?IFRAME=Y&amp;IFRAME_TYPE=SIDE_SLIDER" TargetMode="External" Id="rId48" /><Relationship Type="http://schemas.openxmlformats.org/officeDocument/2006/relationships/hyperlink" Target="https://24.belfan.ru/crm/lead/details/48509/?IFRAME=Y&amp;IFRAME_TYPE=SIDE_SLIDER" TargetMode="External" Id="rId49" /><Relationship Type="http://schemas.openxmlformats.org/officeDocument/2006/relationships/hyperlink" Target="https://24.belfan.ru/crm/lead/details/48677/?IFRAME=Y&amp;IFRAME_TYPE=SIDE_SLIDER" TargetMode="External" Id="rId50" /><Relationship Type="http://schemas.openxmlformats.org/officeDocument/2006/relationships/hyperlink" Target="https://24.belfan.ru/crm/lead/details/48707/?IFRAME=Y&amp;IFRAME_TYPE=SIDE_SLIDER" TargetMode="External" Id="rId51" /><Relationship Type="http://schemas.openxmlformats.org/officeDocument/2006/relationships/hyperlink" Target="https://24.belfan.ru/crm/lead/details/48722/?IFRAME=Y&amp;IFRAME_TYPE=SIDE_SLIDER" TargetMode="External" Id="rId52" /><Relationship Type="http://schemas.openxmlformats.org/officeDocument/2006/relationships/hyperlink" Target="https://24.belfan.ru/crm/lead/details/48737/?IFRAME=Y&amp;IFRAME_TYPE=SIDE_SLIDER" TargetMode="External" Id="rId53" /><Relationship Type="http://schemas.openxmlformats.org/officeDocument/2006/relationships/hyperlink" Target="https://24.belfan.ru/crm/contact/details/55250/?IFRAME=Y&amp;IFRAME_TYPE=SIDE_SLIDER" TargetMode="External" Id="rId54" /><Relationship Type="http://schemas.openxmlformats.org/officeDocument/2006/relationships/hyperlink" Target="https://24.belfan.ru/crm/lead/details/48766/?IFRAME=Y&amp;IFRAME_TYPE=SIDE_SLIDER" TargetMode="External" Id="rId55" /><Relationship Type="http://schemas.openxmlformats.org/officeDocument/2006/relationships/hyperlink" Target="https://24.belfan.ru/crm/lead/details/48786/?IFRAME=Y&amp;IFRAME_TYPE=SIDE_SLIDER" TargetMode="External" Id="rId56" /><Relationship Type="http://schemas.openxmlformats.org/officeDocument/2006/relationships/hyperlink" Target="https://24.belfan.ru/crm/lead/details/48855/?IFRAME=Y&amp;IFRAME_TYPE=SIDE_SLIDER" TargetMode="External" Id="rId57" /><Relationship Type="http://schemas.openxmlformats.org/officeDocument/2006/relationships/hyperlink" Target="https://24.belfan.ru/crm/lead/details/49032/?IFRAME=Y&amp;IFRAME_TYPE=SIDE_SLIDER" TargetMode="External" Id="rId58" /><Relationship Type="http://schemas.openxmlformats.org/officeDocument/2006/relationships/hyperlink" Target="https://24.belfan.ru/crm/contact/details/64146/?IFRAME=Y&amp;IFRAME_TYPE=SIDE_SLIDER" TargetMode="External" Id="rId59" /><Relationship Type="http://schemas.openxmlformats.org/officeDocument/2006/relationships/hyperlink" Target="https://24.belfan.ru/crm/contact/details/64192/?IFRAME=Y&amp;IFRAME_TYPE=SIDE_SLIDER" TargetMode="External" Id="rId60" /><Relationship Type="http://schemas.openxmlformats.org/officeDocument/2006/relationships/hyperlink" Target="https://24.belfan.ru/crm/lead/details/49078/?IFRAME=Y&amp;IFRAME_TYPE=SIDE_SLIDER" TargetMode="External" Id="rId61" /><Relationship Type="http://schemas.openxmlformats.org/officeDocument/2006/relationships/hyperlink" Target="https://24.belfan.ru/crm/lead/details/49083/?IFRAME=Y&amp;IFRAME_TYPE=SIDE_SLIDER" TargetMode="External" Id="rId62" /><Relationship Type="http://schemas.openxmlformats.org/officeDocument/2006/relationships/hyperlink" Target="https://24.belfan.ru/crm/lead/details/49085/?IFRAME=Y&amp;IFRAME_TYPE=SIDE_SLIDER" TargetMode="External" Id="rId63" /><Relationship Type="http://schemas.openxmlformats.org/officeDocument/2006/relationships/hyperlink" Target="https://24.belfan.ru/crm/lead/details/49091/?IFRAME=Y&amp;IFRAME_TYPE=SIDE_SLIDER" TargetMode="External" Id="rId64" /><Relationship Type="http://schemas.openxmlformats.org/officeDocument/2006/relationships/hyperlink" Target="https://24.belfan.ru/crm/contact/details/64214/?IFRAME=Y&amp;IFRAME_TYPE=SIDE_SLIDER" TargetMode="External" Id="rId65" /><Relationship Type="http://schemas.openxmlformats.org/officeDocument/2006/relationships/hyperlink" Target="https://24.belfan.ru/crm/lead/details/49098/?IFRAME=Y&amp;IFRAME_TYPE=SIDE_SLIDER" TargetMode="External" Id="rId66" /><Relationship Type="http://schemas.openxmlformats.org/officeDocument/2006/relationships/hyperlink" Target="https://24.belfan.ru/crm/contact/details/53127/?IFRAME=Y&amp;IFRAME_TYPE=SIDE_SLIDER" TargetMode="External" Id="rId67" /><Relationship Type="http://schemas.openxmlformats.org/officeDocument/2006/relationships/hyperlink" Target="https://24.belfan.ru/crm/lead/details/49311/?IFRAME=Y&amp;IFRAME_TYPE=SIDE_SLIDER" TargetMode="External" Id="rId68" /><Relationship Type="http://schemas.openxmlformats.org/officeDocument/2006/relationships/hyperlink" Target="https://24.belfan.ru/crm/lead/details/49327/?IFRAME=Y&amp;IFRAME_TYPE=SIDE_SLIDER" TargetMode="External" Id="rId69" /><Relationship Type="http://schemas.openxmlformats.org/officeDocument/2006/relationships/hyperlink" Target="https://24.belfan.ru/crm/lead/details/49327/?IFRAME=Y&amp;IFRAME_TYPE=SIDE_SLIDER" TargetMode="External" Id="rId70" /><Relationship Type="http://schemas.openxmlformats.org/officeDocument/2006/relationships/hyperlink" Target="https://24.belfan.ru/crm/contact/details/63905/?IFRAME=Y&amp;IFRAME_TYPE=SIDE_SLIDER" TargetMode="External" Id="rId71" /><Relationship Type="http://schemas.openxmlformats.org/officeDocument/2006/relationships/hyperlink" Target="https://24.belfan.ru/crm/contact/details/63156/?IFRAME=Y&amp;IFRAME_TYPE=SIDE_SLIDER" TargetMode="External" Id="rId72" /><Relationship Type="http://schemas.openxmlformats.org/officeDocument/2006/relationships/hyperlink" Target="https://24.belfan.ru/crm/lead/details/49362/?IFRAME=Y&amp;IFRAME_TYPE=SIDE_SLIDER" TargetMode="External" Id="rId73" /><Relationship Type="http://schemas.openxmlformats.org/officeDocument/2006/relationships/hyperlink" Target="https://24.belfan.ru/crm/lead/details/49402/?IFRAME=Y&amp;IFRAME_TYPE=SIDE_SLIDER" TargetMode="External" Id="rId74" /><Relationship Type="http://schemas.openxmlformats.org/officeDocument/2006/relationships/hyperlink" Target="https://24.belfan.ru/crm/contact/details/63964/?IFRAME=Y&amp;IFRAME_TYPE=SIDE_SLIDER" TargetMode="External" Id="rId75" /><Relationship Type="http://schemas.openxmlformats.org/officeDocument/2006/relationships/hyperlink" Target="https://24.belfan.ru/crm/contact/details/64207/?IFRAME=Y&amp;IFRAME_TYPE=SIDE_SLIDER" TargetMode="External" Id="rId76" /><Relationship Type="http://schemas.openxmlformats.org/officeDocument/2006/relationships/hyperlink" Target="https://24.belfan.ru/crm/lead/details/49439/?IFRAME=Y&amp;IFRAME_TYPE=SIDE_SLIDER" TargetMode="External" Id="rId77" /><Relationship Type="http://schemas.openxmlformats.org/officeDocument/2006/relationships/hyperlink" Target="https://24.belfan.ru/crm/lead/details/49589/?IFRAME=Y&amp;IFRAME_TYPE=SIDE_SLIDER" TargetMode="External" Id="rId78" /><Relationship Type="http://schemas.openxmlformats.org/officeDocument/2006/relationships/hyperlink" Target="https://24.belfan.ru/crm/lead/details/49593/?IFRAME=Y&amp;IFRAME_TYPE=SIDE_SLIDER" TargetMode="External" Id="rId79" /><Relationship Type="http://schemas.openxmlformats.org/officeDocument/2006/relationships/hyperlink" Target="https://24.belfan.ru/crm/contact/details/64455/?IFRAME=Y&amp;IFRAME_TYPE=SIDE_SLIDER" TargetMode="External" Id="rId80" /><Relationship Type="http://schemas.openxmlformats.org/officeDocument/2006/relationships/hyperlink" Target="https://24.belfan.ru/crm/lead/details/49621/?IFRAME=Y&amp;IFRAME_TYPE=SIDE_SLIDER" TargetMode="External" Id="rId81"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&#65279;<?xml version="1.0" encoding="utf-8"?><Relationships xmlns="http://schemas.openxmlformats.org/package/2006/relationships"><Relationship Type="http://schemas.openxmlformats.org/officeDocument/2006/relationships/drawing" Target="../drawings/drawing3.xml" Id="rId6" /><Relationship Type="http://schemas.openxmlformats.org/officeDocument/2006/relationships/hyperlink" Target="https://24.belfan.ru/crm/lead/details/48125/?IFRAME=Y&amp;IFRAME_TYPE=SIDE_SLIDER" TargetMode="External" Id="rId82" /><Relationship Type="http://schemas.openxmlformats.org/officeDocument/2006/relationships/hyperlink" Target="https://24.belfan.ru/crm/contact/details/63795/?IFRAME=Y&amp;IFRAME_TYPE=SIDE_SLIDER" TargetMode="External" Id="rId83" /><Relationship Type="http://schemas.openxmlformats.org/officeDocument/2006/relationships/hyperlink" Target="https://24.belfan.ru/crm/contact/details/55250/?IFRAME=Y&amp;IFRAME_TYPE=SIDE_SLIDER" TargetMode="External" Id="rId84" /><Relationship Type="http://schemas.openxmlformats.org/officeDocument/2006/relationships/hyperlink" Target="https://24.belfan.ru/crm/lead/details/49078/?IFRAME=Y&amp;IFRAME_TYPE=SIDE_SLIDER" TargetMode="External" Id="rId85" /><Relationship Type="http://schemas.openxmlformats.org/officeDocument/2006/relationships/hyperlink" Target="https://24.belfan.ru/crm/contact/details/64192/?IFRAME=Y&amp;IFRAME_TYPE=SIDE_SLIDER" TargetMode="External" Id="rId86" /></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fitToPage="1"/>
  </x:sheetPr>
  <x:dimension ref="A1:BW1001"/>
  <x:sheetViews>
    <x:sheetView workbookViewId="0">
      <x:pane xSplit="4" ySplit="4" topLeftCell="E5" activePane="bottomRight" state="frozenSplit"/>
      <x:selection activeCell="E1" sqref="E1"/>
      <x:selection pane="bottomRight" activeCell="E1" sqref="E1"/>
    </x:sheetView>
  </x:sheetViews>
  <x:sheetFormatPr defaultColWidth="15.140625" defaultRowHeight="15" customHeight="1"/>
  <x:cols>
    <x:col min="1" max="1" width="22.71" style="0" customWidth="1"/>
    <x:col min="2" max="2" width="15.57" style="0" customWidth="1"/>
    <x:col min="3" max="3" width="8.14" style="0" customWidth="1"/>
    <x:col min="4" max="4" width="56.14" style="0" customWidth="1"/>
    <x:col min="5" max="5" width="14.71" style="0" customWidth="1"/>
    <x:col min="6" max="6" width="15" style="0" customWidth="1"/>
    <x:col min="7" max="7" width="16.57" style="0" customWidth="1"/>
    <x:col min="8" max="8" width="8.86" style="0" customWidth="1"/>
    <x:col min="9" max="9" width="19.43" style="0" customWidth="1"/>
    <x:col min="10" max="10" width="8.86" style="0" customWidth="1"/>
    <x:col min="11" max="11" width="13.29" style="0" customWidth="1"/>
    <x:col min="12" max="12" width="13.57" style="0" customWidth="1"/>
    <x:col min="13" max="13" width="8.43" style="0" customWidth="1"/>
    <x:col min="14" max="14" width="12.14" style="0" customWidth="1"/>
    <x:col min="15" max="15" width="12.57" style="0" customWidth="1"/>
    <x:col min="16" max="16" width="8.86" style="0" customWidth="1"/>
    <x:col min="17" max="66" width="15.140625" style="0" customWidth="1"/>
    <x:col min="67" max="70" width="14.010625" style="0" customWidth="1"/>
  </x:cols>
  <x:sheetData>
    <x:row r="1" spans="1:75">
      <x:c r="A1" s="1" t="s"/>
      <x:c r="B1" s="2" t="s">
        <x:v>0</x:v>
      </x:c>
      <x:c r="C1" s="3" t="s">
        <x:v>1</x:v>
      </x:c>
      <x:c r="D1" s="4" t="s">
        <x:v>2</x:v>
      </x:c>
      <x:c r="E1" s="5">
        <x:v>43958</x:v>
      </x:c>
      <x:c r="F1" s="5" t="s"/>
      <x:c r="G1" s="5" t="s"/>
      <x:c r="H1" s="323" t="s"/>
      <x:c r="I1" s="5">
        <x:v>43959</x:v>
      </x:c>
      <x:c r="J1" s="323" t="s"/>
      <x:c r="K1" s="5">
        <x:v>43962</x:v>
      </x:c>
      <x:c r="L1" s="5" t="s"/>
      <x:c r="M1" s="323" t="s"/>
      <x:c r="N1" s="5">
        <x:v>43963</x:v>
      </x:c>
      <x:c r="O1" s="5" t="s"/>
      <x:c r="P1" s="324" t="s"/>
      <x:c r="Q1" s="8">
        <x:v>43966</x:v>
      </x:c>
      <x:c r="R1" s="8" t="s"/>
      <x:c r="S1" s="8" t="s"/>
      <x:c r="T1" s="325" t="s"/>
      <x:c r="U1" s="8">
        <x:v>43967</x:v>
      </x:c>
      <x:c r="V1" s="325" t="s"/>
      <x:c r="W1" s="8">
        <x:v>43970</x:v>
      </x:c>
      <x:c r="X1" s="8" t="s"/>
      <x:c r="Y1" s="8" t="s"/>
      <x:c r="Z1" s="8" t="s"/>
      <x:c r="AA1" s="8" t="s"/>
      <x:c r="AB1" s="8" t="s"/>
      <x:c r="AC1" s="325" t="s"/>
      <x:c r="AD1" s="8">
        <x:v>43971</x:v>
      </x:c>
      <x:c r="AE1" s="8" t="s"/>
      <x:c r="AF1" s="325" t="s"/>
      <x:c r="AG1" s="10">
        <x:v>43974</x:v>
      </x:c>
      <x:c r="AH1" s="10" t="s"/>
      <x:c r="AI1" s="10" t="s"/>
      <x:c r="AJ1" s="326" t="s"/>
      <x:c r="AK1" s="8">
        <x:v>43975</x:v>
      </x:c>
      <x:c r="AL1" s="8" t="s"/>
      <x:c r="AM1" s="8" t="s"/>
      <x:c r="AN1" s="8" t="s"/>
      <x:c r="AO1" s="8" t="s"/>
      <x:c r="AP1" s="8" t="s"/>
      <x:c r="AQ1" s="8" t="s"/>
      <x:c r="AR1" s="8" t="s"/>
      <x:c r="AS1" s="325" t="s"/>
      <x:c r="AT1" s="8">
        <x:v>43978</x:v>
      </x:c>
      <x:c r="AU1" s="8" t="s"/>
      <x:c r="AV1" s="8" t="s"/>
      <x:c r="AW1" s="8" t="s"/>
      <x:c r="AX1" s="8" t="s"/>
      <x:c r="AY1" s="8" t="s"/>
      <x:c r="AZ1" s="325" t="s"/>
      <x:c r="BA1" s="8">
        <x:v>43979</x:v>
      </x:c>
      <x:c r="BB1" s="8" t="s"/>
      <x:c r="BC1" s="8" t="s"/>
      <x:c r="BD1" s="8" t="s"/>
      <x:c r="BE1" s="325" t="s"/>
      <x:c r="BF1" s="10">
        <x:v>43982</x:v>
      </x:c>
      <x:c r="BG1" s="10" t="s"/>
      <x:c r="BH1" s="10" t="s"/>
      <x:c r="BI1" s="10" t="s"/>
      <x:c r="BJ1" s="10" t="s"/>
      <x:c r="BK1" s="325" t="s"/>
      <x:c r="BL1" s="12" t="s"/>
      <x:c r="BM1" s="12" t="s"/>
      <x:c r="BN1" s="12" t="s"/>
    </x:row>
    <x:row r="2" spans="1:75" customFormat="1" ht="26.25" customHeight="1">
      <x:c r="A2" s="13" t="s"/>
      <x:c r="B2" s="327" t="s"/>
      <x:c r="C2" s="3" t="s"/>
      <x:c r="D2" s="16" t="s">
        <x:v>3</x:v>
      </x:c>
      <x:c r="E2" s="328" t="s">
        <x:v>4</x:v>
      </x:c>
      <x:c r="F2" s="328" t="s">
        <x:v>5</x:v>
      </x:c>
      <x:c r="G2" s="329" t="s">
        <x:v>6</x:v>
      </x:c>
      <x:c r="H2" s="330" t="s"/>
      <x:c r="I2" s="328" t="s">
        <x:v>7</x:v>
      </x:c>
      <x:c r="J2" s="331" t="s"/>
      <x:c r="K2" s="332" t="s">
        <x:v>8</x:v>
      </x:c>
      <x:c r="L2" s="333" t="s">
        <x:v>9</x:v>
      </x:c>
      <x:c r="M2" s="334" t="s"/>
      <x:c r="N2" s="332" t="s">
        <x:v>10</x:v>
      </x:c>
      <x:c r="O2" s="333" t="s">
        <x:v>11</x:v>
      </x:c>
      <x:c r="P2" s="334" t="s"/>
      <x:c r="Q2" s="332" t="s">
        <x:v>12</x:v>
      </x:c>
      <x:c r="R2" s="332" t="s">
        <x:v>13</x:v>
      </x:c>
      <x:c r="S2" s="333" t="s">
        <x:v>14</x:v>
      </x:c>
      <x:c r="T2" s="335" t="s"/>
      <x:c r="U2" s="332" t="s">
        <x:v>15</x:v>
      </x:c>
      <x:c r="V2" s="336" t="s"/>
      <x:c r="W2" s="332" t="s">
        <x:v>16</x:v>
      </x:c>
      <x:c r="X2" s="332" t="s">
        <x:v>17</x:v>
      </x:c>
      <x:c r="Y2" s="332" t="s">
        <x:v>18</x:v>
      </x:c>
      <x:c r="Z2" s="332" t="s">
        <x:v>19</x:v>
      </x:c>
      <x:c r="AA2" s="332" t="s">
        <x:v>20</x:v>
      </x:c>
      <x:c r="AB2" s="332" t="s">
        <x:v>21</x:v>
      </x:c>
      <x:c r="AC2" s="336" t="s"/>
      <x:c r="AD2" s="332" t="s">
        <x:v>22</x:v>
      </x:c>
      <x:c r="AE2" s="332" t="s">
        <x:v>23</x:v>
      </x:c>
      <x:c r="AF2" s="336" t="s"/>
      <x:c r="AG2" s="332" t="s">
        <x:v>24</x:v>
      </x:c>
      <x:c r="AH2" s="332" t="s">
        <x:v>25</x:v>
      </x:c>
      <x:c r="AI2" s="337" t="s">
        <x:v>26</x:v>
      </x:c>
      <x:c r="AJ2" s="338" t="s"/>
      <x:c r="AK2" s="339" t="s">
        <x:v>27</x:v>
      </x:c>
      <x:c r="AL2" s="332" t="s">
        <x:v>28</x:v>
      </x:c>
      <x:c r="AM2" s="332" t="s">
        <x:v>29</x:v>
      </x:c>
      <x:c r="AN2" s="332" t="s">
        <x:v>30</x:v>
      </x:c>
      <x:c r="AO2" s="332" t="s">
        <x:v>31</x:v>
      </x:c>
      <x:c r="AP2" s="332" t="s">
        <x:v>32</x:v>
      </x:c>
      <x:c r="AQ2" s="332" t="s">
        <x:v>33</x:v>
      </x:c>
      <x:c r="AR2" s="332" t="s">
        <x:v>34</x:v>
      </x:c>
      <x:c r="AS2" s="336" t="s"/>
      <x:c r="AT2" s="340" t="s">
        <x:v>35</x:v>
      </x:c>
      <x:c r="AU2" s="340" t="s">
        <x:v>36</x:v>
      </x:c>
      <x:c r="AV2" s="340" t="s">
        <x:v>36</x:v>
      </x:c>
      <x:c r="AW2" s="340" t="s">
        <x:v>37</x:v>
      </x:c>
      <x:c r="AX2" s="340" t="s">
        <x:v>38</x:v>
      </x:c>
      <x:c r="AY2" s="340" t="s">
        <x:v>39</x:v>
      </x:c>
      <x:c r="AZ2" s="336" t="s"/>
      <x:c r="BA2" s="332" t="s">
        <x:v>40</x:v>
      </x:c>
      <x:c r="BB2" s="332" t="s">
        <x:v>41</x:v>
      </x:c>
      <x:c r="BC2" s="332" t="s">
        <x:v>28</x:v>
      </x:c>
      <x:c r="BD2" s="332" t="s">
        <x:v>42</x:v>
      </x:c>
      <x:c r="BE2" s="338" t="s"/>
      <x:c r="BF2" s="332" t="s">
        <x:v>43</x:v>
      </x:c>
      <x:c r="BG2" s="332" t="s">
        <x:v>44</x:v>
      </x:c>
      <x:c r="BH2" s="341" t="s">
        <x:v>45</x:v>
      </x:c>
      <x:c r="BI2" s="332" t="s">
        <x:v>46</x:v>
      </x:c>
      <x:c r="BJ2" s="332" t="s">
        <x:v>47</x:v>
      </x:c>
      <x:c r="BK2" s="336" t="s"/>
      <x:c r="BN2" s="342" t="s"/>
      <x:c r="BO2" s="342" t="s">
        <x:v>48</x:v>
      </x:c>
      <x:c r="BP2" s="342" t="s">
        <x:v>49</x:v>
      </x:c>
      <x:c r="BQ2" s="342" t="s">
        <x:v>50</x:v>
      </x:c>
      <x:c r="BR2" s="342" t="s">
        <x:v>51</x:v>
      </x:c>
    </x:row>
    <x:row r="3" spans="1:75" customFormat="1" ht="46.5" customHeight="1">
      <x:c r="A3" s="32" t="s">
        <x:v>52</x:v>
      </x:c>
      <x:c r="B3" s="327" t="s"/>
      <x:c r="C3" s="3" t="s"/>
      <x:c r="D3" s="343" t="s"/>
      <x:c r="E3" s="344" t="s"/>
      <x:c r="F3" s="344" t="s"/>
      <x:c r="G3" s="345" t="s"/>
      <x:c r="H3" s="330" t="s"/>
      <x:c r="I3" s="344" t="s"/>
      <x:c r="J3" s="331" t="s"/>
      <x:c r="K3" s="346" t="s"/>
      <x:c r="L3" s="347" t="s"/>
      <x:c r="M3" s="334" t="s"/>
      <x:c r="N3" s="346" t="s"/>
      <x:c r="O3" s="347" t="s"/>
      <x:c r="P3" s="334" t="s"/>
      <x:c r="Q3" s="346" t="s"/>
      <x:c r="R3" s="346" t="s"/>
      <x:c r="S3" s="347" t="s"/>
      <x:c r="T3" s="336" t="s"/>
      <x:c r="U3" s="346" t="s"/>
      <x:c r="V3" s="336" t="s"/>
      <x:c r="W3" s="346" t="s"/>
      <x:c r="X3" s="346" t="s"/>
      <x:c r="Y3" s="346" t="s"/>
      <x:c r="Z3" s="346" t="s"/>
      <x:c r="AA3" s="346" t="s"/>
      <x:c r="AB3" s="346" t="s"/>
      <x:c r="AC3" s="336" t="s"/>
      <x:c r="AD3" s="346" t="s"/>
      <x:c r="AE3" s="346" t="s"/>
      <x:c r="AF3" s="336" t="s"/>
      <x:c r="AG3" s="346" t="s"/>
      <x:c r="AH3" s="346" t="s"/>
      <x:c r="AI3" s="348" t="s"/>
      <x:c r="AJ3" s="338" t="s"/>
      <x:c r="AK3" s="349" t="s"/>
      <x:c r="AL3" s="346" t="s"/>
      <x:c r="AM3" s="346" t="s"/>
      <x:c r="AN3" s="346" t="s"/>
      <x:c r="AO3" s="346" t="s"/>
      <x:c r="AP3" s="346" t="s"/>
      <x:c r="AQ3" s="346" t="s"/>
      <x:c r="AR3" s="346" t="s"/>
      <x:c r="AS3" s="336" t="s"/>
      <x:c r="AT3" s="350" t="s"/>
      <x:c r="AU3" s="350" t="s"/>
      <x:c r="AV3" s="350" t="s"/>
      <x:c r="AW3" s="350" t="s"/>
      <x:c r="AX3" s="350" t="s"/>
      <x:c r="AY3" s="350" t="s"/>
      <x:c r="AZ3" s="336" t="s"/>
      <x:c r="BA3" s="346" t="s"/>
      <x:c r="BB3" s="346" t="s"/>
      <x:c r="BC3" s="346" t="s"/>
      <x:c r="BD3" s="346" t="s"/>
      <x:c r="BE3" s="338" t="s"/>
      <x:c r="BF3" s="346" t="s"/>
      <x:c r="BG3" s="346" t="s"/>
      <x:c r="BH3" s="351" t="s"/>
      <x:c r="BI3" s="346" t="s"/>
      <x:c r="BJ3" s="346" t="s"/>
      <x:c r="BK3" s="336" t="s"/>
      <x:c r="BN3" s="342" t="s"/>
      <x:c r="BO3" s="342" t="s"/>
      <x:c r="BP3" s="342" t="s"/>
      <x:c r="BQ3" s="342" t="s"/>
      <x:c r="BR3" s="342" t="s"/>
    </x:row>
    <x:row r="4" spans="1:75" customFormat="1" ht="33.75" customHeight="1">
      <x:c r="A4" s="37" t="s"/>
      <x:c r="B4" s="38" t="s">
        <x:v>53</x:v>
      </x:c>
      <x:c r="C4" s="352" t="s"/>
      <x:c r="D4" s="353" t="s"/>
      <x:c r="E4" s="354" t="n">
        <x:v>0.00236111111111111</x:v>
      </x:c>
      <x:c r="F4" s="354" t="n">
        <x:v>0.00392361111111111</x:v>
      </x:c>
      <x:c r="G4" s="355" t="n">
        <x:v>0.00225694444444444</x:v>
      </x:c>
      <x:c r="H4" s="356" t="s"/>
      <x:c r="I4" s="357" t="n">
        <x:v>0.00158564814814815</x:v>
      </x:c>
      <x:c r="J4" s="358" t="s"/>
      <x:c r="K4" s="354" t="n">
        <x:v>0.000763888888888889</x:v>
      </x:c>
      <x:c r="L4" s="355" t="n">
        <x:v>0.0018287037037037</x:v>
      </x:c>
      <x:c r="M4" s="359" t="s"/>
      <x:c r="N4" s="357" t="n">
        <x:v>0.00159722222222222</x:v>
      </x:c>
      <x:c r="O4" s="355" t="n">
        <x:v>0.000833333333333333</x:v>
      </x:c>
      <x:c r="P4" s="360" t="s"/>
      <x:c r="Q4" s="54">
        <x:v>0.00299768518518519</x:v>
      </x:c>
      <x:c r="R4" s="54">
        <x:v>0.00157407407407407</x:v>
      </x:c>
      <x:c r="S4" s="361">
        <x:v>0.00224537037037037</x:v>
      </x:c>
      <x:c r="T4" s="336" t="s"/>
      <x:c r="U4" s="54">
        <x:v>0.00208333333333333</x:v>
      </x:c>
      <x:c r="V4" s="336" t="s"/>
      <x:c r="W4" s="54">
        <x:v>0.00261574074074074</x:v>
      </x:c>
      <x:c r="X4" s="54">
        <x:v>0.00591435185185185</x:v>
      </x:c>
      <x:c r="Y4" s="54">
        <x:v>0.00219907407407407</x:v>
      </x:c>
      <x:c r="Z4" s="54">
        <x:v>0.0019212962962963</x:v>
      </x:c>
      <x:c r="AA4" s="54">
        <x:v>0.00324074074074074</x:v>
      </x:c>
      <x:c r="AB4" s="54">
        <x:v>0.00315972222222222</x:v>
      </x:c>
      <x:c r="AC4" s="336" t="s"/>
      <x:c r="AD4" s="54">
        <x:v>0.00304398148148148</x:v>
      </x:c>
      <x:c r="AE4" s="361">
        <x:v>0.00842592592592593</x:v>
      </x:c>
      <x:c r="AF4" s="336" t="s"/>
      <x:c r="AG4" s="362">
        <x:v>0.00913194444444444</x:v>
      </x:c>
      <x:c r="AH4" s="54">
        <x:v>0.000810185185185185</x:v>
      </x:c>
      <x:c r="AI4" s="361">
        <x:v>0.0109375</x:v>
      </x:c>
      <x:c r="AJ4" s="363" t="s"/>
      <x:c r="AK4" s="364">
        <x:v>0.0028587962962963</x:v>
      </x:c>
      <x:c r="AL4" s="365">
        <x:v>0.022025462962963</x:v>
      </x:c>
      <x:c r="AM4" s="365">
        <x:v>0.000752314814814815</x:v>
      </x:c>
      <x:c r="AN4" s="365">
        <x:v>0.00415509259259259</x:v>
      </x:c>
      <x:c r="AO4" s="365">
        <x:v>0.0109606481481481</x:v>
      </x:c>
      <x:c r="AP4" s="365">
        <x:v>0.000868055555555556</x:v>
      </x:c>
      <x:c r="AQ4" s="365">
        <x:v>0.00458333333333333</x:v>
      </x:c>
      <x:c r="AR4" s="365">
        <x:v>0.0015162037037037</x:v>
      </x:c>
      <x:c r="AS4" s="336" t="s"/>
      <x:c r="AT4" s="54">
        <x:v>0.0046412037037037</x:v>
      </x:c>
      <x:c r="AU4" s="366">
        <x:v>0.00789351851851852</x:v>
      </x:c>
      <x:c r="AV4" s="54">
        <x:v>0.00236111111111111</x:v>
      </x:c>
      <x:c r="AW4" s="54">
        <x:v>0.00148148148148148</x:v>
      </x:c>
      <x:c r="AX4" s="54">
        <x:v>0.00305555555555556</x:v>
      </x:c>
      <x:c r="AY4" s="54">
        <x:v>0.0062962962962963</x:v>
      </x:c>
      <x:c r="AZ4" s="336" t="s"/>
      <x:c r="BA4" s="54">
        <x:v>0.00475694444444444</x:v>
      </x:c>
      <x:c r="BB4" s="54">
        <x:v>0.00444444444444444</x:v>
      </x:c>
      <x:c r="BC4" s="54">
        <x:v>0.00333333333333333</x:v>
      </x:c>
      <x:c r="BD4" s="54">
        <x:v>0.00636574074074074</x:v>
      </x:c>
      <x:c r="BE4" s="367" t="s"/>
      <x:c r="BF4" s="365">
        <x:v>0.00253472222222222</x:v>
      </x:c>
      <x:c r="BG4" s="365">
        <x:v>0.00412037037037037</x:v>
      </x:c>
      <x:c r="BH4" s="365">
        <x:v>0.00597222222222222</x:v>
      </x:c>
      <x:c r="BI4" s="365">
        <x:v>0.00586805555555556</x:v>
      </x:c>
      <x:c r="BJ4" s="365">
        <x:v>0.0075462962962963</x:v>
      </x:c>
      <x:c r="BK4" s="336" t="s"/>
      <x:c r="BN4" s="262" t="s"/>
      <x:c r="BO4" s="262" t="s"/>
      <x:c r="BP4" s="262" t="s"/>
      <x:c r="BQ4" s="262" t="s"/>
      <x:c r="BR4" s="262" t="s"/>
    </x:row>
    <x:row r="5" spans="1:75" customFormat="1" ht="30" customHeight="1">
      <x:c r="A5" s="57" t="s">
        <x:v>54</x:v>
      </x:c>
      <x:c r="B5" s="58" t="n">
        <x:v>1</x:v>
      </x:c>
      <x:c r="C5" s="368" t="n">
        <x:v>1</x:v>
      </x:c>
      <x:c r="D5" s="369" t="s">
        <x:v>55</x:v>
      </x:c>
      <x:c r="E5" s="370" t="n">
        <x:v>1</x:v>
      </x:c>
      <x:c r="F5" s="370" t="n">
        <x:v>1</x:v>
      </x:c>
      <x:c r="G5" s="371" t="n">
        <x:v>1</x:v>
      </x:c>
      <x:c r="H5" s="330" t="s"/>
      <x:c r="I5" s="372" t="n">
        <x:v>1</x:v>
      </x:c>
      <x:c r="J5" s="331" t="s"/>
      <x:c r="K5" s="370" t="n">
        <x:v>1</x:v>
      </x:c>
      <x:c r="L5" s="371" t="n">
        <x:v>1</x:v>
      </x:c>
      <x:c r="M5" s="334" t="s"/>
      <x:c r="N5" s="372" t="n">
        <x:v>1</x:v>
      </x:c>
      <x:c r="O5" s="371" t="n">
        <x:v>1</x:v>
      </x:c>
      <x:c r="P5" s="373" t="s"/>
      <x:c r="Q5" s="75" t="s"/>
      <x:c r="R5" s="75" t="n">
        <x:v>1</x:v>
      </x:c>
      <x:c r="S5" s="374" t="n">
        <x:v>1</x:v>
      </x:c>
      <x:c r="T5" s="336" t="s"/>
      <x:c r="U5" s="75" t="n">
        <x:v>1</x:v>
      </x:c>
      <x:c r="V5" s="336" t="s"/>
      <x:c r="W5" s="75" t="s"/>
      <x:c r="X5" s="75" t="n">
        <x:v>1</x:v>
      </x:c>
      <x:c r="Y5" s="75" t="n">
        <x:v>1</x:v>
      </x:c>
      <x:c r="Z5" s="75" t="n">
        <x:v>1</x:v>
      </x:c>
      <x:c r="AA5" s="75" t="s"/>
      <x:c r="AB5" s="75" t="n">
        <x:v>1</x:v>
      </x:c>
      <x:c r="AC5" s="336" t="s"/>
      <x:c r="AD5" s="197" t="n">
        <x:v>1</x:v>
      </x:c>
      <x:c r="AE5" s="375" t="n">
        <x:v>1</x:v>
      </x:c>
      <x:c r="AF5" s="336" t="s"/>
      <x:c r="AG5" s="376" t="n">
        <x:v>1</x:v>
      </x:c>
      <x:c r="AH5" s="75" t="s"/>
      <x:c r="AI5" s="374" t="s"/>
      <x:c r="AJ5" s="377" t="s"/>
      <x:c r="AK5" s="378" t="n">
        <x:v>1</x:v>
      </x:c>
      <x:c r="AL5" s="197" t="n">
        <x:v>1</x:v>
      </x:c>
      <x:c r="AM5" s="197" t="n">
        <x:v>1</x:v>
      </x:c>
      <x:c r="AN5" s="197" t="n">
        <x:v>1</x:v>
      </x:c>
      <x:c r="AO5" s="197" t="n">
        <x:v>1</x:v>
      </x:c>
      <x:c r="AP5" s="197" t="n">
        <x:v>1</x:v>
      </x:c>
      <x:c r="AQ5" s="197" t="n">
        <x:v>1</x:v>
      </x:c>
      <x:c r="AR5" s="197" t="s"/>
      <x:c r="AS5" s="336" t="s"/>
      <x:c r="AT5" s="75" t="n">
        <x:v>1</x:v>
      </x:c>
      <x:c r="AU5" s="75" t="n">
        <x:v>1</x:v>
      </x:c>
      <x:c r="AV5" s="75" t="n">
        <x:v>1</x:v>
      </x:c>
      <x:c r="AW5" s="75" t="s"/>
      <x:c r="AX5" s="75" t="n">
        <x:v>1</x:v>
      </x:c>
      <x:c r="AY5" s="75" t="n">
        <x:v>1</x:v>
      </x:c>
      <x:c r="AZ5" s="336" t="s"/>
      <x:c r="BA5" s="75" t="n">
        <x:v>1</x:v>
      </x:c>
      <x:c r="BB5" s="75" t="s"/>
      <x:c r="BC5" s="75" t="s"/>
      <x:c r="BD5" s="75" t="n">
        <x:v>1</x:v>
      </x:c>
      <x:c r="BE5" s="336" t="s"/>
      <x:c r="BF5" s="197" t="n">
        <x:v>1</x:v>
      </x:c>
      <x:c r="BG5" s="197" t="n">
        <x:v>1</x:v>
      </x:c>
      <x:c r="BH5" s="197" t="s"/>
      <x:c r="BI5" s="197" t="s"/>
      <x:c r="BJ5" s="197" t="n">
        <x:v>1</x:v>
      </x:c>
      <x:c r="BK5" s="336" t="s"/>
      <x:c r="BN5" s="262" t="s"/>
      <x:c r="BO5" s="262" t="s"/>
      <x:c r="BP5" s="262" t="s"/>
      <x:c r="BQ5" s="262" t="s"/>
      <x:c r="BR5" s="262" t="s"/>
    </x:row>
    <x:row r="6" spans="1:75">
      <x:c r="A6" s="379" t="s"/>
      <x:c r="B6" s="78" t="n">
        <x:v>1</x:v>
      </x:c>
      <x:c r="C6" s="380" t="n">
        <x:v>2</x:v>
      </x:c>
      <x:c r="D6" s="381" t="s">
        <x:v>56</x:v>
      </x:c>
      <x:c r="E6" s="370" t="n">
        <x:v>1</x:v>
      </x:c>
      <x:c r="F6" s="370" t="n">
        <x:v>1</x:v>
      </x:c>
      <x:c r="G6" s="371" t="n">
        <x:v>1</x:v>
      </x:c>
      <x:c r="H6" s="330" t="s"/>
      <x:c r="I6" s="372" t="n">
        <x:v>1</x:v>
      </x:c>
      <x:c r="J6" s="331" t="s"/>
      <x:c r="K6" s="370" t="n">
        <x:v>1</x:v>
      </x:c>
      <x:c r="L6" s="371" t="n">
        <x:v>1</x:v>
      </x:c>
      <x:c r="M6" s="334" t="s"/>
      <x:c r="N6" s="372" t="n">
        <x:v>1</x:v>
      </x:c>
      <x:c r="O6" s="371" t="n">
        <x:v>1</x:v>
      </x:c>
      <x:c r="P6" s="373" t="s"/>
      <x:c r="Q6" s="75" t="s"/>
      <x:c r="R6" s="75" t="n">
        <x:v>1</x:v>
      </x:c>
      <x:c r="S6" s="374" t="n">
        <x:v>1</x:v>
      </x:c>
      <x:c r="T6" s="336" t="s"/>
      <x:c r="U6" s="75" t="n">
        <x:v>1</x:v>
      </x:c>
      <x:c r="V6" s="336" t="s"/>
      <x:c r="W6" s="75" t="s"/>
      <x:c r="X6" s="75" t="n">
        <x:v>1</x:v>
      </x:c>
      <x:c r="Y6" s="75" t="n">
        <x:v>1</x:v>
      </x:c>
      <x:c r="Z6" s="75" t="n">
        <x:v>1</x:v>
      </x:c>
      <x:c r="AA6" s="75" t="s"/>
      <x:c r="AB6" s="75" t="n">
        <x:v>1</x:v>
      </x:c>
      <x:c r="AC6" s="336" t="s"/>
      <x:c r="AD6" s="197" t="n">
        <x:v>1</x:v>
      </x:c>
      <x:c r="AE6" s="375" t="n">
        <x:v>1</x:v>
      </x:c>
      <x:c r="AF6" s="336" t="s"/>
      <x:c r="AG6" s="376" t="n">
        <x:v>1</x:v>
      </x:c>
      <x:c r="AH6" s="75" t="s"/>
      <x:c r="AI6" s="374" t="s"/>
      <x:c r="AJ6" s="377" t="s"/>
      <x:c r="AK6" s="378" t="n">
        <x:v>1</x:v>
      </x:c>
      <x:c r="AL6" s="197" t="n">
        <x:v>1</x:v>
      </x:c>
      <x:c r="AM6" s="197" t="n">
        <x:v>1</x:v>
      </x:c>
      <x:c r="AN6" s="197" t="n">
        <x:v>1</x:v>
      </x:c>
      <x:c r="AO6" s="197" t="n">
        <x:v>1</x:v>
      </x:c>
      <x:c r="AP6" s="197" t="n">
        <x:v>1</x:v>
      </x:c>
      <x:c r="AQ6" s="197" t="n">
        <x:v>1</x:v>
      </x:c>
      <x:c r="AR6" s="197" t="s"/>
      <x:c r="AS6" s="336" t="s"/>
      <x:c r="AT6" s="75" t="n">
        <x:v>1</x:v>
      </x:c>
      <x:c r="AU6" s="75" t="n">
        <x:v>1</x:v>
      </x:c>
      <x:c r="AV6" s="75" t="n">
        <x:v>1</x:v>
      </x:c>
      <x:c r="AW6" s="75" t="s"/>
      <x:c r="AX6" s="75" t="n">
        <x:v>1</x:v>
      </x:c>
      <x:c r="AY6" s="75" t="n">
        <x:v>1</x:v>
      </x:c>
      <x:c r="AZ6" s="336" t="s"/>
      <x:c r="BA6" s="75" t="n">
        <x:v>1</x:v>
      </x:c>
      <x:c r="BB6" s="75" t="s"/>
      <x:c r="BC6" s="75" t="s"/>
      <x:c r="BD6" s="75" t="n">
        <x:v>1</x:v>
      </x:c>
      <x:c r="BE6" s="336" t="s"/>
      <x:c r="BF6" s="197" t="n">
        <x:v>1</x:v>
      </x:c>
      <x:c r="BG6" s="197" t="n">
        <x:v>1</x:v>
      </x:c>
      <x:c r="BH6" s="197" t="s"/>
      <x:c r="BI6" s="197" t="s"/>
      <x:c r="BJ6" s="197" t="n">
        <x:v>1</x:v>
      </x:c>
      <x:c r="BK6" s="336" t="s"/>
      <x:c r="BN6" s="382" t="s"/>
      <x:c r="BO6" s="383" t="n">
        <x:v>0</x:v>
      </x:c>
      <x:c r="BP6" s="383" t="n">
        <x:v>35</x:v>
      </x:c>
      <x:c r="BQ6" s="383" t="n">
        <x:v>35</x:v>
      </x:c>
      <x:c r="BR6" s="384" t="n">
        <x:v>1</x:v>
      </x:c>
    </x:row>
    <x:row r="7" spans="1:75">
      <x:c r="A7" s="379" t="s"/>
      <x:c r="B7" s="78" t="n">
        <x:v>1</x:v>
      </x:c>
      <x:c r="C7" s="380" t="n">
        <x:v>3</x:v>
      </x:c>
      <x:c r="D7" s="381" t="s">
        <x:v>57</x:v>
      </x:c>
      <x:c r="E7" s="385" t="n">
        <x:v>0</x:v>
      </x:c>
      <x:c r="F7" s="370" t="n">
        <x:v>1</x:v>
      </x:c>
      <x:c r="G7" s="371" t="n">
        <x:v>1</x:v>
      </x:c>
      <x:c r="H7" s="330" t="s"/>
      <x:c r="I7" s="372" t="n">
        <x:v>1</x:v>
      </x:c>
      <x:c r="J7" s="331" t="s"/>
      <x:c r="K7" s="370" t="n">
        <x:v>1</x:v>
      </x:c>
      <x:c r="L7" s="371" t="n">
        <x:v>1</x:v>
      </x:c>
      <x:c r="M7" s="334" t="s"/>
      <x:c r="N7" s="372" t="n">
        <x:v>1</x:v>
      </x:c>
      <x:c r="O7" s="371" t="n">
        <x:v>1</x:v>
      </x:c>
      <x:c r="P7" s="373" t="s"/>
      <x:c r="Q7" s="75" t="s"/>
      <x:c r="R7" s="75" t="n">
        <x:v>1</x:v>
      </x:c>
      <x:c r="S7" s="374" t="n">
        <x:v>1</x:v>
      </x:c>
      <x:c r="T7" s="336" t="s"/>
      <x:c r="U7" s="75" t="n">
        <x:v>1</x:v>
      </x:c>
      <x:c r="V7" s="336" t="s"/>
      <x:c r="W7" s="75" t="s"/>
      <x:c r="X7" s="75" t="n">
        <x:v>1</x:v>
      </x:c>
      <x:c r="Y7" s="75" t="n">
        <x:v>1</x:v>
      </x:c>
      <x:c r="Z7" s="75" t="n">
        <x:v>1</x:v>
      </x:c>
      <x:c r="AA7" s="75" t="s"/>
      <x:c r="AB7" s="75" t="n">
        <x:v>1</x:v>
      </x:c>
      <x:c r="AC7" s="336" t="s"/>
      <x:c r="AD7" s="197" t="n">
        <x:v>1</x:v>
      </x:c>
      <x:c r="AE7" s="375" t="n">
        <x:v>1</x:v>
      </x:c>
      <x:c r="AF7" s="336" t="s"/>
      <x:c r="AG7" s="376" t="n">
        <x:v>1</x:v>
      </x:c>
      <x:c r="AH7" s="75" t="s"/>
      <x:c r="AI7" s="374" t="s"/>
      <x:c r="AJ7" s="377" t="s"/>
      <x:c r="AK7" s="378" t="n">
        <x:v>1</x:v>
      </x:c>
      <x:c r="AL7" s="197" t="n">
        <x:v>1</x:v>
      </x:c>
      <x:c r="AM7" s="197" t="n">
        <x:v>1</x:v>
      </x:c>
      <x:c r="AN7" s="197" t="n">
        <x:v>1</x:v>
      </x:c>
      <x:c r="AO7" s="197" t="n">
        <x:v>1</x:v>
      </x:c>
      <x:c r="AP7" s="197" t="n">
        <x:v>1</x:v>
      </x:c>
      <x:c r="AQ7" s="197" t="n">
        <x:v>1</x:v>
      </x:c>
      <x:c r="AR7" s="197" t="s"/>
      <x:c r="AS7" s="336" t="s"/>
      <x:c r="AT7" s="75" t="n">
        <x:v>1</x:v>
      </x:c>
      <x:c r="AU7" s="75" t="n">
        <x:v>1</x:v>
      </x:c>
      <x:c r="AV7" s="75" t="n">
        <x:v>1</x:v>
      </x:c>
      <x:c r="AW7" s="75" t="s"/>
      <x:c r="AX7" s="75" t="n">
        <x:v>1</x:v>
      </x:c>
      <x:c r="AY7" s="75" t="n">
        <x:v>1</x:v>
      </x:c>
      <x:c r="AZ7" s="336" t="s"/>
      <x:c r="BA7" s="75" t="n">
        <x:v>1</x:v>
      </x:c>
      <x:c r="BB7" s="75" t="s"/>
      <x:c r="BC7" s="75" t="s"/>
      <x:c r="BD7" s="75" t="n">
        <x:v>1</x:v>
      </x:c>
      <x:c r="BE7" s="336" t="s"/>
      <x:c r="BF7" s="197" t="n">
        <x:v>1</x:v>
      </x:c>
      <x:c r="BG7" s="197" t="n">
        <x:v>1</x:v>
      </x:c>
      <x:c r="BH7" s="197" t="s"/>
      <x:c r="BI7" s="197" t="s"/>
      <x:c r="BJ7" s="197" t="n">
        <x:v>1</x:v>
      </x:c>
      <x:c r="BK7" s="336" t="s"/>
      <x:c r="BN7" s="382" t="s"/>
      <x:c r="BO7" s="383" t="n">
        <x:v>1</x:v>
      </x:c>
      <x:c r="BP7" s="383" t="n">
        <x:v>35</x:v>
      </x:c>
      <x:c r="BQ7" s="383" t="n">
        <x:v>34</x:v>
      </x:c>
      <x:c r="BR7" s="384" t="n">
        <x:v>0.971428571428571</x:v>
      </x:c>
    </x:row>
    <x:row r="8" spans="1:75" customFormat="1" ht="15.75" customHeight="1">
      <x:c r="A8" s="379" t="s"/>
      <x:c r="B8" s="78" t="n">
        <x:v>1</x:v>
      </x:c>
      <x:c r="C8" s="380" t="n">
        <x:v>4</x:v>
      </x:c>
      <x:c r="D8" s="381" t="s">
        <x:v>58</x:v>
      </x:c>
      <x:c r="E8" s="370" t="n">
        <x:v>1</x:v>
      </x:c>
      <x:c r="F8" s="370" t="n">
        <x:v>1</x:v>
      </x:c>
      <x:c r="G8" s="371" t="n">
        <x:v>1</x:v>
      </x:c>
      <x:c r="H8" s="330" t="s"/>
      <x:c r="I8" s="372" t="n">
        <x:v>1</x:v>
      </x:c>
      <x:c r="J8" s="331" t="s"/>
      <x:c r="K8" s="370" t="n">
        <x:v>1</x:v>
      </x:c>
      <x:c r="L8" s="371" t="n">
        <x:v>1</x:v>
      </x:c>
      <x:c r="M8" s="334" t="s"/>
      <x:c r="N8" s="372" t="n">
        <x:v>1</x:v>
      </x:c>
      <x:c r="O8" s="371" t="n">
        <x:v>1</x:v>
      </x:c>
      <x:c r="P8" s="373" t="s"/>
      <x:c r="Q8" s="75" t="s"/>
      <x:c r="R8" s="75" t="n">
        <x:v>1</x:v>
      </x:c>
      <x:c r="S8" s="374" t="n">
        <x:v>1</x:v>
      </x:c>
      <x:c r="T8" s="336" t="s"/>
      <x:c r="U8" s="75" t="n">
        <x:v>1</x:v>
      </x:c>
      <x:c r="V8" s="336" t="s"/>
      <x:c r="W8" s="75" t="s"/>
      <x:c r="X8" s="75" t="n">
        <x:v>1</x:v>
      </x:c>
      <x:c r="Y8" s="75" t="n">
        <x:v>1</x:v>
      </x:c>
      <x:c r="Z8" s="75" t="n">
        <x:v>1</x:v>
      </x:c>
      <x:c r="AA8" s="75" t="s"/>
      <x:c r="AB8" s="75" t="n">
        <x:v>1</x:v>
      </x:c>
      <x:c r="AC8" s="336" t="s"/>
      <x:c r="AD8" s="197" t="n">
        <x:v>1</x:v>
      </x:c>
      <x:c r="AE8" s="375" t="n">
        <x:v>1</x:v>
      </x:c>
      <x:c r="AF8" s="336" t="s"/>
      <x:c r="AG8" s="376" t="n">
        <x:v>1</x:v>
      </x:c>
      <x:c r="AH8" s="75" t="s"/>
      <x:c r="AI8" s="374" t="s"/>
      <x:c r="AJ8" s="377" t="s"/>
      <x:c r="AK8" s="378" t="n">
        <x:v>1</x:v>
      </x:c>
      <x:c r="AL8" s="197" t="n">
        <x:v>1</x:v>
      </x:c>
      <x:c r="AM8" s="197" t="n">
        <x:v>1</x:v>
      </x:c>
      <x:c r="AN8" s="197" t="n">
        <x:v>1</x:v>
      </x:c>
      <x:c r="AO8" s="197" t="n">
        <x:v>1</x:v>
      </x:c>
      <x:c r="AP8" s="197" t="n">
        <x:v>1</x:v>
      </x:c>
      <x:c r="AQ8" s="197" t="n">
        <x:v>1</x:v>
      </x:c>
      <x:c r="AR8" s="197" t="s"/>
      <x:c r="AS8" s="336" t="s"/>
      <x:c r="AT8" s="75" t="n">
        <x:v>1</x:v>
      </x:c>
      <x:c r="AU8" s="75" t="n">
        <x:v>1</x:v>
      </x:c>
      <x:c r="AV8" s="75" t="n">
        <x:v>1</x:v>
      </x:c>
      <x:c r="AW8" s="75" t="s"/>
      <x:c r="AX8" s="75" t="n">
        <x:v>1</x:v>
      </x:c>
      <x:c r="AY8" s="75" t="n">
        <x:v>1</x:v>
      </x:c>
      <x:c r="AZ8" s="336" t="s"/>
      <x:c r="BA8" s="75" t="n">
        <x:v>1</x:v>
      </x:c>
      <x:c r="BB8" s="75" t="s"/>
      <x:c r="BC8" s="75" t="s"/>
      <x:c r="BD8" s="75" t="n">
        <x:v>1</x:v>
      </x:c>
      <x:c r="BE8" s="336" t="s"/>
      <x:c r="BF8" s="197" t="n">
        <x:v>1</x:v>
      </x:c>
      <x:c r="BG8" s="197" t="n">
        <x:v>1</x:v>
      </x:c>
      <x:c r="BH8" s="197" t="s"/>
      <x:c r="BI8" s="197" t="s"/>
      <x:c r="BJ8" s="197" t="n">
        <x:v>1</x:v>
      </x:c>
      <x:c r="BK8" s="336" t="s"/>
      <x:c r="BN8" s="382" t="s"/>
      <x:c r="BO8" s="383" t="n">
        <x:v>0</x:v>
      </x:c>
      <x:c r="BP8" s="383" t="n">
        <x:v>35</x:v>
      </x:c>
      <x:c r="BQ8" s="383" t="n">
        <x:v>35</x:v>
      </x:c>
      <x:c r="BR8" s="384" t="n">
        <x:v>1</x:v>
      </x:c>
    </x:row>
    <x:row r="9" spans="1:75" customFormat="1" ht="15.75" customHeight="1">
      <x:c r="A9" s="379" t="s"/>
      <x:c r="B9" s="78" t="n">
        <x:v>1</x:v>
      </x:c>
      <x:c r="C9" s="380" t="n">
        <x:v>5</x:v>
      </x:c>
      <x:c r="D9" s="381" t="s">
        <x:v>59</x:v>
      </x:c>
      <x:c r="E9" s="370" t="n">
        <x:v>1</x:v>
      </x:c>
      <x:c r="F9" s="370" t="n">
        <x:v>1</x:v>
      </x:c>
      <x:c r="G9" s="371" t="n">
        <x:v>1</x:v>
      </x:c>
      <x:c r="H9" s="330" t="s"/>
      <x:c r="I9" s="372" t="n">
        <x:v>1</x:v>
      </x:c>
      <x:c r="J9" s="331" t="s"/>
      <x:c r="K9" s="370" t="n">
        <x:v>1</x:v>
      </x:c>
      <x:c r="L9" s="371" t="n">
        <x:v>1</x:v>
      </x:c>
      <x:c r="M9" s="334" t="s"/>
      <x:c r="N9" s="372" t="n">
        <x:v>1</x:v>
      </x:c>
      <x:c r="O9" s="371" t="n">
        <x:v>1</x:v>
      </x:c>
      <x:c r="P9" s="373" t="s"/>
      <x:c r="Q9" s="75" t="s"/>
      <x:c r="R9" s="75" t="n">
        <x:v>1</x:v>
      </x:c>
      <x:c r="S9" s="374" t="n">
        <x:v>1</x:v>
      </x:c>
      <x:c r="T9" s="336" t="s"/>
      <x:c r="U9" s="75" t="n">
        <x:v>1</x:v>
      </x:c>
      <x:c r="V9" s="336" t="s"/>
      <x:c r="W9" s="75" t="s"/>
      <x:c r="X9" s="75" t="n">
        <x:v>1</x:v>
      </x:c>
      <x:c r="Y9" s="75" t="n">
        <x:v>1</x:v>
      </x:c>
      <x:c r="Z9" s="75" t="n">
        <x:v>1</x:v>
      </x:c>
      <x:c r="AA9" s="75" t="s"/>
      <x:c r="AB9" s="75" t="n">
        <x:v>1</x:v>
      </x:c>
      <x:c r="AC9" s="336" t="s"/>
      <x:c r="AD9" s="197" t="n">
        <x:v>1</x:v>
      </x:c>
      <x:c r="AE9" s="375" t="n">
        <x:v>1</x:v>
      </x:c>
      <x:c r="AF9" s="336" t="s"/>
      <x:c r="AG9" s="376" t="n">
        <x:v>1</x:v>
      </x:c>
      <x:c r="AH9" s="75" t="s"/>
      <x:c r="AI9" s="374" t="s"/>
      <x:c r="AJ9" s="377" t="s"/>
      <x:c r="AK9" s="378" t="n">
        <x:v>1</x:v>
      </x:c>
      <x:c r="AL9" s="197" t="n">
        <x:v>1</x:v>
      </x:c>
      <x:c r="AM9" s="197" t="n">
        <x:v>1</x:v>
      </x:c>
      <x:c r="AN9" s="197" t="n">
        <x:v>1</x:v>
      </x:c>
      <x:c r="AO9" s="197" t="n">
        <x:v>1</x:v>
      </x:c>
      <x:c r="AP9" s="197" t="n">
        <x:v>1</x:v>
      </x:c>
      <x:c r="AQ9" s="197" t="n">
        <x:v>1</x:v>
      </x:c>
      <x:c r="AR9" s="197" t="s"/>
      <x:c r="AS9" s="336" t="s"/>
      <x:c r="AT9" s="75" t="n">
        <x:v>1</x:v>
      </x:c>
      <x:c r="AU9" s="75" t="n">
        <x:v>1</x:v>
      </x:c>
      <x:c r="AV9" s="75" t="n">
        <x:v>1</x:v>
      </x:c>
      <x:c r="AW9" s="75" t="s"/>
      <x:c r="AX9" s="75" t="n">
        <x:v>1</x:v>
      </x:c>
      <x:c r="AY9" s="75" t="n">
        <x:v>1</x:v>
      </x:c>
      <x:c r="AZ9" s="336" t="s"/>
      <x:c r="BA9" s="75" t="n">
        <x:v>1</x:v>
      </x:c>
      <x:c r="BB9" s="75" t="s"/>
      <x:c r="BC9" s="75" t="s"/>
      <x:c r="BD9" s="75" t="n">
        <x:v>1</x:v>
      </x:c>
      <x:c r="BE9" s="336" t="s"/>
      <x:c r="BF9" s="197" t="n">
        <x:v>1</x:v>
      </x:c>
      <x:c r="BG9" s="197" t="n">
        <x:v>1</x:v>
      </x:c>
      <x:c r="BH9" s="197" t="s"/>
      <x:c r="BI9" s="197" t="s"/>
      <x:c r="BJ9" s="197" t="n">
        <x:v>1</x:v>
      </x:c>
      <x:c r="BK9" s="336" t="s"/>
      <x:c r="BN9" s="382" t="s"/>
      <x:c r="BO9" s="383" t="n">
        <x:v>0</x:v>
      </x:c>
      <x:c r="BP9" s="383" t="n">
        <x:v>35</x:v>
      </x:c>
      <x:c r="BQ9" s="383" t="n">
        <x:v>35</x:v>
      </x:c>
      <x:c r="BR9" s="384" t="n">
        <x:v>1</x:v>
      </x:c>
    </x:row>
    <x:row r="10" spans="1:75" customFormat="1" ht="15.75" customHeight="1">
      <x:c r="A10" s="379" t="s"/>
      <x:c r="B10" s="78" t="n">
        <x:v>1</x:v>
      </x:c>
      <x:c r="C10" s="380" t="n">
        <x:v>6</x:v>
      </x:c>
      <x:c r="D10" s="381" t="s">
        <x:v>60</x:v>
      </x:c>
      <x:c r="E10" s="370" t="n">
        <x:v>1</x:v>
      </x:c>
      <x:c r="F10" s="370" t="n">
        <x:v>1</x:v>
      </x:c>
      <x:c r="G10" s="371" t="n">
        <x:v>1</x:v>
      </x:c>
      <x:c r="H10" s="330" t="s"/>
      <x:c r="I10" s="372" t="n">
        <x:v>1</x:v>
      </x:c>
      <x:c r="J10" s="331" t="s"/>
      <x:c r="K10" s="370" t="n">
        <x:v>1</x:v>
      </x:c>
      <x:c r="L10" s="371" t="n">
        <x:v>1</x:v>
      </x:c>
      <x:c r="M10" s="334" t="s"/>
      <x:c r="N10" s="372" t="n">
        <x:v>1</x:v>
      </x:c>
      <x:c r="O10" s="371" t="n">
        <x:v>1</x:v>
      </x:c>
      <x:c r="P10" s="373" t="s"/>
      <x:c r="Q10" s="75" t="s"/>
      <x:c r="R10" s="75" t="n">
        <x:v>1</x:v>
      </x:c>
      <x:c r="S10" s="374" t="n">
        <x:v>1</x:v>
      </x:c>
      <x:c r="T10" s="336" t="s"/>
      <x:c r="U10" s="75" t="n">
        <x:v>1</x:v>
      </x:c>
      <x:c r="V10" s="336" t="s"/>
      <x:c r="W10" s="75" t="s"/>
      <x:c r="X10" s="75" t="n">
        <x:v>1</x:v>
      </x:c>
      <x:c r="Y10" s="75" t="n">
        <x:v>1</x:v>
      </x:c>
      <x:c r="Z10" s="75" t="n">
        <x:v>1</x:v>
      </x:c>
      <x:c r="AA10" s="75" t="s"/>
      <x:c r="AB10" s="75" t="n">
        <x:v>1</x:v>
      </x:c>
      <x:c r="AC10" s="336" t="s"/>
      <x:c r="AD10" s="197" t="n">
        <x:v>1</x:v>
      </x:c>
      <x:c r="AE10" s="375" t="n">
        <x:v>1</x:v>
      </x:c>
      <x:c r="AF10" s="336" t="s"/>
      <x:c r="AG10" s="376" t="n">
        <x:v>1</x:v>
      </x:c>
      <x:c r="AH10" s="75" t="s"/>
      <x:c r="AI10" s="374" t="s"/>
      <x:c r="AJ10" s="377" t="s"/>
      <x:c r="AK10" s="378" t="n">
        <x:v>1</x:v>
      </x:c>
      <x:c r="AL10" s="197" t="n">
        <x:v>1</x:v>
      </x:c>
      <x:c r="AM10" s="197" t="n">
        <x:v>1</x:v>
      </x:c>
      <x:c r="AN10" s="197" t="n">
        <x:v>1</x:v>
      </x:c>
      <x:c r="AO10" s="197" t="n">
        <x:v>1</x:v>
      </x:c>
      <x:c r="AP10" s="197" t="n">
        <x:v>1</x:v>
      </x:c>
      <x:c r="AQ10" s="197" t="n">
        <x:v>1</x:v>
      </x:c>
      <x:c r="AR10" s="197" t="s"/>
      <x:c r="AS10" s="336" t="s"/>
      <x:c r="AT10" s="75" t="n">
        <x:v>1</x:v>
      </x:c>
      <x:c r="AU10" s="75" t="n">
        <x:v>1</x:v>
      </x:c>
      <x:c r="AV10" s="75" t="n">
        <x:v>1</x:v>
      </x:c>
      <x:c r="AW10" s="75" t="s"/>
      <x:c r="AX10" s="75" t="n">
        <x:v>1</x:v>
      </x:c>
      <x:c r="AY10" s="75" t="n">
        <x:v>1</x:v>
      </x:c>
      <x:c r="AZ10" s="336" t="s"/>
      <x:c r="BA10" s="75" t="n">
        <x:v>1</x:v>
      </x:c>
      <x:c r="BB10" s="75" t="s"/>
      <x:c r="BC10" s="75" t="s"/>
      <x:c r="BD10" s="75" t="n">
        <x:v>1</x:v>
      </x:c>
      <x:c r="BE10" s="336" t="s"/>
      <x:c r="BF10" s="197" t="n">
        <x:v>1</x:v>
      </x:c>
      <x:c r="BG10" s="197" t="n">
        <x:v>1</x:v>
      </x:c>
      <x:c r="BH10" s="197" t="s"/>
      <x:c r="BI10" s="197" t="s"/>
      <x:c r="BJ10" s="197" t="n">
        <x:v>1</x:v>
      </x:c>
      <x:c r="BK10" s="336" t="s"/>
      <x:c r="BN10" s="382" t="s"/>
      <x:c r="BO10" s="383" t="n">
        <x:v>0</x:v>
      </x:c>
      <x:c r="BP10" s="383" t="n">
        <x:v>35</x:v>
      </x:c>
      <x:c r="BQ10" s="383" t="n">
        <x:v>35</x:v>
      </x:c>
      <x:c r="BR10" s="384" t="n">
        <x:v>1</x:v>
      </x:c>
    </x:row>
    <x:row r="11" spans="1:75" customFormat="1" ht="27" customHeight="1">
      <x:c r="A11" s="379" t="s"/>
      <x:c r="B11" s="78" t="n">
        <x:v>1</x:v>
      </x:c>
      <x:c r="C11" s="380" t="n">
        <x:v>7</x:v>
      </x:c>
      <x:c r="D11" s="381" t="s">
        <x:v>61</x:v>
      </x:c>
      <x:c r="E11" s="385" t="n">
        <x:v>0</x:v>
      </x:c>
      <x:c r="F11" s="385" t="n">
        <x:v>0</x:v>
      </x:c>
      <x:c r="G11" s="386" t="n">
        <x:v>0</x:v>
      </x:c>
      <x:c r="H11" s="330" t="s"/>
      <x:c r="I11" s="387" t="n">
        <x:v>0</x:v>
      </x:c>
      <x:c r="J11" s="331" t="s"/>
      <x:c r="K11" s="385" t="n">
        <x:v>0</x:v>
      </x:c>
      <x:c r="L11" s="386" t="n">
        <x:v>0</x:v>
      </x:c>
      <x:c r="M11" s="334" t="s"/>
      <x:c r="N11" s="387" t="n">
        <x:v>0</x:v>
      </x:c>
      <x:c r="O11" s="371" t="n">
        <x:v>1</x:v>
      </x:c>
      <x:c r="P11" s="373" t="s"/>
      <x:c r="Q11" s="75" t="s"/>
      <x:c r="R11" s="75" t="n">
        <x:v>1</x:v>
      </x:c>
      <x:c r="S11" s="374" t="n">
        <x:v>1</x:v>
      </x:c>
      <x:c r="T11" s="336" t="s"/>
      <x:c r="U11" s="388" t="n">
        <x:v>0</x:v>
      </x:c>
      <x:c r="V11" s="336" t="s"/>
      <x:c r="W11" s="75" t="s"/>
      <x:c r="X11" s="388" t="n">
        <x:v>0</x:v>
      </x:c>
      <x:c r="Y11" s="388" t="n">
        <x:v>0</x:v>
      </x:c>
      <x:c r="Z11" s="388" t="n">
        <x:v>0</x:v>
      </x:c>
      <x:c r="AA11" s="75" t="s"/>
      <x:c r="AB11" s="388" t="n">
        <x:v>0</x:v>
      </x:c>
      <x:c r="AC11" s="336" t="s"/>
      <x:c r="AD11" s="197" t="n">
        <x:v>1</x:v>
      </x:c>
      <x:c r="AE11" s="375" t="n">
        <x:v>1</x:v>
      </x:c>
      <x:c r="AF11" s="336" t="s"/>
      <x:c r="AG11" s="376" t="n">
        <x:v>1</x:v>
      </x:c>
      <x:c r="AH11" s="75" t="s"/>
      <x:c r="AI11" s="374" t="s"/>
      <x:c r="AJ11" s="377" t="s"/>
      <x:c r="AK11" s="378" t="n">
        <x:v>1</x:v>
      </x:c>
      <x:c r="AL11" s="197" t="n">
        <x:v>1</x:v>
      </x:c>
      <x:c r="AM11" s="197" t="n">
        <x:v>1</x:v>
      </x:c>
      <x:c r="AN11" s="197" t="n">
        <x:v>1</x:v>
      </x:c>
      <x:c r="AO11" s="197" t="n">
        <x:v>1</x:v>
      </x:c>
      <x:c r="AP11" s="197" t="n">
        <x:v>1</x:v>
      </x:c>
      <x:c r="AQ11" s="197" t="n">
        <x:v>1</x:v>
      </x:c>
      <x:c r="AR11" s="197" t="s"/>
      <x:c r="AS11" s="336" t="s"/>
      <x:c r="AT11" s="75" t="n">
        <x:v>1</x:v>
      </x:c>
      <x:c r="AU11" s="75" t="n">
        <x:v>1</x:v>
      </x:c>
      <x:c r="AV11" s="75" t="n">
        <x:v>1</x:v>
      </x:c>
      <x:c r="AW11" s="75" t="s"/>
      <x:c r="AX11" s="75" t="n">
        <x:v>1</x:v>
      </x:c>
      <x:c r="AY11" s="75" t="n">
        <x:v>1</x:v>
      </x:c>
      <x:c r="AZ11" s="336" t="s"/>
      <x:c r="BA11" s="75" t="n">
        <x:v>1</x:v>
      </x:c>
      <x:c r="BB11" s="75" t="s"/>
      <x:c r="BC11" s="75" t="s"/>
      <x:c r="BD11" s="75" t="n">
        <x:v>1</x:v>
      </x:c>
      <x:c r="BE11" s="336" t="s"/>
      <x:c r="BF11" s="197" t="n">
        <x:v>1</x:v>
      </x:c>
      <x:c r="BG11" s="197" t="n">
        <x:v>1</x:v>
      </x:c>
      <x:c r="BH11" s="197" t="s"/>
      <x:c r="BI11" s="197" t="s"/>
      <x:c r="BJ11" s="197" t="n">
        <x:v>1</x:v>
      </x:c>
      <x:c r="BK11" s="336" t="s"/>
      <x:c r="BN11" s="382" t="s"/>
      <x:c r="BO11" s="383" t="n">
        <x:v>12</x:v>
      </x:c>
      <x:c r="BP11" s="383" t="n">
        <x:v>35</x:v>
      </x:c>
      <x:c r="BQ11" s="383" t="n">
        <x:v>23</x:v>
      </x:c>
      <x:c r="BR11" s="389" t="n">
        <x:v>0.657142857142857</x:v>
      </x:c>
    </x:row>
    <x:row r="12" spans="1:75" customFormat="1" ht="15.75" customHeight="1">
      <x:c r="A12" s="379" t="s"/>
      <x:c r="B12" s="78" t="n">
        <x:v>1</x:v>
      </x:c>
      <x:c r="C12" s="380" t="n">
        <x:v>8</x:v>
      </x:c>
      <x:c r="D12" s="381" t="s">
        <x:v>62</x:v>
      </x:c>
      <x:c r="E12" s="370" t="n">
        <x:v>1</x:v>
      </x:c>
      <x:c r="F12" s="370" t="n">
        <x:v>1</x:v>
      </x:c>
      <x:c r="G12" s="371" t="n">
        <x:v>1</x:v>
      </x:c>
      <x:c r="H12" s="330" t="s"/>
      <x:c r="I12" s="372" t="n">
        <x:v>1</x:v>
      </x:c>
      <x:c r="J12" s="331" t="s"/>
      <x:c r="K12" s="370" t="n">
        <x:v>1</x:v>
      </x:c>
      <x:c r="L12" s="371" t="n">
        <x:v>1</x:v>
      </x:c>
      <x:c r="M12" s="334" t="s"/>
      <x:c r="N12" s="372" t="n">
        <x:v>1</x:v>
      </x:c>
      <x:c r="O12" s="371" t="n">
        <x:v>1</x:v>
      </x:c>
      <x:c r="P12" s="373" t="s"/>
      <x:c r="Q12" s="75" t="s"/>
      <x:c r="R12" s="75" t="n">
        <x:v>1</x:v>
      </x:c>
      <x:c r="S12" s="374" t="n">
        <x:v>1</x:v>
      </x:c>
      <x:c r="T12" s="336" t="s"/>
      <x:c r="U12" s="75" t="n">
        <x:v>1</x:v>
      </x:c>
      <x:c r="V12" s="336" t="s"/>
      <x:c r="W12" s="75" t="s"/>
      <x:c r="X12" s="75" t="n">
        <x:v>1</x:v>
      </x:c>
      <x:c r="Y12" s="75" t="n">
        <x:v>1</x:v>
      </x:c>
      <x:c r="Z12" s="75" t="n">
        <x:v>1</x:v>
      </x:c>
      <x:c r="AA12" s="75" t="s"/>
      <x:c r="AB12" s="75" t="n">
        <x:v>1</x:v>
      </x:c>
      <x:c r="AC12" s="336" t="s"/>
      <x:c r="AD12" s="197" t="n">
        <x:v>1</x:v>
      </x:c>
      <x:c r="AE12" s="375" t="n">
        <x:v>1</x:v>
      </x:c>
      <x:c r="AF12" s="336" t="s"/>
      <x:c r="AG12" s="376" t="n">
        <x:v>1</x:v>
      </x:c>
      <x:c r="AH12" s="75" t="s"/>
      <x:c r="AI12" s="374" t="s"/>
      <x:c r="AJ12" s="377" t="s"/>
      <x:c r="AK12" s="378" t="n">
        <x:v>1</x:v>
      </x:c>
      <x:c r="AL12" s="197" t="n">
        <x:v>1</x:v>
      </x:c>
      <x:c r="AM12" s="197" t="n">
        <x:v>1</x:v>
      </x:c>
      <x:c r="AN12" s="197" t="n">
        <x:v>1</x:v>
      </x:c>
      <x:c r="AO12" s="197" t="n">
        <x:v>1</x:v>
      </x:c>
      <x:c r="AP12" s="197" t="n">
        <x:v>1</x:v>
      </x:c>
      <x:c r="AQ12" s="197" t="n">
        <x:v>1</x:v>
      </x:c>
      <x:c r="AR12" s="197" t="s"/>
      <x:c r="AS12" s="336" t="s"/>
      <x:c r="AT12" s="75" t="n">
        <x:v>1</x:v>
      </x:c>
      <x:c r="AU12" s="75" t="n">
        <x:v>1</x:v>
      </x:c>
      <x:c r="AV12" s="75" t="n">
        <x:v>1</x:v>
      </x:c>
      <x:c r="AW12" s="75" t="s"/>
      <x:c r="AX12" s="75" t="n">
        <x:v>1</x:v>
      </x:c>
      <x:c r="AY12" s="75" t="n">
        <x:v>1</x:v>
      </x:c>
      <x:c r="AZ12" s="336" t="s"/>
      <x:c r="BA12" s="75" t="n">
        <x:v>1</x:v>
      </x:c>
      <x:c r="BB12" s="75" t="s"/>
      <x:c r="BC12" s="75" t="s"/>
      <x:c r="BD12" s="75" t="n">
        <x:v>1</x:v>
      </x:c>
      <x:c r="BE12" s="336" t="s"/>
      <x:c r="BF12" s="197" t="n">
        <x:v>1</x:v>
      </x:c>
      <x:c r="BG12" s="197" t="n">
        <x:v>1</x:v>
      </x:c>
      <x:c r="BH12" s="197" t="s"/>
      <x:c r="BI12" s="197" t="s"/>
      <x:c r="BJ12" s="197" t="n">
        <x:v>1</x:v>
      </x:c>
      <x:c r="BK12" s="336" t="s"/>
      <x:c r="BN12" s="382" t="s"/>
      <x:c r="BO12" s="383" t="n">
        <x:v>0</x:v>
      </x:c>
      <x:c r="BP12" s="383" t="n">
        <x:v>35</x:v>
      </x:c>
      <x:c r="BQ12" s="383" t="n">
        <x:v>35</x:v>
      </x:c>
      <x:c r="BR12" s="384" t="n">
        <x:v>1</x:v>
      </x:c>
    </x:row>
    <x:row r="13" spans="1:75" customFormat="1" ht="15.75" customHeight="1">
      <x:c r="A13" s="379" t="s"/>
      <x:c r="B13" s="78" t="n">
        <x:v>1</x:v>
      </x:c>
      <x:c r="C13" s="390" t="n">
        <x:v>9</x:v>
      </x:c>
      <x:c r="D13" s="381" t="s">
        <x:v>63</x:v>
      </x:c>
      <x:c r="E13" s="370" t="n">
        <x:v>0</x:v>
      </x:c>
      <x:c r="F13" s="370" t="n">
        <x:v>0</x:v>
      </x:c>
      <x:c r="G13" s="371" t="n">
        <x:v>0</x:v>
      </x:c>
      <x:c r="H13" s="330" t="s"/>
      <x:c r="I13" s="372" t="n">
        <x:v>0</x:v>
      </x:c>
      <x:c r="J13" s="331" t="s"/>
      <x:c r="K13" s="385" t="n">
        <x:v>0</x:v>
      </x:c>
      <x:c r="L13" s="371" t="n">
        <x:v>1</x:v>
      </x:c>
      <x:c r="M13" s="334" t="s"/>
      <x:c r="N13" s="387" t="n">
        <x:v>0</x:v>
      </x:c>
      <x:c r="O13" s="371" t="n">
        <x:v>1</x:v>
      </x:c>
      <x:c r="P13" s="373" t="s"/>
      <x:c r="Q13" s="75" t="s"/>
      <x:c r="R13" s="391" t="n">
        <x:v>0</x:v>
      </x:c>
      <x:c r="S13" s="374" t="n">
        <x:v>0</x:v>
      </x:c>
      <x:c r="T13" s="336" t="s"/>
      <x:c r="U13" s="388" t="n">
        <x:v>0</x:v>
      </x:c>
      <x:c r="V13" s="336" t="s"/>
      <x:c r="W13" s="75" t="s"/>
      <x:c r="X13" s="392" t="n">
        <x:v>0</x:v>
      </x:c>
      <x:c r="Y13" s="388" t="n">
        <x:v>0</x:v>
      </x:c>
      <x:c r="Z13" s="388" t="n">
        <x:v>0</x:v>
      </x:c>
      <x:c r="AA13" s="75" t="s"/>
      <x:c r="AB13" s="388" t="n">
        <x:v>0</x:v>
      </x:c>
      <x:c r="AC13" s="336" t="s"/>
      <x:c r="AD13" s="197" t="n">
        <x:v>0</x:v>
      </x:c>
      <x:c r="AE13" s="375" t="n">
        <x:v>0</x:v>
      </x:c>
      <x:c r="AF13" s="336" t="s"/>
      <x:c r="AG13" s="376" t="n">
        <x:v>0</x:v>
      </x:c>
      <x:c r="AH13" s="75" t="s"/>
      <x:c r="AI13" s="374" t="s"/>
      <x:c r="AJ13" s="377" t="s"/>
      <x:c r="AK13" s="378" t="n">
        <x:v>0</x:v>
      </x:c>
      <x:c r="AL13" s="197" t="n">
        <x:v>0</x:v>
      </x:c>
      <x:c r="AM13" s="197" t="n">
        <x:v>1</x:v>
      </x:c>
      <x:c r="AN13" s="197" t="n">
        <x:v>0</x:v>
      </x:c>
      <x:c r="AO13" s="197" t="n">
        <x:v>0</x:v>
      </x:c>
      <x:c r="AP13" s="197" t="n">
        <x:v>1</x:v>
      </x:c>
      <x:c r="AQ13" s="197" t="n">
        <x:v>0</x:v>
      </x:c>
      <x:c r="AR13" s="197" t="s"/>
      <x:c r="AS13" s="336" t="s"/>
      <x:c r="AT13" s="75" t="n">
        <x:v>0</x:v>
      </x:c>
      <x:c r="AU13" s="75" t="n">
        <x:v>0</x:v>
      </x:c>
      <x:c r="AV13" s="75" t="n">
        <x:v>1</x:v>
      </x:c>
      <x:c r="AW13" s="75" t="s"/>
      <x:c r="AX13" s="75" t="n">
        <x:v>1</x:v>
      </x:c>
      <x:c r="AY13" s="75" t="n">
        <x:v>0</x:v>
      </x:c>
      <x:c r="AZ13" s="336" t="s"/>
      <x:c r="BA13" s="75" t="n">
        <x:v>0</x:v>
      </x:c>
      <x:c r="BB13" s="75" t="s"/>
      <x:c r="BC13" s="75" t="s"/>
      <x:c r="BD13" s="75" t="n">
        <x:v>0</x:v>
      </x:c>
      <x:c r="BE13" s="336" t="s"/>
      <x:c r="BF13" s="197" t="n">
        <x:v>0</x:v>
      </x:c>
      <x:c r="BG13" s="197" t="n">
        <x:v>0</x:v>
      </x:c>
      <x:c r="BH13" s="197" t="s"/>
      <x:c r="BI13" s="197" t="s"/>
      <x:c r="BJ13" s="197" t="n">
        <x:v>0</x:v>
      </x:c>
      <x:c r="BK13" s="336" t="s"/>
      <x:c r="BN13" s="382" t="s"/>
      <x:c r="BO13" s="383" t="n">
        <x:v>6</x:v>
      </x:c>
      <x:c r="BP13" s="383" t="n">
        <x:v>35</x:v>
      </x:c>
      <x:c r="BQ13" s="383" t="n">
        <x:v>29</x:v>
      </x:c>
      <x:c r="BR13" s="384" t="n">
        <x:v>0.828571428571429</x:v>
      </x:c>
    </x:row>
    <x:row r="14" spans="1:75" customFormat="1" ht="15.75" customHeight="1">
      <x:c r="A14" s="379" t="s"/>
      <x:c r="B14" s="78" t="n">
        <x:v>1</x:v>
      </x:c>
      <x:c r="C14" s="390" t="n">
        <x:v>10</x:v>
      </x:c>
      <x:c r="D14" s="381" t="s">
        <x:v>64</x:v>
      </x:c>
      <x:c r="E14" s="370" t="n">
        <x:v>0</x:v>
      </x:c>
      <x:c r="F14" s="370" t="n">
        <x:v>0</x:v>
      </x:c>
      <x:c r="G14" s="371" t="n">
        <x:v>0</x:v>
      </x:c>
      <x:c r="H14" s="330" t="s"/>
      <x:c r="I14" s="372" t="n">
        <x:v>0</x:v>
      </x:c>
      <x:c r="J14" s="331" t="s"/>
      <x:c r="K14" s="370" t="n">
        <x:v>1</x:v>
      </x:c>
      <x:c r="L14" s="371" t="n">
        <x:v>1</x:v>
      </x:c>
      <x:c r="M14" s="334" t="s"/>
      <x:c r="N14" s="372" t="n">
        <x:v>1</x:v>
      </x:c>
      <x:c r="O14" s="386" t="n">
        <x:v>0</x:v>
      </x:c>
      <x:c r="P14" s="373" t="s"/>
      <x:c r="Q14" s="75" t="s"/>
      <x:c r="R14" s="75" t="n">
        <x:v>0</x:v>
      </x:c>
      <x:c r="S14" s="374" t="n">
        <x:v>0</x:v>
      </x:c>
      <x:c r="T14" s="336" t="s"/>
      <x:c r="U14" s="75" t="n">
        <x:v>1</x:v>
      </x:c>
      <x:c r="V14" s="336" t="s"/>
      <x:c r="W14" s="75" t="s"/>
      <x:c r="X14" s="75" t="n">
        <x:v>0</x:v>
      </x:c>
      <x:c r="Y14" s="75" t="n">
        <x:v>1</x:v>
      </x:c>
      <x:c r="Z14" s="75" t="n">
        <x:v>1</x:v>
      </x:c>
      <x:c r="AA14" s="75" t="s"/>
      <x:c r="AB14" s="75" t="n">
        <x:v>1</x:v>
      </x:c>
      <x:c r="AC14" s="336" t="s"/>
      <x:c r="AD14" s="197" t="n">
        <x:v>0</x:v>
      </x:c>
      <x:c r="AE14" s="375" t="n">
        <x:v>0</x:v>
      </x:c>
      <x:c r="AF14" s="336" t="s"/>
      <x:c r="AG14" s="376" t="n">
        <x:v>0</x:v>
      </x:c>
      <x:c r="AH14" s="75" t="s"/>
      <x:c r="AI14" s="374" t="s"/>
      <x:c r="AJ14" s="377" t="s"/>
      <x:c r="AK14" s="378" t="n">
        <x:v>0</x:v>
      </x:c>
      <x:c r="AL14" s="197" t="n">
        <x:v>0</x:v>
      </x:c>
      <x:c r="AM14" s="197" t="n">
        <x:v>1</x:v>
      </x:c>
      <x:c r="AN14" s="197" t="n">
        <x:v>0</x:v>
      </x:c>
      <x:c r="AO14" s="197" t="n">
        <x:v>0</x:v>
      </x:c>
      <x:c r="AP14" s="197" t="n">
        <x:v>1</x:v>
      </x:c>
      <x:c r="AQ14" s="197" t="n">
        <x:v>0</x:v>
      </x:c>
      <x:c r="AR14" s="197" t="s"/>
      <x:c r="AS14" s="336" t="s"/>
      <x:c r="AT14" s="75" t="n">
        <x:v>0</x:v>
      </x:c>
      <x:c r="AU14" s="75" t="n">
        <x:v>0</x:v>
      </x:c>
      <x:c r="AV14" s="75" t="n">
        <x:v>1</x:v>
      </x:c>
      <x:c r="AW14" s="75" t="s"/>
      <x:c r="AX14" s="75" t="n">
        <x:v>1</x:v>
      </x:c>
      <x:c r="AY14" s="75" t="n">
        <x:v>0</x:v>
      </x:c>
      <x:c r="AZ14" s="336" t="s"/>
      <x:c r="BA14" s="75" t="n">
        <x:v>0</x:v>
      </x:c>
      <x:c r="BB14" s="75" t="s"/>
      <x:c r="BC14" s="75" t="s"/>
      <x:c r="BD14" s="75" t="n">
        <x:v>0</x:v>
      </x:c>
      <x:c r="BE14" s="336" t="s"/>
      <x:c r="BF14" s="197" t="n">
        <x:v>0</x:v>
      </x:c>
      <x:c r="BG14" s="197" t="n">
        <x:v>0</x:v>
      </x:c>
      <x:c r="BH14" s="197" t="s"/>
      <x:c r="BI14" s="197" t="s"/>
      <x:c r="BJ14" s="197" t="n">
        <x:v>0</x:v>
      </x:c>
      <x:c r="BK14" s="336" t="s"/>
      <x:c r="BN14" s="382" t="s"/>
      <x:c r="BO14" s="383" t="n">
        <x:v>1</x:v>
      </x:c>
      <x:c r="BP14" s="383" t="n">
        <x:v>35</x:v>
      </x:c>
      <x:c r="BQ14" s="383" t="n">
        <x:v>34</x:v>
      </x:c>
      <x:c r="BR14" s="384" t="n">
        <x:v>0.971428571428571</x:v>
      </x:c>
    </x:row>
    <x:row r="15" spans="1:75" customFormat="1" ht="15.75" customHeight="1">
      <x:c r="A15" s="379" t="s"/>
      <x:c r="B15" s="78" t="n">
        <x:v>1</x:v>
      </x:c>
      <x:c r="C15" s="390" t="n">
        <x:v>11</x:v>
      </x:c>
      <x:c r="D15" s="381" t="s">
        <x:v>65</x:v>
      </x:c>
      <x:c r="E15" s="370" t="n">
        <x:v>0</x:v>
      </x:c>
      <x:c r="F15" s="370" t="n">
        <x:v>0</x:v>
      </x:c>
      <x:c r="G15" s="371" t="n">
        <x:v>0</x:v>
      </x:c>
      <x:c r="H15" s="330" t="s"/>
      <x:c r="I15" s="372" t="n">
        <x:v>0</x:v>
      </x:c>
      <x:c r="J15" s="331" t="s"/>
      <x:c r="K15" s="370" t="n">
        <x:v>1</x:v>
      </x:c>
      <x:c r="L15" s="371" t="n">
        <x:v>1</x:v>
      </x:c>
      <x:c r="M15" s="334" t="s"/>
      <x:c r="N15" s="372" t="n">
        <x:v>1</x:v>
      </x:c>
      <x:c r="O15" s="371" t="n">
        <x:v>1</x:v>
      </x:c>
      <x:c r="P15" s="373" t="s"/>
      <x:c r="Q15" s="75" t="s"/>
      <x:c r="R15" s="75" t="n">
        <x:v>0</x:v>
      </x:c>
      <x:c r="S15" s="374" t="n">
        <x:v>0</x:v>
      </x:c>
      <x:c r="T15" s="336" t="s"/>
      <x:c r="U15" s="75" t="n">
        <x:v>1</x:v>
      </x:c>
      <x:c r="V15" s="336" t="s"/>
      <x:c r="W15" s="75" t="s"/>
      <x:c r="X15" s="75" t="n">
        <x:v>0</x:v>
      </x:c>
      <x:c r="Y15" s="75" t="n">
        <x:v>1</x:v>
      </x:c>
      <x:c r="Z15" s="75" t="n">
        <x:v>1</x:v>
      </x:c>
      <x:c r="AA15" s="75" t="s"/>
      <x:c r="AB15" s="75" t="n">
        <x:v>1</x:v>
      </x:c>
      <x:c r="AC15" s="336" t="s"/>
      <x:c r="AD15" s="197" t="n">
        <x:v>0</x:v>
      </x:c>
      <x:c r="AE15" s="375" t="n">
        <x:v>0</x:v>
      </x:c>
      <x:c r="AF15" s="336" t="s"/>
      <x:c r="AG15" s="376" t="n">
        <x:v>0</x:v>
      </x:c>
      <x:c r="AH15" s="75" t="s"/>
      <x:c r="AI15" s="374" t="s"/>
      <x:c r="AJ15" s="377" t="s"/>
      <x:c r="AK15" s="378" t="n">
        <x:v>0</x:v>
      </x:c>
      <x:c r="AL15" s="197" t="n">
        <x:v>0</x:v>
      </x:c>
      <x:c r="AM15" s="197" t="n">
        <x:v>1</x:v>
      </x:c>
      <x:c r="AN15" s="197" t="n">
        <x:v>0</x:v>
      </x:c>
      <x:c r="AO15" s="197" t="n">
        <x:v>0</x:v>
      </x:c>
      <x:c r="AP15" s="197" t="n">
        <x:v>1</x:v>
      </x:c>
      <x:c r="AQ15" s="197" t="n">
        <x:v>0</x:v>
      </x:c>
      <x:c r="AR15" s="197" t="s"/>
      <x:c r="AS15" s="336" t="s"/>
      <x:c r="AT15" s="75" t="n">
        <x:v>0</x:v>
      </x:c>
      <x:c r="AU15" s="75" t="n">
        <x:v>0</x:v>
      </x:c>
      <x:c r="AV15" s="75" t="n">
        <x:v>1</x:v>
      </x:c>
      <x:c r="AW15" s="75" t="s"/>
      <x:c r="AX15" s="75" t="n">
        <x:v>1</x:v>
      </x:c>
      <x:c r="AY15" s="75" t="n">
        <x:v>0</x:v>
      </x:c>
      <x:c r="AZ15" s="336" t="s"/>
      <x:c r="BA15" s="75" t="n">
        <x:v>0</x:v>
      </x:c>
      <x:c r="BB15" s="75" t="s"/>
      <x:c r="BC15" s="75" t="s"/>
      <x:c r="BD15" s="75" t="n">
        <x:v>0</x:v>
      </x:c>
      <x:c r="BE15" s="336" t="s"/>
      <x:c r="BF15" s="197" t="n">
        <x:v>0</x:v>
      </x:c>
      <x:c r="BG15" s="197" t="n">
        <x:v>0</x:v>
      </x:c>
      <x:c r="BH15" s="197" t="s"/>
      <x:c r="BI15" s="197" t="s"/>
      <x:c r="BJ15" s="197" t="n">
        <x:v>0</x:v>
      </x:c>
      <x:c r="BK15" s="336" t="s"/>
      <x:c r="BN15" s="382" t="s"/>
      <x:c r="BO15" s="383" t="n">
        <x:v>0</x:v>
      </x:c>
      <x:c r="BP15" s="383" t="n">
        <x:v>35</x:v>
      </x:c>
      <x:c r="BQ15" s="383" t="n">
        <x:v>35</x:v>
      </x:c>
      <x:c r="BR15" s="384" t="n">
        <x:v>1</x:v>
      </x:c>
    </x:row>
    <x:row r="16" spans="1:75" customFormat="1" ht="53.25" customHeight="1">
      <x:c r="A16" s="393" t="s"/>
      <x:c r="B16" s="89" t="n">
        <x:v>1</x:v>
      </x:c>
      <x:c r="C16" s="394" t="n">
        <x:v>12</x:v>
      </x:c>
      <x:c r="D16" s="395" t="s">
        <x:v>66</x:v>
      </x:c>
      <x:c r="E16" s="370" t="n">
        <x:v>9</x:v>
      </x:c>
      <x:c r="F16" s="370" t="n">
        <x:v>9</x:v>
      </x:c>
      <x:c r="G16" s="371" t="n">
        <x:v>9</x:v>
      </x:c>
      <x:c r="H16" s="330" t="s"/>
      <x:c r="I16" s="372" t="n">
        <x:v>9</x:v>
      </x:c>
      <x:c r="J16" s="331" t="s"/>
      <x:c r="K16" s="370" t="n">
        <x:v>1</x:v>
      </x:c>
      <x:c r="L16" s="371" t="n">
        <x:v>1</x:v>
      </x:c>
      <x:c r="M16" s="334" t="s"/>
      <x:c r="N16" s="372" t="n">
        <x:v>1</x:v>
      </x:c>
      <x:c r="O16" s="371" t="n">
        <x:v>1</x:v>
      </x:c>
      <x:c r="P16" s="373" t="s"/>
      <x:c r="Q16" s="75" t="s"/>
      <x:c r="R16" s="75" t="n">
        <x:v>9</x:v>
      </x:c>
      <x:c r="S16" s="374" t="n">
        <x:v>9</x:v>
      </x:c>
      <x:c r="T16" s="336" t="s"/>
      <x:c r="U16" s="75" t="n">
        <x:v>1</x:v>
      </x:c>
      <x:c r="V16" s="336" t="s"/>
      <x:c r="W16" s="75" t="s"/>
      <x:c r="X16" s="75" t="n">
        <x:v>9</x:v>
      </x:c>
      <x:c r="Y16" s="75" t="n">
        <x:v>1</x:v>
      </x:c>
      <x:c r="Z16" s="75" t="n">
        <x:v>1</x:v>
      </x:c>
      <x:c r="AA16" s="75" t="s"/>
      <x:c r="AB16" s="75" t="n">
        <x:v>1</x:v>
      </x:c>
      <x:c r="AC16" s="336" t="s"/>
      <x:c r="AD16" s="197" t="n">
        <x:v>9</x:v>
      </x:c>
      <x:c r="AE16" s="375" t="n">
        <x:v>9</x:v>
      </x:c>
      <x:c r="AF16" s="336" t="s"/>
      <x:c r="AG16" s="376" t="n">
        <x:v>9</x:v>
      </x:c>
      <x:c r="AH16" s="75" t="s"/>
      <x:c r="AI16" s="374" t="s"/>
      <x:c r="AJ16" s="377" t="s"/>
      <x:c r="AK16" s="378" t="n">
        <x:v>9</x:v>
      </x:c>
      <x:c r="AL16" s="197" t="n">
        <x:v>9</x:v>
      </x:c>
      <x:c r="AM16" s="197" t="n">
        <x:v>1</x:v>
      </x:c>
      <x:c r="AN16" s="197" t="n">
        <x:v>9</x:v>
      </x:c>
      <x:c r="AO16" s="197" t="n">
        <x:v>9</x:v>
      </x:c>
      <x:c r="AP16" s="197" t="n">
        <x:v>1</x:v>
      </x:c>
      <x:c r="AQ16" s="197" t="n">
        <x:v>9</x:v>
      </x:c>
      <x:c r="AR16" s="197" t="s"/>
      <x:c r="AS16" s="336" t="s"/>
      <x:c r="AT16" s="75" t="n">
        <x:v>9</x:v>
      </x:c>
      <x:c r="AU16" s="75" t="n">
        <x:v>9</x:v>
      </x:c>
      <x:c r="AV16" s="75" t="n">
        <x:v>1</x:v>
      </x:c>
      <x:c r="AW16" s="75" t="s"/>
      <x:c r="AX16" s="75" t="n">
        <x:v>1</x:v>
      </x:c>
      <x:c r="AY16" s="75" t="n">
        <x:v>9</x:v>
      </x:c>
      <x:c r="AZ16" s="336" t="s"/>
      <x:c r="BA16" s="75" t="n">
        <x:v>9</x:v>
      </x:c>
      <x:c r="BB16" s="75" t="s"/>
      <x:c r="BC16" s="75" t="s"/>
      <x:c r="BD16" s="75" t="n">
        <x:v>9</x:v>
      </x:c>
      <x:c r="BE16" s="336" t="s"/>
      <x:c r="BF16" s="197" t="n">
        <x:v>9</x:v>
      </x:c>
      <x:c r="BG16" s="197" t="n">
        <x:v>9</x:v>
      </x:c>
      <x:c r="BH16" s="197" t="s"/>
      <x:c r="BI16" s="197" t="s"/>
      <x:c r="BJ16" s="197" t="n">
        <x:v>9</x:v>
      </x:c>
      <x:c r="BK16" s="336" t="s"/>
      <x:c r="BN16" s="382" t="s"/>
      <x:c r="BO16" s="383" t="n">
        <x:v>0</x:v>
      </x:c>
      <x:c r="BP16" s="383" t="n">
        <x:v>35</x:v>
      </x:c>
      <x:c r="BQ16" s="383" t="n">
        <x:v>35</x:v>
      </x:c>
      <x:c r="BR16" s="384" t="n">
        <x:v>1</x:v>
      </x:c>
    </x:row>
    <x:row r="17" spans="1:75">
      <x:c r="A17" s="57" t="s">
        <x:v>67</x:v>
      </x:c>
      <x:c r="B17" s="92" t="n">
        <x:v>1</x:v>
      </x:c>
      <x:c r="C17" s="396" t="n">
        <x:v>13</x:v>
      </x:c>
      <x:c r="D17" s="369" t="s">
        <x:v>68</x:v>
      </x:c>
      <x:c r="E17" s="370" t="n">
        <x:v>0</x:v>
      </x:c>
      <x:c r="F17" s="370" t="n">
        <x:v>0</x:v>
      </x:c>
      <x:c r="G17" s="371" t="n">
        <x:v>0</x:v>
      </x:c>
      <x:c r="H17" s="330" t="s"/>
      <x:c r="I17" s="372" t="n">
        <x:v>0</x:v>
      </x:c>
      <x:c r="J17" s="331" t="s"/>
      <x:c r="K17" s="370" t="s"/>
      <x:c r="L17" s="371" t="s"/>
      <x:c r="M17" s="334" t="s"/>
      <x:c r="N17" s="372" t="s"/>
      <x:c r="O17" s="371" t="s"/>
      <x:c r="P17" s="373" t="s"/>
      <x:c r="Q17" s="75" t="s"/>
      <x:c r="R17" s="75" t="n">
        <x:v>0</x:v>
      </x:c>
      <x:c r="S17" s="374" t="n">
        <x:v>0</x:v>
      </x:c>
      <x:c r="T17" s="336" t="s"/>
      <x:c r="U17" s="75" t="s"/>
      <x:c r="V17" s="336" t="s"/>
      <x:c r="W17" s="75" t="s"/>
      <x:c r="X17" s="75" t="n">
        <x:v>0</x:v>
      </x:c>
      <x:c r="Y17" s="75" t="s"/>
      <x:c r="Z17" s="75" t="s"/>
      <x:c r="AA17" s="75" t="s"/>
      <x:c r="AB17" s="75" t="s"/>
      <x:c r="AC17" s="336" t="s"/>
      <x:c r="AD17" s="197" t="n">
        <x:v>0</x:v>
      </x:c>
      <x:c r="AE17" s="375" t="n">
        <x:v>0</x:v>
      </x:c>
      <x:c r="AF17" s="336" t="s"/>
      <x:c r="AG17" s="376" t="n">
        <x:v>0</x:v>
      </x:c>
      <x:c r="AH17" s="75" t="s"/>
      <x:c r="AI17" s="374" t="n">
        <x:v>1</x:v>
      </x:c>
      <x:c r="AJ17" s="377" t="s"/>
      <x:c r="AK17" s="378" t="n">
        <x:v>0</x:v>
      </x:c>
      <x:c r="AL17" s="197" t="n">
        <x:v>0</x:v>
      </x:c>
      <x:c r="AM17" s="197" t="s"/>
      <x:c r="AN17" s="197" t="n">
        <x:v>0</x:v>
      </x:c>
      <x:c r="AO17" s="197" t="n">
        <x:v>0</x:v>
      </x:c>
      <x:c r="AP17" s="197" t="s"/>
      <x:c r="AQ17" s="197" t="n">
        <x:v>0</x:v>
      </x:c>
      <x:c r="AR17" s="197" t="n">
        <x:v>1</x:v>
      </x:c>
      <x:c r="AS17" s="336" t="s"/>
      <x:c r="AT17" s="75" t="n">
        <x:v>0</x:v>
      </x:c>
      <x:c r="AU17" s="75" t="n">
        <x:v>0</x:v>
      </x:c>
      <x:c r="AV17" s="75" t="s"/>
      <x:c r="AW17" s="75" t="n">
        <x:v>1</x:v>
      </x:c>
      <x:c r="AX17" s="75" t="s"/>
      <x:c r="AY17" s="75" t="n">
        <x:v>0</x:v>
      </x:c>
      <x:c r="AZ17" s="336" t="s"/>
      <x:c r="BA17" s="75" t="n">
        <x:v>0</x:v>
      </x:c>
      <x:c r="BB17" s="75" t="n">
        <x:v>1</x:v>
      </x:c>
      <x:c r="BC17" s="75" t="n">
        <x:v>1</x:v>
      </x:c>
      <x:c r="BD17" s="75" t="n">
        <x:v>0</x:v>
      </x:c>
      <x:c r="BE17" s="336" t="s"/>
      <x:c r="BF17" s="197" t="n">
        <x:v>0</x:v>
      </x:c>
      <x:c r="BG17" s="197" t="n">
        <x:v>0</x:v>
      </x:c>
      <x:c r="BH17" s="197" t="n">
        <x:v>1</x:v>
      </x:c>
      <x:c r="BI17" s="197" t="n">
        <x:v>1</x:v>
      </x:c>
      <x:c r="BJ17" s="197" t="n">
        <x:v>0</x:v>
      </x:c>
      <x:c r="BK17" s="336" t="s"/>
      <x:c r="BN17" s="382" t="s"/>
      <x:c r="BO17" s="383" t="n">
        <x:v>0</x:v>
      </x:c>
      <x:c r="BP17" s="383" t="n">
        <x:v>30</x:v>
      </x:c>
      <x:c r="BQ17" s="383" t="n">
        <x:v>30</x:v>
      </x:c>
      <x:c r="BR17" s="384" t="n">
        <x:v>1</x:v>
      </x:c>
    </x:row>
    <x:row r="18" spans="1:75">
      <x:c r="A18" s="379" t="s"/>
      <x:c r="B18" s="97" t="n">
        <x:v>1</x:v>
      </x:c>
      <x:c r="C18" s="397" t="n">
        <x:v>14</x:v>
      </x:c>
      <x:c r="D18" s="381" t="s">
        <x:v>69</x:v>
      </x:c>
      <x:c r="E18" s="370" t="n">
        <x:v>0</x:v>
      </x:c>
      <x:c r="F18" s="370" t="n">
        <x:v>0</x:v>
      </x:c>
      <x:c r="G18" s="371" t="n">
        <x:v>0</x:v>
      </x:c>
      <x:c r="H18" s="330" t="s"/>
      <x:c r="I18" s="372" t="n">
        <x:v>0</x:v>
      </x:c>
      <x:c r="J18" s="331" t="s"/>
      <x:c r="K18" s="370" t="s"/>
      <x:c r="L18" s="371" t="s"/>
      <x:c r="M18" s="334" t="s"/>
      <x:c r="N18" s="372" t="s"/>
      <x:c r="O18" s="371" t="s"/>
      <x:c r="P18" s="373" t="s"/>
      <x:c r="Q18" s="75" t="s"/>
      <x:c r="R18" s="75" t="n">
        <x:v>0</x:v>
      </x:c>
      <x:c r="S18" s="374" t="n">
        <x:v>0</x:v>
      </x:c>
      <x:c r="T18" s="336" t="s"/>
      <x:c r="U18" s="75" t="s"/>
      <x:c r="V18" s="336" t="s"/>
      <x:c r="W18" s="75" t="s"/>
      <x:c r="X18" s="75" t="n">
        <x:v>0</x:v>
      </x:c>
      <x:c r="Y18" s="75" t="s"/>
      <x:c r="Z18" s="75" t="s"/>
      <x:c r="AA18" s="75" t="s"/>
      <x:c r="AB18" s="75" t="s"/>
      <x:c r="AC18" s="336" t="s"/>
      <x:c r="AD18" s="197" t="n">
        <x:v>0</x:v>
      </x:c>
      <x:c r="AE18" s="375" t="n">
        <x:v>0</x:v>
      </x:c>
      <x:c r="AF18" s="336" t="s"/>
      <x:c r="AG18" s="376" t="n">
        <x:v>0</x:v>
      </x:c>
      <x:c r="AH18" s="75" t="s"/>
      <x:c r="AI18" s="374" t="n">
        <x:v>1</x:v>
      </x:c>
      <x:c r="AJ18" s="377" t="s"/>
      <x:c r="AK18" s="378" t="n">
        <x:v>0</x:v>
      </x:c>
      <x:c r="AL18" s="197" t="n">
        <x:v>0</x:v>
      </x:c>
      <x:c r="AM18" s="197" t="s"/>
      <x:c r="AN18" s="197" t="n">
        <x:v>0</x:v>
      </x:c>
      <x:c r="AO18" s="197" t="n">
        <x:v>0</x:v>
      </x:c>
      <x:c r="AP18" s="197" t="s"/>
      <x:c r="AQ18" s="197" t="n">
        <x:v>0</x:v>
      </x:c>
      <x:c r="AR18" s="197" t="n">
        <x:v>1</x:v>
      </x:c>
      <x:c r="AS18" s="336" t="s"/>
      <x:c r="AT18" s="75" t="n">
        <x:v>0</x:v>
      </x:c>
      <x:c r="AU18" s="75" t="n">
        <x:v>0</x:v>
      </x:c>
      <x:c r="AV18" s="75" t="s"/>
      <x:c r="AW18" s="75" t="n">
        <x:v>1</x:v>
      </x:c>
      <x:c r="AX18" s="75" t="s"/>
      <x:c r="AY18" s="75" t="n">
        <x:v>0</x:v>
      </x:c>
      <x:c r="AZ18" s="336" t="s"/>
      <x:c r="BA18" s="75" t="n">
        <x:v>0</x:v>
      </x:c>
      <x:c r="BB18" s="75" t="n">
        <x:v>1</x:v>
      </x:c>
      <x:c r="BC18" s="75" t="n">
        <x:v>1</x:v>
      </x:c>
      <x:c r="BD18" s="75" t="n">
        <x:v>0</x:v>
      </x:c>
      <x:c r="BE18" s="336" t="s"/>
      <x:c r="BF18" s="197" t="n">
        <x:v>0</x:v>
      </x:c>
      <x:c r="BG18" s="197" t="n">
        <x:v>0</x:v>
      </x:c>
      <x:c r="BH18" s="197" t="n">
        <x:v>1</x:v>
      </x:c>
      <x:c r="BI18" s="197" t="n">
        <x:v>1</x:v>
      </x:c>
      <x:c r="BJ18" s="197" t="n">
        <x:v>0</x:v>
      </x:c>
      <x:c r="BK18" s="336" t="s"/>
      <x:c r="BN18" s="382" t="s"/>
      <x:c r="BO18" s="383" t="n">
        <x:v>0</x:v>
      </x:c>
      <x:c r="BP18" s="383" t="n">
        <x:v>30</x:v>
      </x:c>
      <x:c r="BQ18" s="383" t="n">
        <x:v>30</x:v>
      </x:c>
      <x:c r="BR18" s="384" t="n">
        <x:v>1</x:v>
      </x:c>
    </x:row>
    <x:row r="19" spans="1:75">
      <x:c r="A19" s="379" t="s"/>
      <x:c r="B19" s="97" t="n">
        <x:v>1</x:v>
      </x:c>
      <x:c r="C19" s="397" t="n">
        <x:v>15</x:v>
      </x:c>
      <x:c r="D19" s="381" t="s">
        <x:v>70</x:v>
      </x:c>
      <x:c r="E19" s="370" t="n">
        <x:v>0</x:v>
      </x:c>
      <x:c r="F19" s="370" t="n">
        <x:v>0</x:v>
      </x:c>
      <x:c r="G19" s="371" t="n">
        <x:v>0</x:v>
      </x:c>
      <x:c r="H19" s="330" t="s"/>
      <x:c r="I19" s="372" t="n">
        <x:v>0</x:v>
      </x:c>
      <x:c r="J19" s="331" t="s"/>
      <x:c r="K19" s="370" t="s"/>
      <x:c r="L19" s="371" t="s"/>
      <x:c r="M19" s="334" t="s"/>
      <x:c r="N19" s="372" t="s"/>
      <x:c r="O19" s="371" t="s"/>
      <x:c r="P19" s="373" t="s"/>
      <x:c r="Q19" s="75" t="s"/>
      <x:c r="R19" s="75" t="n">
        <x:v>0</x:v>
      </x:c>
      <x:c r="S19" s="374" t="n">
        <x:v>0</x:v>
      </x:c>
      <x:c r="T19" s="336" t="s"/>
      <x:c r="U19" s="75" t="s"/>
      <x:c r="V19" s="336" t="s"/>
      <x:c r="W19" s="75" t="s"/>
      <x:c r="X19" s="75" t="n">
        <x:v>0</x:v>
      </x:c>
      <x:c r="Y19" s="75" t="s"/>
      <x:c r="Z19" s="75" t="s"/>
      <x:c r="AA19" s="75" t="s"/>
      <x:c r="AB19" s="75" t="s"/>
      <x:c r="AC19" s="336" t="s"/>
      <x:c r="AD19" s="197" t="n">
        <x:v>0</x:v>
      </x:c>
      <x:c r="AE19" s="375" t="n">
        <x:v>0</x:v>
      </x:c>
      <x:c r="AF19" s="336" t="s"/>
      <x:c r="AG19" s="376" t="n">
        <x:v>0</x:v>
      </x:c>
      <x:c r="AH19" s="75" t="s"/>
      <x:c r="AI19" s="374" t="n">
        <x:v>1</x:v>
      </x:c>
      <x:c r="AJ19" s="377" t="s"/>
      <x:c r="AK19" s="378" t="n">
        <x:v>0</x:v>
      </x:c>
      <x:c r="AL19" s="197" t="n">
        <x:v>0</x:v>
      </x:c>
      <x:c r="AM19" s="197" t="s"/>
      <x:c r="AN19" s="197" t="n">
        <x:v>0</x:v>
      </x:c>
      <x:c r="AO19" s="197" t="n">
        <x:v>0</x:v>
      </x:c>
      <x:c r="AP19" s="197" t="s"/>
      <x:c r="AQ19" s="197" t="n">
        <x:v>0</x:v>
      </x:c>
      <x:c r="AR19" s="197" t="n">
        <x:v>1</x:v>
      </x:c>
      <x:c r="AS19" s="336" t="s"/>
      <x:c r="AT19" s="75" t="n">
        <x:v>0</x:v>
      </x:c>
      <x:c r="AU19" s="75" t="n">
        <x:v>0</x:v>
      </x:c>
      <x:c r="AV19" s="75" t="s"/>
      <x:c r="AW19" s="75" t="n">
        <x:v>1</x:v>
      </x:c>
      <x:c r="AX19" s="75" t="s"/>
      <x:c r="AY19" s="75" t="n">
        <x:v>0</x:v>
      </x:c>
      <x:c r="AZ19" s="336" t="s"/>
      <x:c r="BA19" s="75" t="n">
        <x:v>0</x:v>
      </x:c>
      <x:c r="BB19" s="75" t="n">
        <x:v>1</x:v>
      </x:c>
      <x:c r="BC19" s="75" t="n">
        <x:v>1</x:v>
      </x:c>
      <x:c r="BD19" s="75" t="n">
        <x:v>0</x:v>
      </x:c>
      <x:c r="BE19" s="336" t="s"/>
      <x:c r="BF19" s="197" t="n">
        <x:v>0</x:v>
      </x:c>
      <x:c r="BG19" s="197" t="n">
        <x:v>0</x:v>
      </x:c>
      <x:c r="BH19" s="197" t="n">
        <x:v>1</x:v>
      </x:c>
      <x:c r="BI19" s="197" t="n">
        <x:v>1</x:v>
      </x:c>
      <x:c r="BJ19" s="197" t="n">
        <x:v>0</x:v>
      </x:c>
      <x:c r="BK19" s="336" t="s"/>
      <x:c r="BN19" s="382" t="s"/>
      <x:c r="BO19" s="383" t="n">
        <x:v>0</x:v>
      </x:c>
      <x:c r="BP19" s="383" t="n">
        <x:v>30</x:v>
      </x:c>
      <x:c r="BQ19" s="383" t="n">
        <x:v>30</x:v>
      </x:c>
      <x:c r="BR19" s="384" t="n">
        <x:v>1</x:v>
      </x:c>
    </x:row>
    <x:row r="20" spans="1:75" customFormat="1" ht="15.75" customHeight="1">
      <x:c r="A20" s="379" t="s"/>
      <x:c r="B20" s="97" t="n">
        <x:v>1</x:v>
      </x:c>
      <x:c r="C20" s="397" t="n">
        <x:v>16</x:v>
      </x:c>
      <x:c r="D20" s="381" t="s">
        <x:v>71</x:v>
      </x:c>
      <x:c r="E20" s="370" t="n">
        <x:v>0</x:v>
      </x:c>
      <x:c r="F20" s="370" t="n">
        <x:v>0</x:v>
      </x:c>
      <x:c r="G20" s="371" t="n">
        <x:v>0</x:v>
      </x:c>
      <x:c r="H20" s="330" t="s"/>
      <x:c r="I20" s="372" t="n">
        <x:v>0</x:v>
      </x:c>
      <x:c r="J20" s="331" t="s"/>
      <x:c r="K20" s="370" t="s"/>
      <x:c r="L20" s="371" t="s"/>
      <x:c r="M20" s="334" t="s"/>
      <x:c r="N20" s="372" t="s"/>
      <x:c r="O20" s="371" t="s"/>
      <x:c r="P20" s="373" t="s"/>
      <x:c r="Q20" s="75" t="s"/>
      <x:c r="R20" s="75" t="n">
        <x:v>0</x:v>
      </x:c>
      <x:c r="S20" s="374" t="n">
        <x:v>0</x:v>
      </x:c>
      <x:c r="T20" s="336" t="s"/>
      <x:c r="U20" s="75" t="s"/>
      <x:c r="V20" s="336" t="s"/>
      <x:c r="W20" s="75" t="s"/>
      <x:c r="X20" s="75" t="n">
        <x:v>0</x:v>
      </x:c>
      <x:c r="Y20" s="75" t="s"/>
      <x:c r="Z20" s="75" t="s"/>
      <x:c r="AA20" s="75" t="s"/>
      <x:c r="AB20" s="75" t="s"/>
      <x:c r="AC20" s="336" t="s"/>
      <x:c r="AD20" s="197" t="n">
        <x:v>0</x:v>
      </x:c>
      <x:c r="AE20" s="375" t="n">
        <x:v>0</x:v>
      </x:c>
      <x:c r="AF20" s="336" t="s"/>
      <x:c r="AG20" s="376" t="n">
        <x:v>0</x:v>
      </x:c>
      <x:c r="AH20" s="75" t="s"/>
      <x:c r="AI20" s="374" t="n">
        <x:v>1</x:v>
      </x:c>
      <x:c r="AJ20" s="377" t="s"/>
      <x:c r="AK20" s="378" t="n">
        <x:v>0</x:v>
      </x:c>
      <x:c r="AL20" s="197" t="n">
        <x:v>0</x:v>
      </x:c>
      <x:c r="AM20" s="197" t="s"/>
      <x:c r="AN20" s="197" t="n">
        <x:v>0</x:v>
      </x:c>
      <x:c r="AO20" s="197" t="n">
        <x:v>0</x:v>
      </x:c>
      <x:c r="AP20" s="197" t="s"/>
      <x:c r="AQ20" s="197" t="n">
        <x:v>0</x:v>
      </x:c>
      <x:c r="AR20" s="197" t="n">
        <x:v>1</x:v>
      </x:c>
      <x:c r="AS20" s="336" t="s"/>
      <x:c r="AT20" s="75" t="n">
        <x:v>0</x:v>
      </x:c>
      <x:c r="AU20" s="75" t="n">
        <x:v>0</x:v>
      </x:c>
      <x:c r="AV20" s="75" t="s"/>
      <x:c r="AW20" s="75" t="n">
        <x:v>1</x:v>
      </x:c>
      <x:c r="AX20" s="75" t="s"/>
      <x:c r="AY20" s="75" t="n">
        <x:v>0</x:v>
      </x:c>
      <x:c r="AZ20" s="336" t="s"/>
      <x:c r="BA20" s="75" t="n">
        <x:v>0</x:v>
      </x:c>
      <x:c r="BB20" s="75" t="n">
        <x:v>1</x:v>
      </x:c>
      <x:c r="BC20" s="75" t="n">
        <x:v>1</x:v>
      </x:c>
      <x:c r="BD20" s="75" t="n">
        <x:v>0</x:v>
      </x:c>
      <x:c r="BE20" s="336" t="s"/>
      <x:c r="BF20" s="197" t="n">
        <x:v>0</x:v>
      </x:c>
      <x:c r="BG20" s="197" t="n">
        <x:v>0</x:v>
      </x:c>
      <x:c r="BH20" s="197" t="n">
        <x:v>1</x:v>
      </x:c>
      <x:c r="BI20" s="197" t="n">
        <x:v>1</x:v>
      </x:c>
      <x:c r="BJ20" s="197" t="n">
        <x:v>0</x:v>
      </x:c>
      <x:c r="BK20" s="336" t="s"/>
      <x:c r="BN20" s="382" t="s"/>
      <x:c r="BO20" s="383" t="n">
        <x:v>0</x:v>
      </x:c>
      <x:c r="BP20" s="383" t="n">
        <x:v>30</x:v>
      </x:c>
      <x:c r="BQ20" s="383" t="n">
        <x:v>30</x:v>
      </x:c>
      <x:c r="BR20" s="384" t="n">
        <x:v>1</x:v>
      </x:c>
    </x:row>
    <x:row r="21" spans="1:75" customFormat="1" ht="15.75" customHeight="1">
      <x:c r="A21" s="379" t="s"/>
      <x:c r="B21" s="97" t="n">
        <x:v>1</x:v>
      </x:c>
      <x:c r="C21" s="397" t="n">
        <x:v>17</x:v>
      </x:c>
      <x:c r="D21" s="381" t="s">
        <x:v>72</x:v>
      </x:c>
      <x:c r="E21" s="370" t="n">
        <x:v>0</x:v>
      </x:c>
      <x:c r="F21" s="370" t="n">
        <x:v>0</x:v>
      </x:c>
      <x:c r="G21" s="371" t="n">
        <x:v>0</x:v>
      </x:c>
      <x:c r="H21" s="330" t="s"/>
      <x:c r="I21" s="372" t="n">
        <x:v>0</x:v>
      </x:c>
      <x:c r="J21" s="331" t="s"/>
      <x:c r="K21" s="370" t="s"/>
      <x:c r="L21" s="371" t="s"/>
      <x:c r="M21" s="334" t="s"/>
      <x:c r="N21" s="372" t="s"/>
      <x:c r="O21" s="371" t="s"/>
      <x:c r="P21" s="373" t="s"/>
      <x:c r="Q21" s="75" t="s"/>
      <x:c r="R21" s="75" t="n">
        <x:v>0</x:v>
      </x:c>
      <x:c r="S21" s="374" t="n">
        <x:v>0</x:v>
      </x:c>
      <x:c r="T21" s="336" t="s"/>
      <x:c r="U21" s="75" t="s"/>
      <x:c r="V21" s="336" t="s"/>
      <x:c r="W21" s="75" t="s"/>
      <x:c r="X21" s="75" t="n">
        <x:v>0</x:v>
      </x:c>
      <x:c r="Y21" s="75" t="s"/>
      <x:c r="Z21" s="75" t="s"/>
      <x:c r="AA21" s="75" t="s"/>
      <x:c r="AB21" s="75" t="s"/>
      <x:c r="AC21" s="336" t="s"/>
      <x:c r="AD21" s="197" t="n">
        <x:v>0</x:v>
      </x:c>
      <x:c r="AE21" s="375" t="n">
        <x:v>0</x:v>
      </x:c>
      <x:c r="AF21" s="336" t="s"/>
      <x:c r="AG21" s="376" t="n">
        <x:v>0</x:v>
      </x:c>
      <x:c r="AH21" s="75" t="s"/>
      <x:c r="AI21" s="374" t="n">
        <x:v>1</x:v>
      </x:c>
      <x:c r="AJ21" s="377" t="s"/>
      <x:c r="AK21" s="378" t="n">
        <x:v>0</x:v>
      </x:c>
      <x:c r="AL21" s="197" t="n">
        <x:v>0</x:v>
      </x:c>
      <x:c r="AM21" s="197" t="s"/>
      <x:c r="AN21" s="197" t="n">
        <x:v>0</x:v>
      </x:c>
      <x:c r="AO21" s="197" t="n">
        <x:v>0</x:v>
      </x:c>
      <x:c r="AP21" s="197" t="s"/>
      <x:c r="AQ21" s="197" t="n">
        <x:v>0</x:v>
      </x:c>
      <x:c r="AR21" s="197" t="n">
        <x:v>1</x:v>
      </x:c>
      <x:c r="AS21" s="336" t="s"/>
      <x:c r="AT21" s="75" t="n">
        <x:v>0</x:v>
      </x:c>
      <x:c r="AU21" s="75" t="n">
        <x:v>0</x:v>
      </x:c>
      <x:c r="AV21" s="75" t="s"/>
      <x:c r="AW21" s="75" t="n">
        <x:v>1</x:v>
      </x:c>
      <x:c r="AX21" s="75" t="s"/>
      <x:c r="AY21" s="75" t="n">
        <x:v>0</x:v>
      </x:c>
      <x:c r="AZ21" s="336" t="s"/>
      <x:c r="BA21" s="75" t="n">
        <x:v>0</x:v>
      </x:c>
      <x:c r="BB21" s="75" t="n">
        <x:v>1</x:v>
      </x:c>
      <x:c r="BC21" s="75" t="n">
        <x:v>1</x:v>
      </x:c>
      <x:c r="BD21" s="392" t="n">
        <x:v>0</x:v>
      </x:c>
      <x:c r="BE21" s="336" t="s"/>
      <x:c r="BF21" s="197" t="n">
        <x:v>0</x:v>
      </x:c>
      <x:c r="BG21" s="197" t="n">
        <x:v>0</x:v>
      </x:c>
      <x:c r="BH21" s="197" t="n">
        <x:v>1</x:v>
      </x:c>
      <x:c r="BI21" s="197" t="n">
        <x:v>1</x:v>
      </x:c>
      <x:c r="BJ21" s="197" t="n">
        <x:v>0</x:v>
      </x:c>
      <x:c r="BK21" s="336" t="s"/>
      <x:c r="BN21" s="382" t="s"/>
      <x:c r="BO21" s="383" t="n">
        <x:v>0</x:v>
      </x:c>
      <x:c r="BP21" s="383" t="n">
        <x:v>30</x:v>
      </x:c>
      <x:c r="BQ21" s="383" t="n">
        <x:v>30</x:v>
      </x:c>
      <x:c r="BR21" s="384" t="n">
        <x:v>1</x:v>
      </x:c>
    </x:row>
    <x:row r="22" spans="1:75" customFormat="1" ht="33.75" customHeight="1">
      <x:c r="A22" s="379" t="s"/>
      <x:c r="B22" s="398" t="n">
        <x:v>3</x:v>
      </x:c>
      <x:c r="C22" s="399" t="n">
        <x:v>18</x:v>
      </x:c>
      <x:c r="D22" s="400" t="s">
        <x:v>73</x:v>
      </x:c>
      <x:c r="E22" s="370" t="n">
        <x:v>3</x:v>
      </x:c>
      <x:c r="F22" s="370" t="n">
        <x:v>3</x:v>
      </x:c>
      <x:c r="G22" s="386" t="n">
        <x:v>0</x:v>
      </x:c>
      <x:c r="H22" s="330" t="s"/>
      <x:c r="I22" s="387" t="n">
        <x:v>0</x:v>
      </x:c>
      <x:c r="J22" s="331" t="s"/>
      <x:c r="K22" s="370" t="s"/>
      <x:c r="L22" s="371" t="s"/>
      <x:c r="M22" s="334" t="s"/>
      <x:c r="N22" s="372" t="s"/>
      <x:c r="O22" s="371" t="s"/>
      <x:c r="P22" s="373" t="s"/>
      <x:c r="Q22" s="75" t="s"/>
      <x:c r="R22" s="75" t="n">
        <x:v>3</x:v>
      </x:c>
      <x:c r="S22" s="374" t="n">
        <x:v>3</x:v>
      </x:c>
      <x:c r="T22" s="336" t="s"/>
      <x:c r="U22" s="75" t="s"/>
      <x:c r="V22" s="336" t="s"/>
      <x:c r="W22" s="75" t="s"/>
      <x:c r="X22" s="75" t="n">
        <x:v>3</x:v>
      </x:c>
      <x:c r="Y22" s="75" t="s"/>
      <x:c r="Z22" s="75" t="s"/>
      <x:c r="AA22" s="75" t="s"/>
      <x:c r="AB22" s="75" t="s"/>
      <x:c r="AC22" s="336" t="s"/>
      <x:c r="AD22" s="197" t="n">
        <x:v>2</x:v>
      </x:c>
      <x:c r="AE22" s="375" t="n">
        <x:v>2</x:v>
      </x:c>
      <x:c r="AF22" s="336" t="s"/>
      <x:c r="AG22" s="376" t="n">
        <x:v>2</x:v>
      </x:c>
      <x:c r="AH22" s="75" t="s"/>
      <x:c r="AI22" s="374" t="n">
        <x:v>3</x:v>
      </x:c>
      <x:c r="AJ22" s="377" t="s"/>
      <x:c r="AK22" s="378" t="n">
        <x:v>1</x:v>
      </x:c>
      <x:c r="AL22" s="197" t="n">
        <x:v>3</x:v>
      </x:c>
      <x:c r="AM22" s="197" t="s"/>
      <x:c r="AN22" s="197" t="n">
        <x:v>1</x:v>
      </x:c>
      <x:c r="AO22" s="197" t="n">
        <x:v>1</x:v>
      </x:c>
      <x:c r="AP22" s="197" t="s"/>
      <x:c r="AQ22" s="197" t="n">
        <x:v>1</x:v>
      </x:c>
      <x:c r="AR22" s="401" t="n">
        <x:v>0</x:v>
      </x:c>
      <x:c r="AS22" s="336" t="s"/>
      <x:c r="AT22" s="75" t="n">
        <x:v>1</x:v>
      </x:c>
      <x:c r="AU22" s="75" t="n">
        <x:v>1</x:v>
      </x:c>
      <x:c r="AV22" s="75" t="s"/>
      <x:c r="AW22" s="75" t="n">
        <x:v>1</x:v>
      </x:c>
      <x:c r="AX22" s="75" t="s"/>
      <x:c r="AY22" s="75" t="n">
        <x:v>1</x:v>
      </x:c>
      <x:c r="AZ22" s="336" t="s"/>
      <x:c r="BA22" s="388" t="n">
        <x:v>0</x:v>
      </x:c>
      <x:c r="BB22" s="388" t="n">
        <x:v>0</x:v>
      </x:c>
      <x:c r="BC22" s="392" t="n">
        <x:v>1</x:v>
      </x:c>
      <x:c r="BD22" s="388" t="n">
        <x:v>0</x:v>
      </x:c>
      <x:c r="BE22" s="336" t="s"/>
      <x:c r="BF22" s="402" t="n">
        <x:v>1</x:v>
      </x:c>
      <x:c r="BG22" s="197" t="n">
        <x:v>1</x:v>
      </x:c>
      <x:c r="BH22" s="401" t="n">
        <x:v>0</x:v>
      </x:c>
      <x:c r="BI22" s="197" t="n">
        <x:v>1</x:v>
      </x:c>
      <x:c r="BJ22" s="197" t="n">
        <x:v>1</x:v>
      </x:c>
      <x:c r="BK22" s="336" t="s"/>
      <x:c r="BN22" s="382" t="s"/>
      <x:c r="BO22" s="383" t="n">
        <x:v>7</x:v>
      </x:c>
      <x:c r="BP22" s="383" t="n">
        <x:v>30</x:v>
      </x:c>
      <x:c r="BQ22" s="383" t="n">
        <x:v>23</x:v>
      </x:c>
      <x:c r="BR22" s="389" t="n">
        <x:v>0.766666666666667</x:v>
      </x:c>
    </x:row>
    <x:row r="23" spans="1:75" customFormat="1" ht="15.75" customHeight="1">
      <x:c r="A23" s="379" t="s"/>
      <x:c r="B23" s="97" t="n">
        <x:v>1</x:v>
      </x:c>
      <x:c r="C23" s="399" t="n">
        <x:v>19</x:v>
      </x:c>
      <x:c r="D23" s="403" t="s">
        <x:v>74</x:v>
      </x:c>
      <x:c r="E23" s="370" t="n">
        <x:v>1</x:v>
      </x:c>
      <x:c r="F23" s="370" t="n">
        <x:v>1</x:v>
      </x:c>
      <x:c r="G23" s="386" t="n">
        <x:v>0</x:v>
      </x:c>
      <x:c r="H23" s="330" t="s"/>
      <x:c r="I23" s="387" t="n">
        <x:v>0</x:v>
      </x:c>
      <x:c r="J23" s="331" t="s"/>
      <x:c r="K23" s="370" t="s"/>
      <x:c r="L23" s="371" t="s"/>
      <x:c r="M23" s="334" t="s"/>
      <x:c r="N23" s="372" t="s"/>
      <x:c r="O23" s="371" t="s"/>
      <x:c r="P23" s="373" t="s"/>
      <x:c r="Q23" s="75" t="s"/>
      <x:c r="R23" s="388" t="n">
        <x:v>0</x:v>
      </x:c>
      <x:c r="S23" s="374" t="n">
        <x:v>1</x:v>
      </x:c>
      <x:c r="T23" s="336" t="s"/>
      <x:c r="U23" s="75" t="s"/>
      <x:c r="V23" s="336" t="s"/>
      <x:c r="W23" s="75" t="s"/>
      <x:c r="X23" s="75" t="n">
        <x:v>1</x:v>
      </x:c>
      <x:c r="Y23" s="75" t="s"/>
      <x:c r="Z23" s="75" t="s"/>
      <x:c r="AA23" s="75" t="s"/>
      <x:c r="AB23" s="75" t="s"/>
      <x:c r="AC23" s="336" t="s"/>
      <x:c r="AD23" s="401" t="n">
        <x:v>0</x:v>
      </x:c>
      <x:c r="AE23" s="404" t="n">
        <x:v>0</x:v>
      </x:c>
      <x:c r="AF23" s="336" t="s"/>
      <x:c r="AG23" s="376" t="n">
        <x:v>1</x:v>
      </x:c>
      <x:c r="AH23" s="75" t="s"/>
      <x:c r="AI23" s="374" t="n">
        <x:v>1</x:v>
      </x:c>
      <x:c r="AJ23" s="377" t="s"/>
      <x:c r="AK23" s="405" t="n">
        <x:v>0</x:v>
      </x:c>
      <x:c r="AL23" s="197" t="n">
        <x:v>1</x:v>
      </x:c>
      <x:c r="AM23" s="197" t="s"/>
      <x:c r="AN23" s="401" t="n">
        <x:v>0</x:v>
      </x:c>
      <x:c r="AO23" s="401" t="n">
        <x:v>0</x:v>
      </x:c>
      <x:c r="AP23" s="197" t="s"/>
      <x:c r="AQ23" s="197" t="n">
        <x:v>1</x:v>
      </x:c>
      <x:c r="AR23" s="401" t="n">
        <x:v>0</x:v>
      </x:c>
      <x:c r="AS23" s="336" t="s"/>
      <x:c r="AT23" s="75" t="n">
        <x:v>1</x:v>
      </x:c>
      <x:c r="AU23" s="388" t="n">
        <x:v>0</x:v>
      </x:c>
      <x:c r="AV23" s="75" t="s"/>
      <x:c r="AW23" s="388" t="n">
        <x:v>0</x:v>
      </x:c>
      <x:c r="AX23" s="75" t="s"/>
      <x:c r="AY23" s="75" t="n">
        <x:v>1</x:v>
      </x:c>
      <x:c r="AZ23" s="336" t="s"/>
      <x:c r="BA23" s="388" t="n">
        <x:v>0</x:v>
      </x:c>
      <x:c r="BB23" s="388" t="n">
        <x:v>0</x:v>
      </x:c>
      <x:c r="BC23" s="392" t="n">
        <x:v>1</x:v>
      </x:c>
      <x:c r="BD23" s="388" t="n">
        <x:v>0</x:v>
      </x:c>
      <x:c r="BE23" s="336" t="s"/>
      <x:c r="BF23" s="402" t="n">
        <x:v>1</x:v>
      </x:c>
      <x:c r="BG23" s="197" t="n">
        <x:v>1</x:v>
      </x:c>
      <x:c r="BH23" s="401" t="n">
        <x:v>0</x:v>
      </x:c>
      <x:c r="BI23" s="197" t="n">
        <x:v>1</x:v>
      </x:c>
      <x:c r="BJ23" s="197" t="n">
        <x:v>1</x:v>
      </x:c>
      <x:c r="BK23" s="336" t="s"/>
      <x:c r="BN23" s="382" t="s"/>
      <x:c r="BO23" s="383" t="n">
        <x:v>15</x:v>
      </x:c>
      <x:c r="BP23" s="383" t="n">
        <x:v>30</x:v>
      </x:c>
      <x:c r="BQ23" s="383" t="n">
        <x:v>15</x:v>
      </x:c>
      <x:c r="BR23" s="389" t="n">
        <x:v>0.5</x:v>
      </x:c>
    </x:row>
    <x:row r="24" spans="1:75" customFormat="1" ht="15.75" customHeight="1">
      <x:c r="A24" s="379" t="s"/>
      <x:c r="B24" s="398" t="n">
        <x:v>3</x:v>
      </x:c>
      <x:c r="C24" s="399" t="n">
        <x:v>20</x:v>
      </x:c>
      <x:c r="D24" s="403" t="s">
        <x:v>75</x:v>
      </x:c>
      <x:c r="E24" s="370" t="n">
        <x:v>3</x:v>
      </x:c>
      <x:c r="F24" s="385" t="n">
        <x:v>0</x:v>
      </x:c>
      <x:c r="G24" s="386" t="n">
        <x:v>0</x:v>
      </x:c>
      <x:c r="H24" s="330" t="s"/>
      <x:c r="I24" s="387" t="n">
        <x:v>0</x:v>
      </x:c>
      <x:c r="J24" s="331" t="s"/>
      <x:c r="K24" s="370" t="s"/>
      <x:c r="L24" s="371" t="s"/>
      <x:c r="M24" s="334" t="s"/>
      <x:c r="N24" s="372" t="s"/>
      <x:c r="O24" s="371" t="s"/>
      <x:c r="P24" s="373" t="s"/>
      <x:c r="Q24" s="75" t="s"/>
      <x:c r="R24" s="75" t="n">
        <x:v>1</x:v>
      </x:c>
      <x:c r="S24" s="374" t="n">
        <x:v>0</x:v>
      </x:c>
      <x:c r="T24" s="336" t="s"/>
      <x:c r="U24" s="75" t="s"/>
      <x:c r="V24" s="336" t="s"/>
      <x:c r="W24" s="75" t="s"/>
      <x:c r="X24" s="75" t="n">
        <x:v>3</x:v>
      </x:c>
      <x:c r="Y24" s="75" t="s"/>
      <x:c r="Z24" s="75" t="s"/>
      <x:c r="AA24" s="75" t="s"/>
      <x:c r="AB24" s="75" t="s"/>
      <x:c r="AC24" s="336" t="s"/>
      <x:c r="AD24" s="197" t="n">
        <x:v>1</x:v>
      </x:c>
      <x:c r="AE24" s="375" t="n">
        <x:v>1</x:v>
      </x:c>
      <x:c r="AF24" s="336" t="s"/>
      <x:c r="AG24" s="376" t="n">
        <x:v>2</x:v>
      </x:c>
      <x:c r="AH24" s="75" t="s"/>
      <x:c r="AI24" s="374" t="n">
        <x:v>2</x:v>
      </x:c>
      <x:c r="AJ24" s="377" t="s"/>
      <x:c r="AK24" s="405" t="n">
        <x:v>0</x:v>
      </x:c>
      <x:c r="AL24" s="197" t="n">
        <x:v>2</x:v>
      </x:c>
      <x:c r="AM24" s="197" t="s"/>
      <x:c r="AN24" s="401" t="n">
        <x:v>0</x:v>
      </x:c>
      <x:c r="AO24" s="401" t="n">
        <x:v>0</x:v>
      </x:c>
      <x:c r="AP24" s="197" t="s"/>
      <x:c r="AQ24" s="401" t="n">
        <x:v>0</x:v>
      </x:c>
      <x:c r="AR24" s="401" t="n">
        <x:v>0</x:v>
      </x:c>
      <x:c r="AS24" s="336" t="s"/>
      <x:c r="AT24" s="75" t="n">
        <x:v>1</x:v>
      </x:c>
      <x:c r="AU24" s="75" t="n">
        <x:v>1</x:v>
      </x:c>
      <x:c r="AV24" s="75" t="s"/>
      <x:c r="AW24" s="388" t="n">
        <x:v>0</x:v>
      </x:c>
      <x:c r="AX24" s="75" t="s"/>
      <x:c r="AY24" s="75" t="n">
        <x:v>1</x:v>
      </x:c>
      <x:c r="AZ24" s="336" t="s"/>
      <x:c r="BA24" s="388" t="n">
        <x:v>0</x:v>
      </x:c>
      <x:c r="BB24" s="388" t="n">
        <x:v>0</x:v>
      </x:c>
      <x:c r="BC24" s="388" t="n">
        <x:v>0</x:v>
      </x:c>
      <x:c r="BD24" s="388" t="n">
        <x:v>0</x:v>
      </x:c>
      <x:c r="BE24" s="336" t="s"/>
      <x:c r="BF24" s="401" t="n">
        <x:v>0</x:v>
      </x:c>
      <x:c r="BG24" s="401" t="n">
        <x:v>0</x:v>
      </x:c>
      <x:c r="BH24" s="401" t="n">
        <x:v>0</x:v>
      </x:c>
      <x:c r="BI24" s="401" t="n">
        <x:v>0</x:v>
      </x:c>
      <x:c r="BJ24" s="401" t="n">
        <x:v>0</x:v>
      </x:c>
      <x:c r="BK24" s="336" t="s"/>
      <x:c r="BN24" s="382" t="s"/>
      <x:c r="BO24" s="383" t="n">
        <x:v>18</x:v>
      </x:c>
      <x:c r="BP24" s="383" t="n">
        <x:v>30</x:v>
      </x:c>
      <x:c r="BQ24" s="383" t="n">
        <x:v>12</x:v>
      </x:c>
      <x:c r="BR24" s="389" t="n">
        <x:v>0.4</x:v>
      </x:c>
    </x:row>
    <x:row r="25" spans="1:75" customFormat="1" ht="15.75" customHeight="1">
      <x:c r="A25" s="379" t="s"/>
      <x:c r="B25" s="97" t="n">
        <x:v>1</x:v>
      </x:c>
      <x:c r="C25" s="399" t="n">
        <x:v>21</x:v>
      </x:c>
      <x:c r="D25" s="403" t="s">
        <x:v>76</x:v>
      </x:c>
      <x:c r="E25" s="370" t="n">
        <x:v>1</x:v>
      </x:c>
      <x:c r="F25" s="385" t="n">
        <x:v>0</x:v>
      </x:c>
      <x:c r="G25" s="386" t="n">
        <x:v>0</x:v>
      </x:c>
      <x:c r="H25" s="330" t="s"/>
      <x:c r="I25" s="387" t="n">
        <x:v>0</x:v>
      </x:c>
      <x:c r="J25" s="331" t="s"/>
      <x:c r="K25" s="370" t="s"/>
      <x:c r="L25" s="371" t="s"/>
      <x:c r="M25" s="334" t="s"/>
      <x:c r="N25" s="372" t="s"/>
      <x:c r="O25" s="371" t="s"/>
      <x:c r="P25" s="373" t="s"/>
      <x:c r="Q25" s="75" t="s"/>
      <x:c r="R25" s="75" t="n">
        <x:v>1</x:v>
      </x:c>
      <x:c r="S25" s="406" t="n">
        <x:v>0</x:v>
      </x:c>
      <x:c r="T25" s="336" t="s"/>
      <x:c r="U25" s="75" t="s"/>
      <x:c r="V25" s="336" t="s"/>
      <x:c r="W25" s="75" t="s"/>
      <x:c r="X25" s="75" t="n">
        <x:v>1</x:v>
      </x:c>
      <x:c r="Y25" s="75" t="s"/>
      <x:c r="Z25" s="75" t="s"/>
      <x:c r="AA25" s="75" t="s"/>
      <x:c r="AB25" s="75" t="s"/>
      <x:c r="AC25" s="336" t="s"/>
      <x:c r="AD25" s="197" t="n">
        <x:v>1</x:v>
      </x:c>
      <x:c r="AE25" s="375" t="n">
        <x:v>1</x:v>
      </x:c>
      <x:c r="AF25" s="336" t="s"/>
      <x:c r="AG25" s="376" t="n">
        <x:v>1</x:v>
      </x:c>
      <x:c r="AH25" s="75" t="s"/>
      <x:c r="AI25" s="374" t="n">
        <x:v>1</x:v>
      </x:c>
      <x:c r="AJ25" s="377" t="s"/>
      <x:c r="AK25" s="378" t="n">
        <x:v>1</x:v>
      </x:c>
      <x:c r="AL25" s="197" t="n">
        <x:v>1</x:v>
      </x:c>
      <x:c r="AM25" s="197" t="s"/>
      <x:c r="AN25" s="197" t="n">
        <x:v>1</x:v>
      </x:c>
      <x:c r="AO25" s="197" t="n">
        <x:v>1</x:v>
      </x:c>
      <x:c r="AP25" s="197" t="s"/>
      <x:c r="AQ25" s="197" t="n">
        <x:v>1</x:v>
      </x:c>
      <x:c r="AR25" s="197" t="n">
        <x:v>1</x:v>
      </x:c>
      <x:c r="AS25" s="336" t="s"/>
      <x:c r="AT25" s="75" t="n">
        <x:v>1</x:v>
      </x:c>
      <x:c r="AU25" s="75" t="n">
        <x:v>1</x:v>
      </x:c>
      <x:c r="AV25" s="75" t="s"/>
      <x:c r="AW25" s="75" t="n">
        <x:v>1</x:v>
      </x:c>
      <x:c r="AX25" s="75" t="s"/>
      <x:c r="AY25" s="75" t="n">
        <x:v>1</x:v>
      </x:c>
      <x:c r="AZ25" s="336" t="s"/>
      <x:c r="BA25" s="75" t="n">
        <x:v>1</x:v>
      </x:c>
      <x:c r="BB25" s="75" t="n">
        <x:v>1</x:v>
      </x:c>
      <x:c r="BC25" s="75" t="n">
        <x:v>1</x:v>
      </x:c>
      <x:c r="BD25" s="75" t="n">
        <x:v>1</x:v>
      </x:c>
      <x:c r="BE25" s="336" t="s"/>
      <x:c r="BF25" s="197" t="n">
        <x:v>1</x:v>
      </x:c>
      <x:c r="BG25" s="401" t="n">
        <x:v>0</x:v>
      </x:c>
      <x:c r="BH25" s="197" t="n">
        <x:v>1</x:v>
      </x:c>
      <x:c r="BI25" s="197" t="n">
        <x:v>1</x:v>
      </x:c>
      <x:c r="BJ25" s="197" t="n">
        <x:v>1</x:v>
      </x:c>
      <x:c r="BK25" s="336" t="s"/>
      <x:c r="BN25" s="382" t="s"/>
      <x:c r="BO25" s="383" t="n">
        <x:v>5</x:v>
      </x:c>
      <x:c r="BP25" s="383" t="n">
        <x:v>30</x:v>
      </x:c>
      <x:c r="BQ25" s="383" t="n">
        <x:v>25</x:v>
      </x:c>
      <x:c r="BR25" s="384" t="n">
        <x:v>0.833333333333333</x:v>
      </x:c>
    </x:row>
    <x:row r="26" spans="1:75" customFormat="1" ht="15.75" customHeight="1">
      <x:c r="A26" s="379" t="s"/>
      <x:c r="B26" s="97" t="n">
        <x:v>1</x:v>
      </x:c>
      <x:c r="C26" s="399" t="n">
        <x:v>22</x:v>
      </x:c>
      <x:c r="D26" s="381" t="s">
        <x:v>77</x:v>
      </x:c>
      <x:c r="E26" s="370" t="n">
        <x:v>1</x:v>
      </x:c>
      <x:c r="F26" s="370" t="n">
        <x:v>1</x:v>
      </x:c>
      <x:c r="G26" s="371" t="n">
        <x:v>1</x:v>
      </x:c>
      <x:c r="H26" s="330" t="s"/>
      <x:c r="I26" s="372" t="n">
        <x:v>1</x:v>
      </x:c>
      <x:c r="J26" s="331" t="s"/>
      <x:c r="K26" s="370" t="s"/>
      <x:c r="L26" s="371" t="s"/>
      <x:c r="M26" s="334" t="s"/>
      <x:c r="N26" s="372" t="s"/>
      <x:c r="O26" s="371" t="s"/>
      <x:c r="P26" s="373" t="s"/>
      <x:c r="Q26" s="75" t="s"/>
      <x:c r="R26" s="75" t="n">
        <x:v>1</x:v>
      </x:c>
      <x:c r="S26" s="374" t="n">
        <x:v>1</x:v>
      </x:c>
      <x:c r="T26" s="336" t="s"/>
      <x:c r="U26" s="75" t="s"/>
      <x:c r="V26" s="336" t="s"/>
      <x:c r="W26" s="75" t="s"/>
      <x:c r="X26" s="75" t="n">
        <x:v>1</x:v>
      </x:c>
      <x:c r="Y26" s="75" t="s"/>
      <x:c r="Z26" s="75" t="s"/>
      <x:c r="AA26" s="75" t="s"/>
      <x:c r="AB26" s="75" t="s"/>
      <x:c r="AC26" s="336" t="s"/>
      <x:c r="AD26" s="402" t="n">
        <x:v>1</x:v>
      </x:c>
      <x:c r="AE26" s="375" t="n">
        <x:v>1</x:v>
      </x:c>
      <x:c r="AF26" s="336" t="s"/>
      <x:c r="AG26" s="376" t="n">
        <x:v>1</x:v>
      </x:c>
      <x:c r="AH26" s="75" t="s"/>
      <x:c r="AI26" s="374" t="n">
        <x:v>1</x:v>
      </x:c>
      <x:c r="AJ26" s="377" t="s"/>
      <x:c r="AK26" s="378" t="n">
        <x:v>1</x:v>
      </x:c>
      <x:c r="AL26" s="402" t="n">
        <x:v>1</x:v>
      </x:c>
      <x:c r="AM26" s="197" t="s"/>
      <x:c r="AN26" s="402" t="n">
        <x:v>1</x:v>
      </x:c>
      <x:c r="AO26" s="402" t="n">
        <x:v>1</x:v>
      </x:c>
      <x:c r="AP26" s="402" t="s"/>
      <x:c r="AQ26" s="402" t="n">
        <x:v>1</x:v>
      </x:c>
      <x:c r="AR26" s="402" t="n">
        <x:v>1</x:v>
      </x:c>
      <x:c r="AS26" s="336" t="s"/>
      <x:c r="AT26" s="75" t="n">
        <x:v>1</x:v>
      </x:c>
      <x:c r="AU26" s="75" t="n">
        <x:v>1</x:v>
      </x:c>
      <x:c r="AV26" s="75" t="s"/>
      <x:c r="AW26" s="392" t="n">
        <x:v>1</x:v>
      </x:c>
      <x:c r="AX26" s="392" t="s"/>
      <x:c r="AY26" s="392" t="n">
        <x:v>1</x:v>
      </x:c>
      <x:c r="AZ26" s="336" t="s"/>
      <x:c r="BA26" s="75" t="n">
        <x:v>1</x:v>
      </x:c>
      <x:c r="BB26" s="388" t="n">
        <x:v>0</x:v>
      </x:c>
      <x:c r="BC26" s="392" t="n">
        <x:v>1</x:v>
      </x:c>
      <x:c r="BD26" s="388" t="n">
        <x:v>0</x:v>
      </x:c>
      <x:c r="BE26" s="336" t="s"/>
      <x:c r="BF26" s="197" t="n">
        <x:v>1</x:v>
      </x:c>
      <x:c r="BG26" s="197" t="n">
        <x:v>1</x:v>
      </x:c>
      <x:c r="BH26" s="401" t="n">
        <x:v>0</x:v>
      </x:c>
      <x:c r="BI26" s="401" t="n">
        <x:v>0</x:v>
      </x:c>
      <x:c r="BJ26" s="197" t="n">
        <x:v>1</x:v>
      </x:c>
      <x:c r="BK26" s="336" t="s"/>
      <x:c r="BN26" s="382" t="s"/>
      <x:c r="BO26" s="383" t="n">
        <x:v>4</x:v>
      </x:c>
      <x:c r="BP26" s="383" t="n">
        <x:v>30</x:v>
      </x:c>
      <x:c r="BQ26" s="383" t="n">
        <x:v>26</x:v>
      </x:c>
      <x:c r="BR26" s="384" t="n">
        <x:v>0.866666666666667</x:v>
      </x:c>
    </x:row>
    <x:row r="27" spans="1:75" customFormat="1" ht="35.25" customHeight="1">
      <x:c r="A27" s="379" t="s"/>
      <x:c r="B27" s="398" t="n">
        <x:v>0</x:v>
      </x:c>
      <x:c r="C27" s="399" t="n">
        <x:v>23</x:v>
      </x:c>
      <x:c r="D27" s="407" t="s">
        <x:v>78</x:v>
      </x:c>
      <x:c r="E27" s="370" t="s"/>
      <x:c r="F27" s="370" t="s">
        <x:v>79</x:v>
      </x:c>
      <x:c r="G27" s="371" t="s">
        <x:v>80</x:v>
      </x:c>
      <x:c r="H27" s="330" t="s"/>
      <x:c r="I27" s="372" t="s">
        <x:v>80</x:v>
      </x:c>
      <x:c r="J27" s="331" t="s"/>
      <x:c r="K27" s="370" t="s"/>
      <x:c r="L27" s="371" t="s"/>
      <x:c r="M27" s="334" t="s"/>
      <x:c r="N27" s="372" t="s"/>
      <x:c r="O27" s="371" t="s"/>
      <x:c r="P27" s="373" t="s"/>
      <x:c r="Q27" s="75" t="s"/>
      <x:c r="R27" s="75" t="s">
        <x:v>80</x:v>
      </x:c>
      <x:c r="S27" s="374" t="s">
        <x:v>79</x:v>
      </x:c>
      <x:c r="T27" s="336" t="s"/>
      <x:c r="U27" s="75" t="s"/>
      <x:c r="V27" s="336" t="s"/>
      <x:c r="W27" s="75" t="s"/>
      <x:c r="X27" s="75" t="s">
        <x:v>80</x:v>
      </x:c>
      <x:c r="Y27" s="75" t="s"/>
      <x:c r="Z27" s="75" t="s"/>
      <x:c r="AA27" s="75" t="s"/>
      <x:c r="AB27" s="75" t="s"/>
      <x:c r="AC27" s="336" t="s"/>
      <x:c r="AD27" s="197" t="s">
        <x:v>80</x:v>
      </x:c>
      <x:c r="AE27" s="375" t="s">
        <x:v>81</x:v>
      </x:c>
      <x:c r="AF27" s="336" t="s"/>
      <x:c r="AG27" s="376" t="s">
        <x:v>80</x:v>
      </x:c>
      <x:c r="AH27" s="75" t="s"/>
      <x:c r="AI27" s="374" t="s">
        <x:v>79</x:v>
      </x:c>
      <x:c r="AJ27" s="377" t="s"/>
      <x:c r="AK27" s="378" t="s">
        <x:v>80</x:v>
      </x:c>
      <x:c r="AL27" s="197" t="s">
        <x:v>80</x:v>
      </x:c>
      <x:c r="AM27" s="197" t="s"/>
      <x:c r="AN27" s="197" t="s">
        <x:v>79</x:v>
      </x:c>
      <x:c r="AO27" s="197" t="s">
        <x:v>80</x:v>
      </x:c>
      <x:c r="AP27" s="197" t="s"/>
      <x:c r="AQ27" s="197" t="s">
        <x:v>80</x:v>
      </x:c>
      <x:c r="AR27" s="197" t="s">
        <x:v>80</x:v>
      </x:c>
      <x:c r="AS27" s="336" t="s"/>
      <x:c r="AT27" s="75" t="s">
        <x:v>79</x:v>
      </x:c>
      <x:c r="AU27" s="75" t="s">
        <x:v>79</x:v>
      </x:c>
      <x:c r="AV27" s="75" t="s"/>
      <x:c r="AW27" s="75" t="s">
        <x:v>80</x:v>
      </x:c>
      <x:c r="AX27" s="75" t="s"/>
      <x:c r="AY27" s="75" t="s">
        <x:v>80</x:v>
      </x:c>
      <x:c r="AZ27" s="336" t="s"/>
      <x:c r="BA27" s="75" t="s">
        <x:v>80</x:v>
      </x:c>
      <x:c r="BB27" s="75" t="s">
        <x:v>80</x:v>
      </x:c>
      <x:c r="BC27" s="75" t="s">
        <x:v>80</x:v>
      </x:c>
      <x:c r="BD27" s="75" t="s">
        <x:v>80</x:v>
      </x:c>
      <x:c r="BE27" s="336" t="s"/>
      <x:c r="BF27" s="197" t="s">
        <x:v>79</x:v>
      </x:c>
      <x:c r="BG27" s="197" t="s">
        <x:v>80</x:v>
      </x:c>
      <x:c r="BH27" s="197" t="s">
        <x:v>80</x:v>
      </x:c>
      <x:c r="BI27" s="197" t="s">
        <x:v>80</x:v>
      </x:c>
      <x:c r="BJ27" s="197" t="s">
        <x:v>79</x:v>
      </x:c>
      <x:c r="BK27" s="336" t="s"/>
      <x:c r="BN27" s="262" t="s"/>
      <x:c r="BO27" s="262" t="s"/>
      <x:c r="BP27" s="262" t="s"/>
      <x:c r="BQ27" s="262" t="s"/>
      <x:c r="BR27" s="262" t="s"/>
    </x:row>
    <x:row r="28" spans="1:75" customFormat="1" ht="33.75" customHeight="1">
      <x:c r="A28" s="379" t="s"/>
      <x:c r="B28" s="97" t="n">
        <x:v>1</x:v>
      </x:c>
      <x:c r="C28" s="399" t="n">
        <x:v>24</x:v>
      </x:c>
      <x:c r="D28" s="408" t="s">
        <x:v>82</x:v>
      </x:c>
      <x:c r="E28" s="370" t="s"/>
      <x:c r="F28" s="370" t="s"/>
      <x:c r="G28" s="371" t="s"/>
      <x:c r="H28" s="330" t="s"/>
      <x:c r="I28" s="372" t="s"/>
      <x:c r="J28" s="331" t="s"/>
      <x:c r="K28" s="370" t="s"/>
      <x:c r="L28" s="371" t="s"/>
      <x:c r="M28" s="334" t="s"/>
      <x:c r="N28" s="372" t="s"/>
      <x:c r="O28" s="371" t="s"/>
      <x:c r="P28" s="373" t="s"/>
      <x:c r="Q28" s="75" t="s"/>
      <x:c r="R28" s="392" t="s"/>
      <x:c r="S28" s="406" t="n">
        <x:v>0</x:v>
      </x:c>
      <x:c r="T28" s="336" t="s"/>
      <x:c r="U28" s="75" t="s"/>
      <x:c r="V28" s="336" t="s"/>
      <x:c r="W28" s="75" t="s"/>
      <x:c r="X28" s="75" t="s"/>
      <x:c r="Y28" s="75" t="s"/>
      <x:c r="Z28" s="75" t="s"/>
      <x:c r="AA28" s="75" t="s"/>
      <x:c r="AB28" s="75" t="s"/>
      <x:c r="AC28" s="336" t="s"/>
      <x:c r="AD28" s="197" t="s"/>
      <x:c r="AE28" s="375" t="s"/>
      <x:c r="AF28" s="336" t="s"/>
      <x:c r="AG28" s="376" t="s"/>
      <x:c r="AH28" s="75" t="s"/>
      <x:c r="AI28" s="374" t="n">
        <x:v>1</x:v>
      </x:c>
      <x:c r="AJ28" s="377" t="s"/>
      <x:c r="AK28" s="378" t="s"/>
      <x:c r="AL28" s="197" t="s"/>
      <x:c r="AM28" s="197" t="s"/>
      <x:c r="AN28" s="197" t="n">
        <x:v>1</x:v>
      </x:c>
      <x:c r="AO28" s="197" t="s"/>
      <x:c r="AP28" s="197" t="s"/>
      <x:c r="AQ28" s="197" t="s"/>
      <x:c r="AR28" s="402" t="s"/>
      <x:c r="AS28" s="336" t="s"/>
      <x:c r="AT28" s="75" t="n">
        <x:v>1</x:v>
      </x:c>
      <x:c r="AU28" s="75" t="n">
        <x:v>1</x:v>
      </x:c>
      <x:c r="AV28" s="75" t="s"/>
      <x:c r="AW28" s="75" t="s"/>
      <x:c r="AX28" s="75" t="s"/>
      <x:c r="AY28" s="75" t="s"/>
      <x:c r="AZ28" s="336" t="s"/>
      <x:c r="BA28" s="75" t="s"/>
      <x:c r="BB28" s="75" t="s"/>
      <x:c r="BC28" s="75" t="s"/>
      <x:c r="BD28" s="75" t="s"/>
      <x:c r="BE28" s="336" t="s"/>
      <x:c r="BF28" s="197" t="n">
        <x:v>1</x:v>
      </x:c>
      <x:c r="BG28" s="197" t="s"/>
      <x:c r="BH28" s="197" t="s"/>
      <x:c r="BI28" s="197" t="s"/>
      <x:c r="BJ28" s="197" t="n">
        <x:v>1</x:v>
      </x:c>
      <x:c r="BK28" s="336" t="s"/>
      <x:c r="BN28" s="382" t="s"/>
      <x:c r="BO28" s="383" t="n">
        <x:v>1</x:v>
      </x:c>
      <x:c r="BP28" s="383" t="n">
        <x:v>7</x:v>
      </x:c>
      <x:c r="BQ28" s="383" t="n">
        <x:v>6</x:v>
      </x:c>
      <x:c r="BR28" s="384" t="n">
        <x:v>0.857142857142857</x:v>
      </x:c>
    </x:row>
    <x:row r="29" spans="1:75" customFormat="1" ht="16.5" customHeight="1">
      <x:c r="A29" s="379" t="s"/>
      <x:c r="B29" s="97" t="n">
        <x:v>1</x:v>
      </x:c>
      <x:c r="C29" s="399" t="n">
        <x:v>25</x:v>
      </x:c>
      <x:c r="D29" s="409" t="s">
        <x:v>83</x:v>
      </x:c>
      <x:c r="E29" s="370" t="s"/>
      <x:c r="F29" s="370" t="s"/>
      <x:c r="G29" s="371" t="s"/>
      <x:c r="H29" s="330" t="s"/>
      <x:c r="I29" s="372" t="s"/>
      <x:c r="J29" s="331" t="s"/>
      <x:c r="K29" s="370" t="s"/>
      <x:c r="L29" s="371" t="s"/>
      <x:c r="M29" s="334" t="s"/>
      <x:c r="N29" s="372" t="s"/>
      <x:c r="O29" s="371" t="s"/>
      <x:c r="P29" s="373" t="s"/>
      <x:c r="Q29" s="75" t="s"/>
      <x:c r="R29" s="392" t="s"/>
      <x:c r="S29" s="406" t="n">
        <x:v>0</x:v>
      </x:c>
      <x:c r="T29" s="336" t="s"/>
      <x:c r="U29" s="75" t="s"/>
      <x:c r="V29" s="336" t="s"/>
      <x:c r="W29" s="75" t="s"/>
      <x:c r="X29" s="75" t="s"/>
      <x:c r="Y29" s="75" t="s"/>
      <x:c r="Z29" s="75" t="s"/>
      <x:c r="AA29" s="75" t="s"/>
      <x:c r="AB29" s="75" t="s"/>
      <x:c r="AC29" s="336" t="s"/>
      <x:c r="AD29" s="197" t="s"/>
      <x:c r="AE29" s="375" t="s"/>
      <x:c r="AF29" s="336" t="s"/>
      <x:c r="AG29" s="376" t="s"/>
      <x:c r="AH29" s="75" t="s"/>
      <x:c r="AI29" s="406" t="n">
        <x:v>0</x:v>
      </x:c>
      <x:c r="AJ29" s="377" t="s"/>
      <x:c r="AK29" s="378" t="s"/>
      <x:c r="AL29" s="197" t="s"/>
      <x:c r="AM29" s="197" t="s"/>
      <x:c r="AN29" s="197" t="n">
        <x:v>1</x:v>
      </x:c>
      <x:c r="AO29" s="197" t="s"/>
      <x:c r="AP29" s="197" t="s"/>
      <x:c r="AQ29" s="197" t="s"/>
      <x:c r="AR29" s="197" t="s"/>
      <x:c r="AS29" s="336" t="s"/>
      <x:c r="AT29" s="388" t="n">
        <x:v>0</x:v>
      </x:c>
      <x:c r="AU29" s="388" t="n">
        <x:v>0</x:v>
      </x:c>
      <x:c r="AV29" s="75" t="s"/>
      <x:c r="AW29" s="75" t="s"/>
      <x:c r="AX29" s="75" t="s"/>
      <x:c r="AY29" s="75" t="s"/>
      <x:c r="AZ29" s="336" t="s"/>
      <x:c r="BA29" s="75" t="s"/>
      <x:c r="BB29" s="75" t="s"/>
      <x:c r="BC29" s="75" t="s"/>
      <x:c r="BD29" s="75" t="s"/>
      <x:c r="BE29" s="336" t="s"/>
      <x:c r="BF29" s="402" t="n">
        <x:v>1</x:v>
      </x:c>
      <x:c r="BG29" s="197" t="s"/>
      <x:c r="BH29" s="197" t="s"/>
      <x:c r="BI29" s="197" t="s"/>
      <x:c r="BJ29" s="401" t="n">
        <x:v>0</x:v>
      </x:c>
      <x:c r="BK29" s="336" t="s"/>
      <x:c r="BN29" s="382" t="s"/>
      <x:c r="BO29" s="383" t="n">
        <x:v>5</x:v>
      </x:c>
      <x:c r="BP29" s="383" t="n">
        <x:v>7</x:v>
      </x:c>
      <x:c r="BQ29" s="383" t="n">
        <x:v>2</x:v>
      </x:c>
      <x:c r="BR29" s="389" t="n">
        <x:v>0.285714285714286</x:v>
      </x:c>
    </x:row>
    <x:row r="30" spans="1:75" customFormat="1" ht="16.5" customHeight="1">
      <x:c r="A30" s="379" t="s"/>
      <x:c r="B30" s="97" t="n">
        <x:v>1</x:v>
      </x:c>
      <x:c r="C30" s="399" t="n">
        <x:v>26</x:v>
      </x:c>
      <x:c r="D30" s="409" t="s">
        <x:v>84</x:v>
      </x:c>
      <x:c r="E30" s="370" t="s"/>
      <x:c r="F30" s="370" t="s"/>
      <x:c r="G30" s="371" t="s"/>
      <x:c r="H30" s="330" t="s"/>
      <x:c r="I30" s="372" t="s"/>
      <x:c r="J30" s="331" t="s"/>
      <x:c r="K30" s="370" t="s"/>
      <x:c r="L30" s="371" t="s"/>
      <x:c r="M30" s="334" t="s"/>
      <x:c r="N30" s="372" t="s"/>
      <x:c r="O30" s="371" t="s"/>
      <x:c r="P30" s="373" t="s"/>
      <x:c r="Q30" s="75" t="s"/>
      <x:c r="R30" s="392" t="s"/>
      <x:c r="S30" s="406" t="n">
        <x:v>0</x:v>
      </x:c>
      <x:c r="T30" s="336" t="s"/>
      <x:c r="U30" s="75" t="s"/>
      <x:c r="V30" s="336" t="s"/>
      <x:c r="W30" s="75" t="s"/>
      <x:c r="X30" s="75" t="s"/>
      <x:c r="Y30" s="75" t="s"/>
      <x:c r="Z30" s="75" t="s"/>
      <x:c r="AA30" s="75" t="s"/>
      <x:c r="AB30" s="75" t="s"/>
      <x:c r="AC30" s="336" t="s"/>
      <x:c r="AD30" s="197" t="s"/>
      <x:c r="AE30" s="375" t="s"/>
      <x:c r="AF30" s="336" t="s"/>
      <x:c r="AG30" s="376" t="s"/>
      <x:c r="AH30" s="75" t="s"/>
      <x:c r="AI30" s="406" t="n">
        <x:v>0</x:v>
      </x:c>
      <x:c r="AJ30" s="377" t="s"/>
      <x:c r="AK30" s="378" t="s"/>
      <x:c r="AL30" s="197" t="s"/>
      <x:c r="AM30" s="197" t="s"/>
      <x:c r="AN30" s="401" t="n">
        <x:v>0</x:v>
      </x:c>
      <x:c r="AO30" s="197" t="s"/>
      <x:c r="AP30" s="197" t="s"/>
      <x:c r="AQ30" s="197" t="s"/>
      <x:c r="AR30" s="197" t="s"/>
      <x:c r="AS30" s="336" t="s"/>
      <x:c r="AT30" s="388" t="n">
        <x:v>0</x:v>
      </x:c>
      <x:c r="AU30" s="388" t="n">
        <x:v>0</x:v>
      </x:c>
      <x:c r="AV30" s="75" t="s"/>
      <x:c r="AW30" s="75" t="s"/>
      <x:c r="AX30" s="75" t="s"/>
      <x:c r="AY30" s="75" t="s"/>
      <x:c r="AZ30" s="336" t="s"/>
      <x:c r="BA30" s="75" t="s"/>
      <x:c r="BB30" s="75" t="s"/>
      <x:c r="BC30" s="75" t="s"/>
      <x:c r="BD30" s="75" t="s"/>
      <x:c r="BE30" s="336" t="s"/>
      <x:c r="BF30" s="401" t="n">
        <x:v>0</x:v>
      </x:c>
      <x:c r="BG30" s="197" t="s"/>
      <x:c r="BH30" s="197" t="s"/>
      <x:c r="BI30" s="197" t="s"/>
      <x:c r="BJ30" s="401" t="n">
        <x:v>0</x:v>
      </x:c>
      <x:c r="BK30" s="336" t="s"/>
      <x:c r="BN30" s="382" t="s"/>
      <x:c r="BO30" s="383" t="n">
        <x:v>7</x:v>
      </x:c>
      <x:c r="BP30" s="383" t="n">
        <x:v>7</x:v>
      </x:c>
      <x:c r="BQ30" s="383" t="n">
        <x:v>0</x:v>
      </x:c>
      <x:c r="BR30" s="389" t="n">
        <x:v>0</x:v>
      </x:c>
    </x:row>
    <x:row r="31" spans="1:75" customFormat="1" ht="16.5" customHeight="1">
      <x:c r="A31" s="379" t="s"/>
      <x:c r="B31" s="97" t="n">
        <x:v>1</x:v>
      </x:c>
      <x:c r="C31" s="399" t="n">
        <x:v>27</x:v>
      </x:c>
      <x:c r="D31" s="409" t="s">
        <x:v>85</x:v>
      </x:c>
      <x:c r="E31" s="370" t="s"/>
      <x:c r="F31" s="370" t="s"/>
      <x:c r="G31" s="371" t="s"/>
      <x:c r="H31" s="330" t="s"/>
      <x:c r="I31" s="372" t="s"/>
      <x:c r="J31" s="331" t="s"/>
      <x:c r="K31" s="370" t="s"/>
      <x:c r="L31" s="371" t="s"/>
      <x:c r="M31" s="334" t="s"/>
      <x:c r="N31" s="372" t="s"/>
      <x:c r="O31" s="371" t="s"/>
      <x:c r="P31" s="373" t="s"/>
      <x:c r="Q31" s="75" t="s"/>
      <x:c r="R31" s="392" t="s"/>
      <x:c r="S31" s="406" t="n">
        <x:v>0</x:v>
      </x:c>
      <x:c r="T31" s="336" t="s"/>
      <x:c r="U31" s="75" t="s"/>
      <x:c r="V31" s="336" t="s"/>
      <x:c r="W31" s="75" t="s"/>
      <x:c r="X31" s="75" t="s"/>
      <x:c r="Y31" s="75" t="s"/>
      <x:c r="Z31" s="75" t="s"/>
      <x:c r="AA31" s="75" t="s"/>
      <x:c r="AB31" s="75" t="s"/>
      <x:c r="AC31" s="336" t="s"/>
      <x:c r="AD31" s="197" t="s"/>
      <x:c r="AE31" s="375" t="s"/>
      <x:c r="AF31" s="336" t="s"/>
      <x:c r="AG31" s="376" t="s"/>
      <x:c r="AH31" s="75" t="s"/>
      <x:c r="AI31" s="406" t="n">
        <x:v>0</x:v>
      </x:c>
      <x:c r="AJ31" s="377" t="s"/>
      <x:c r="AK31" s="378" t="s"/>
      <x:c r="AL31" s="197" t="s"/>
      <x:c r="AM31" s="197" t="s"/>
      <x:c r="AN31" s="401" t="n">
        <x:v>0</x:v>
      </x:c>
      <x:c r="AO31" s="197" t="s"/>
      <x:c r="AP31" s="197" t="s"/>
      <x:c r="AQ31" s="197" t="s"/>
      <x:c r="AR31" s="197" t="s"/>
      <x:c r="AS31" s="336" t="s"/>
      <x:c r="AT31" s="388" t="n">
        <x:v>0</x:v>
      </x:c>
      <x:c r="AU31" s="388" t="n">
        <x:v>0</x:v>
      </x:c>
      <x:c r="AV31" s="75" t="s"/>
      <x:c r="AW31" s="75" t="s"/>
      <x:c r="AX31" s="75" t="s"/>
      <x:c r="AY31" s="75" t="s"/>
      <x:c r="AZ31" s="336" t="s"/>
      <x:c r="BA31" s="75" t="s"/>
      <x:c r="BB31" s="75" t="s"/>
      <x:c r="BC31" s="75" t="s"/>
      <x:c r="BD31" s="75" t="s"/>
      <x:c r="BE31" s="336" t="s"/>
      <x:c r="BF31" s="401" t="n">
        <x:v>0</x:v>
      </x:c>
      <x:c r="BG31" s="197" t="s"/>
      <x:c r="BH31" s="197" t="s"/>
      <x:c r="BI31" s="197" t="s"/>
      <x:c r="BJ31" s="401" t="n">
        <x:v>0</x:v>
      </x:c>
      <x:c r="BK31" s="336" t="s"/>
      <x:c r="BN31" s="382" t="s"/>
      <x:c r="BO31" s="383" t="n">
        <x:v>7</x:v>
      </x:c>
      <x:c r="BP31" s="383" t="n">
        <x:v>7</x:v>
      </x:c>
      <x:c r="BQ31" s="383" t="n">
        <x:v>0</x:v>
      </x:c>
      <x:c r="BR31" s="389" t="n">
        <x:v>0</x:v>
      </x:c>
    </x:row>
    <x:row r="32" spans="1:75" customFormat="1" ht="34.5" customHeight="1">
      <x:c r="A32" s="379" t="s"/>
      <x:c r="B32" s="97" t="n">
        <x:v>1</x:v>
      </x:c>
      <x:c r="C32" s="399" t="n">
        <x:v>28</x:v>
      </x:c>
      <x:c r="D32" s="410" t="s">
        <x:v>86</x:v>
      </x:c>
      <x:c r="E32" s="370" t="s"/>
      <x:c r="F32" s="370" t="s"/>
      <x:c r="G32" s="371" t="s"/>
      <x:c r="H32" s="330" t="s"/>
      <x:c r="I32" s="372" t="s"/>
      <x:c r="J32" s="331" t="s"/>
      <x:c r="K32" s="370" t="s"/>
      <x:c r="L32" s="371" t="s"/>
      <x:c r="M32" s="334" t="s"/>
      <x:c r="N32" s="372" t="s"/>
      <x:c r="O32" s="371" t="s"/>
      <x:c r="P32" s="373" t="s"/>
      <x:c r="Q32" s="75" t="s"/>
      <x:c r="R32" s="392" t="s"/>
      <x:c r="S32" s="406" t="n">
        <x:v>0</x:v>
      </x:c>
      <x:c r="T32" s="336" t="s"/>
      <x:c r="U32" s="75" t="s"/>
      <x:c r="V32" s="336" t="s"/>
      <x:c r="W32" s="75" t="s"/>
      <x:c r="X32" s="75" t="s"/>
      <x:c r="Y32" s="75" t="s"/>
      <x:c r="Z32" s="75" t="s"/>
      <x:c r="AA32" s="75" t="s"/>
      <x:c r="AB32" s="75" t="s"/>
      <x:c r="AC32" s="336" t="s"/>
      <x:c r="AD32" s="197" t="s"/>
      <x:c r="AE32" s="375" t="s"/>
      <x:c r="AF32" s="336" t="s"/>
      <x:c r="AG32" s="376" t="s"/>
      <x:c r="AH32" s="75" t="s"/>
      <x:c r="AI32" s="406" t="n">
        <x:v>0</x:v>
      </x:c>
      <x:c r="AJ32" s="377" t="s"/>
      <x:c r="AK32" s="378" t="s"/>
      <x:c r="AL32" s="197" t="s"/>
      <x:c r="AM32" s="197" t="s"/>
      <x:c r="AN32" s="401" t="n">
        <x:v>0</x:v>
      </x:c>
      <x:c r="AO32" s="197" t="s"/>
      <x:c r="AP32" s="197" t="s"/>
      <x:c r="AQ32" s="197" t="s"/>
      <x:c r="AR32" s="197" t="s"/>
      <x:c r="AS32" s="336" t="s"/>
      <x:c r="AT32" s="388" t="n">
        <x:v>0</x:v>
      </x:c>
      <x:c r="AU32" s="388" t="n">
        <x:v>0</x:v>
      </x:c>
      <x:c r="AV32" s="75" t="s"/>
      <x:c r="AW32" s="75" t="s"/>
      <x:c r="AX32" s="75" t="s"/>
      <x:c r="AY32" s="75" t="s"/>
      <x:c r="AZ32" s="336" t="s"/>
      <x:c r="BA32" s="75" t="s"/>
      <x:c r="BB32" s="75" t="s"/>
      <x:c r="BC32" s="75" t="s"/>
      <x:c r="BD32" s="75" t="s"/>
      <x:c r="BE32" s="336" t="s"/>
      <x:c r="BF32" s="401" t="n">
        <x:v>0</x:v>
      </x:c>
      <x:c r="BG32" s="197" t="s"/>
      <x:c r="BH32" s="197" t="s"/>
      <x:c r="BI32" s="197" t="s"/>
      <x:c r="BJ32" s="401" t="n">
        <x:v>0</x:v>
      </x:c>
      <x:c r="BK32" s="336" t="s"/>
      <x:c r="BN32" s="382" t="s"/>
      <x:c r="BO32" s="383" t="n">
        <x:v>7</x:v>
      </x:c>
      <x:c r="BP32" s="383" t="n">
        <x:v>7</x:v>
      </x:c>
      <x:c r="BQ32" s="383" t="n">
        <x:v>0</x:v>
      </x:c>
      <x:c r="BR32" s="389" t="n">
        <x:v>0</x:v>
      </x:c>
    </x:row>
    <x:row r="33" spans="1:75" customFormat="1" ht="18" customHeight="1">
      <x:c r="A33" s="379" t="s"/>
      <x:c r="B33" s="97" t="n">
        <x:v>1</x:v>
      </x:c>
      <x:c r="C33" s="399" t="n">
        <x:v>29</x:v>
      </x:c>
      <x:c r="D33" s="409" t="s">
        <x:v>87</x:v>
      </x:c>
      <x:c r="E33" s="370" t="s"/>
      <x:c r="F33" s="370" t="s"/>
      <x:c r="G33" s="371" t="s"/>
      <x:c r="H33" s="330" t="s"/>
      <x:c r="I33" s="372" t="s"/>
      <x:c r="J33" s="331" t="s"/>
      <x:c r="K33" s="370" t="s"/>
      <x:c r="L33" s="371" t="s"/>
      <x:c r="M33" s="334" t="s"/>
      <x:c r="N33" s="372" t="s"/>
      <x:c r="O33" s="371" t="s"/>
      <x:c r="P33" s="373" t="s"/>
      <x:c r="Q33" s="75" t="s"/>
      <x:c r="R33" s="392" t="s"/>
      <x:c r="S33" s="406" t="n">
        <x:v>0</x:v>
      </x:c>
      <x:c r="T33" s="336" t="s"/>
      <x:c r="U33" s="75" t="s"/>
      <x:c r="V33" s="336" t="s"/>
      <x:c r="W33" s="75" t="s"/>
      <x:c r="X33" s="75" t="s"/>
      <x:c r="Y33" s="75" t="s"/>
      <x:c r="Z33" s="75" t="s"/>
      <x:c r="AA33" s="75" t="s"/>
      <x:c r="AB33" s="75" t="s"/>
      <x:c r="AC33" s="336" t="s"/>
      <x:c r="AD33" s="197" t="s"/>
      <x:c r="AE33" s="375" t="s"/>
      <x:c r="AF33" s="336" t="s"/>
      <x:c r="AG33" s="376" t="s"/>
      <x:c r="AH33" s="75" t="s"/>
      <x:c r="AI33" s="406" t="n">
        <x:v>0</x:v>
      </x:c>
      <x:c r="AJ33" s="377" t="s"/>
      <x:c r="AK33" s="378" t="s"/>
      <x:c r="AL33" s="197" t="s"/>
      <x:c r="AM33" s="197" t="s"/>
      <x:c r="AN33" s="401" t="n">
        <x:v>0</x:v>
      </x:c>
      <x:c r="AO33" s="197" t="s"/>
      <x:c r="AP33" s="197" t="s"/>
      <x:c r="AQ33" s="197" t="s"/>
      <x:c r="AR33" s="197" t="s"/>
      <x:c r="AS33" s="336" t="s"/>
      <x:c r="AT33" s="388" t="n">
        <x:v>0</x:v>
      </x:c>
      <x:c r="AU33" s="388" t="n">
        <x:v>0</x:v>
      </x:c>
      <x:c r="AV33" s="75" t="s"/>
      <x:c r="AW33" s="75" t="s"/>
      <x:c r="AX33" s="75" t="s"/>
      <x:c r="AY33" s="75" t="s"/>
      <x:c r="AZ33" s="336" t="s"/>
      <x:c r="BA33" s="75" t="s"/>
      <x:c r="BB33" s="75" t="s"/>
      <x:c r="BC33" s="75" t="s"/>
      <x:c r="BD33" s="75" t="s"/>
      <x:c r="BE33" s="336" t="s"/>
      <x:c r="BF33" s="401" t="n">
        <x:v>0</x:v>
      </x:c>
      <x:c r="BG33" s="197" t="s"/>
      <x:c r="BH33" s="197" t="s"/>
      <x:c r="BI33" s="197" t="s"/>
      <x:c r="BJ33" s="401" t="n">
        <x:v>0</x:v>
      </x:c>
      <x:c r="BK33" s="336" t="s"/>
      <x:c r="BN33" s="382" t="s"/>
      <x:c r="BO33" s="383" t="n">
        <x:v>7</x:v>
      </x:c>
      <x:c r="BP33" s="383" t="n">
        <x:v>7</x:v>
      </x:c>
      <x:c r="BQ33" s="383" t="n">
        <x:v>0</x:v>
      </x:c>
      <x:c r="BR33" s="389" t="n">
        <x:v>0</x:v>
      </x:c>
    </x:row>
    <x:row r="34" spans="1:75" customFormat="1" ht="18" customHeight="1">
      <x:c r="A34" s="379" t="s"/>
      <x:c r="B34" s="97" t="n">
        <x:v>1</x:v>
      </x:c>
      <x:c r="C34" s="399" t="n">
        <x:v>30</x:v>
      </x:c>
      <x:c r="D34" s="409" t="s">
        <x:v>88</x:v>
      </x:c>
      <x:c r="E34" s="370" t="s"/>
      <x:c r="F34" s="370" t="s"/>
      <x:c r="G34" s="371" t="s"/>
      <x:c r="H34" s="330" t="s"/>
      <x:c r="I34" s="372" t="s"/>
      <x:c r="J34" s="331" t="s"/>
      <x:c r="K34" s="370" t="s"/>
      <x:c r="L34" s="371" t="s"/>
      <x:c r="M34" s="334" t="s"/>
      <x:c r="N34" s="372" t="s"/>
      <x:c r="O34" s="371" t="s"/>
      <x:c r="P34" s="373" t="s"/>
      <x:c r="Q34" s="75" t="s"/>
      <x:c r="R34" s="392" t="s"/>
      <x:c r="S34" s="406" t="n">
        <x:v>0</x:v>
      </x:c>
      <x:c r="T34" s="336" t="s"/>
      <x:c r="U34" s="75" t="s"/>
      <x:c r="V34" s="336" t="s"/>
      <x:c r="W34" s="75" t="s"/>
      <x:c r="X34" s="75" t="s"/>
      <x:c r="Y34" s="75" t="s"/>
      <x:c r="Z34" s="75" t="s"/>
      <x:c r="AA34" s="75" t="s"/>
      <x:c r="AB34" s="75" t="s"/>
      <x:c r="AC34" s="336" t="s"/>
      <x:c r="AD34" s="197" t="s"/>
      <x:c r="AE34" s="375" t="s"/>
      <x:c r="AF34" s="336" t="s"/>
      <x:c r="AG34" s="376" t="s"/>
      <x:c r="AH34" s="75" t="s"/>
      <x:c r="AI34" s="406" t="n">
        <x:v>0</x:v>
      </x:c>
      <x:c r="AJ34" s="377" t="s"/>
      <x:c r="AK34" s="378" t="s"/>
      <x:c r="AL34" s="197" t="s"/>
      <x:c r="AM34" s="197" t="s"/>
      <x:c r="AN34" s="401" t="n">
        <x:v>0</x:v>
      </x:c>
      <x:c r="AO34" s="197" t="s"/>
      <x:c r="AP34" s="197" t="s"/>
      <x:c r="AQ34" s="197" t="s"/>
      <x:c r="AR34" s="197" t="s"/>
      <x:c r="AS34" s="336" t="s"/>
      <x:c r="AT34" s="388" t="n">
        <x:v>0</x:v>
      </x:c>
      <x:c r="AU34" s="388" t="n">
        <x:v>0</x:v>
      </x:c>
      <x:c r="AV34" s="75" t="s"/>
      <x:c r="AW34" s="75" t="s"/>
      <x:c r="AX34" s="75" t="s"/>
      <x:c r="AY34" s="75" t="s"/>
      <x:c r="AZ34" s="336" t="s"/>
      <x:c r="BA34" s="75" t="s"/>
      <x:c r="BB34" s="75" t="s"/>
      <x:c r="BC34" s="75" t="s"/>
      <x:c r="BD34" s="75" t="s"/>
      <x:c r="BE34" s="336" t="s"/>
      <x:c r="BF34" s="401" t="n">
        <x:v>0</x:v>
      </x:c>
      <x:c r="BG34" s="197" t="s"/>
      <x:c r="BH34" s="197" t="s"/>
      <x:c r="BI34" s="197" t="s"/>
      <x:c r="BJ34" s="401" t="n">
        <x:v>0</x:v>
      </x:c>
      <x:c r="BK34" s="336" t="s"/>
      <x:c r="BN34" s="382" t="s"/>
      <x:c r="BO34" s="383" t="n">
        <x:v>7</x:v>
      </x:c>
      <x:c r="BP34" s="383" t="n">
        <x:v>7</x:v>
      </x:c>
      <x:c r="BQ34" s="383" t="n">
        <x:v>0</x:v>
      </x:c>
      <x:c r="BR34" s="389" t="n">
        <x:v>0</x:v>
      </x:c>
    </x:row>
    <x:row r="35" spans="1:75" customFormat="1" ht="18" customHeight="1">
      <x:c r="A35" s="379" t="s"/>
      <x:c r="B35" s="97" t="n">
        <x:v>1</x:v>
      </x:c>
      <x:c r="C35" s="399" t="n">
        <x:v>31</x:v>
      </x:c>
      <x:c r="D35" s="409" t="s">
        <x:v>89</x:v>
      </x:c>
      <x:c r="E35" s="370" t="s"/>
      <x:c r="F35" s="370" t="s"/>
      <x:c r="G35" s="371" t="s"/>
      <x:c r="H35" s="330" t="s"/>
      <x:c r="I35" s="372" t="s"/>
      <x:c r="J35" s="331" t="s"/>
      <x:c r="K35" s="370" t="s"/>
      <x:c r="L35" s="371" t="s"/>
      <x:c r="M35" s="334" t="s"/>
      <x:c r="N35" s="372" t="s"/>
      <x:c r="O35" s="371" t="s"/>
      <x:c r="P35" s="373" t="s"/>
      <x:c r="Q35" s="75" t="s"/>
      <x:c r="R35" s="392" t="s"/>
      <x:c r="S35" s="406" t="n">
        <x:v>0</x:v>
      </x:c>
      <x:c r="T35" s="336" t="s"/>
      <x:c r="U35" s="75" t="s"/>
      <x:c r="V35" s="336" t="s"/>
      <x:c r="W35" s="75" t="s"/>
      <x:c r="X35" s="75" t="s"/>
      <x:c r="Y35" s="75" t="s"/>
      <x:c r="Z35" s="75" t="s"/>
      <x:c r="AA35" s="75" t="s"/>
      <x:c r="AB35" s="75" t="s"/>
      <x:c r="AC35" s="336" t="s"/>
      <x:c r="AD35" s="197" t="s"/>
      <x:c r="AE35" s="375" t="s"/>
      <x:c r="AF35" s="336" t="s"/>
      <x:c r="AG35" s="376" t="s"/>
      <x:c r="AH35" s="75" t="s"/>
      <x:c r="AI35" s="406" t="n">
        <x:v>0</x:v>
      </x:c>
      <x:c r="AJ35" s="377" t="s"/>
      <x:c r="AK35" s="378" t="s"/>
      <x:c r="AL35" s="197" t="s"/>
      <x:c r="AM35" s="197" t="s"/>
      <x:c r="AN35" s="401" t="n">
        <x:v>0</x:v>
      </x:c>
      <x:c r="AO35" s="197" t="s"/>
      <x:c r="AP35" s="197" t="s"/>
      <x:c r="AQ35" s="197" t="s"/>
      <x:c r="AR35" s="197" t="s"/>
      <x:c r="AS35" s="336" t="s"/>
      <x:c r="AT35" s="388" t="n">
        <x:v>0</x:v>
      </x:c>
      <x:c r="AU35" s="388" t="n">
        <x:v>0</x:v>
      </x:c>
      <x:c r="AV35" s="75" t="s"/>
      <x:c r="AW35" s="75" t="s"/>
      <x:c r="AX35" s="75" t="s"/>
      <x:c r="AY35" s="75" t="s"/>
      <x:c r="AZ35" s="336" t="s"/>
      <x:c r="BA35" s="75" t="s"/>
      <x:c r="BB35" s="75" t="s"/>
      <x:c r="BC35" s="75" t="s"/>
      <x:c r="BD35" s="75" t="s"/>
      <x:c r="BE35" s="336" t="s"/>
      <x:c r="BF35" s="401" t="n">
        <x:v>0</x:v>
      </x:c>
      <x:c r="BG35" s="197" t="s"/>
      <x:c r="BH35" s="197" t="s"/>
      <x:c r="BI35" s="197" t="s"/>
      <x:c r="BJ35" s="401" t="n">
        <x:v>0</x:v>
      </x:c>
      <x:c r="BK35" s="336" t="s"/>
      <x:c r="BN35" s="382" t="s"/>
      <x:c r="BO35" s="383" t="n">
        <x:v>7</x:v>
      </x:c>
      <x:c r="BP35" s="383" t="n">
        <x:v>7</x:v>
      </x:c>
      <x:c r="BQ35" s="383" t="n">
        <x:v>0</x:v>
      </x:c>
      <x:c r="BR35" s="389" t="n">
        <x:v>0</x:v>
      </x:c>
    </x:row>
    <x:row r="36" spans="1:75" customFormat="1" ht="18" customHeight="1">
      <x:c r="A36" s="379" t="s"/>
      <x:c r="B36" s="97" t="n">
        <x:v>1</x:v>
      </x:c>
      <x:c r="C36" s="399" t="n">
        <x:v>32</x:v>
      </x:c>
      <x:c r="D36" s="409" t="s">
        <x:v>90</x:v>
      </x:c>
      <x:c r="E36" s="370" t="s"/>
      <x:c r="F36" s="370" t="s"/>
      <x:c r="G36" s="371" t="s"/>
      <x:c r="H36" s="330" t="s"/>
      <x:c r="I36" s="372" t="s"/>
      <x:c r="J36" s="331" t="s"/>
      <x:c r="K36" s="370" t="s"/>
      <x:c r="L36" s="371" t="s"/>
      <x:c r="M36" s="334" t="s"/>
      <x:c r="N36" s="372" t="s"/>
      <x:c r="O36" s="371" t="s"/>
      <x:c r="P36" s="373" t="s"/>
      <x:c r="Q36" s="75" t="s"/>
      <x:c r="R36" s="392" t="s"/>
      <x:c r="S36" s="406" t="n">
        <x:v>0</x:v>
      </x:c>
      <x:c r="T36" s="336" t="s"/>
      <x:c r="U36" s="75" t="s"/>
      <x:c r="V36" s="336" t="s"/>
      <x:c r="W36" s="75" t="s"/>
      <x:c r="X36" s="75" t="s"/>
      <x:c r="Y36" s="75" t="s"/>
      <x:c r="Z36" s="75" t="s"/>
      <x:c r="AA36" s="75" t="s"/>
      <x:c r="AB36" s="75" t="s"/>
      <x:c r="AC36" s="336" t="s"/>
      <x:c r="AD36" s="197" t="s"/>
      <x:c r="AE36" s="375" t="s"/>
      <x:c r="AF36" s="336" t="s"/>
      <x:c r="AG36" s="376" t="s"/>
      <x:c r="AH36" s="75" t="s"/>
      <x:c r="AI36" s="406" t="n">
        <x:v>0</x:v>
      </x:c>
      <x:c r="AJ36" s="377" t="s"/>
      <x:c r="AK36" s="378" t="s"/>
      <x:c r="AL36" s="197" t="s"/>
      <x:c r="AM36" s="197" t="s"/>
      <x:c r="AN36" s="401" t="n">
        <x:v>0</x:v>
      </x:c>
      <x:c r="AO36" s="197" t="s"/>
      <x:c r="AP36" s="197" t="s"/>
      <x:c r="AQ36" s="197" t="s"/>
      <x:c r="AR36" s="197" t="s"/>
      <x:c r="AS36" s="336" t="s"/>
      <x:c r="AT36" s="388" t="n">
        <x:v>0</x:v>
      </x:c>
      <x:c r="AU36" s="388" t="n">
        <x:v>0</x:v>
      </x:c>
      <x:c r="AV36" s="75" t="s"/>
      <x:c r="AW36" s="75" t="s"/>
      <x:c r="AX36" s="75" t="s"/>
      <x:c r="AY36" s="75" t="s"/>
      <x:c r="AZ36" s="336" t="s"/>
      <x:c r="BA36" s="75" t="s"/>
      <x:c r="BB36" s="75" t="s"/>
      <x:c r="BC36" s="75" t="s"/>
      <x:c r="BD36" s="75" t="s"/>
      <x:c r="BE36" s="336" t="s"/>
      <x:c r="BF36" s="401" t="n">
        <x:v>0</x:v>
      </x:c>
      <x:c r="BG36" s="197" t="s"/>
      <x:c r="BH36" s="197" t="s"/>
      <x:c r="BI36" s="197" t="s"/>
      <x:c r="BJ36" s="401" t="n">
        <x:v>0</x:v>
      </x:c>
      <x:c r="BK36" s="336" t="s"/>
      <x:c r="BN36" s="382" t="s"/>
      <x:c r="BO36" s="383" t="n">
        <x:v>7</x:v>
      </x:c>
      <x:c r="BP36" s="383" t="n">
        <x:v>7</x:v>
      </x:c>
      <x:c r="BQ36" s="383" t="n">
        <x:v>0</x:v>
      </x:c>
      <x:c r="BR36" s="389" t="n">
        <x:v>0</x:v>
      </x:c>
    </x:row>
    <x:row r="37" spans="1:75" customFormat="1" ht="18" customHeight="1">
      <x:c r="A37" s="379" t="s"/>
      <x:c r="B37" s="97" t="n">
        <x:v>1</x:v>
      </x:c>
      <x:c r="C37" s="399" t="n">
        <x:v>33</x:v>
      </x:c>
      <x:c r="D37" s="409" t="s">
        <x:v>91</x:v>
      </x:c>
      <x:c r="E37" s="370" t="s"/>
      <x:c r="F37" s="370" t="s"/>
      <x:c r="G37" s="371" t="s"/>
      <x:c r="H37" s="330" t="s"/>
      <x:c r="I37" s="372" t="s"/>
      <x:c r="J37" s="331" t="s"/>
      <x:c r="K37" s="370" t="s"/>
      <x:c r="L37" s="371" t="s"/>
      <x:c r="M37" s="334" t="s"/>
      <x:c r="N37" s="372" t="s"/>
      <x:c r="O37" s="371" t="s"/>
      <x:c r="P37" s="373" t="s"/>
      <x:c r="Q37" s="75" t="s"/>
      <x:c r="R37" s="392" t="s"/>
      <x:c r="S37" s="406" t="n">
        <x:v>0</x:v>
      </x:c>
      <x:c r="T37" s="336" t="s"/>
      <x:c r="U37" s="75" t="s"/>
      <x:c r="V37" s="336" t="s"/>
      <x:c r="W37" s="75" t="s"/>
      <x:c r="X37" s="75" t="s"/>
      <x:c r="Y37" s="75" t="s"/>
      <x:c r="Z37" s="75" t="s"/>
      <x:c r="AA37" s="75" t="s"/>
      <x:c r="AB37" s="75" t="s"/>
      <x:c r="AC37" s="336" t="s"/>
      <x:c r="AD37" s="197" t="s"/>
      <x:c r="AE37" s="375" t="s"/>
      <x:c r="AF37" s="336" t="s"/>
      <x:c r="AG37" s="376" t="s"/>
      <x:c r="AH37" s="75" t="s"/>
      <x:c r="AI37" s="406" t="n">
        <x:v>0</x:v>
      </x:c>
      <x:c r="AJ37" s="377" t="s"/>
      <x:c r="AK37" s="378" t="s"/>
      <x:c r="AL37" s="197" t="s"/>
      <x:c r="AM37" s="197" t="s"/>
      <x:c r="AN37" s="401" t="n">
        <x:v>0</x:v>
      </x:c>
      <x:c r="AO37" s="197" t="s"/>
      <x:c r="AP37" s="197" t="s"/>
      <x:c r="AQ37" s="197" t="s"/>
      <x:c r="AR37" s="197" t="s"/>
      <x:c r="AS37" s="336" t="s"/>
      <x:c r="AT37" s="388" t="n">
        <x:v>0</x:v>
      </x:c>
      <x:c r="AU37" s="388" t="n">
        <x:v>0</x:v>
      </x:c>
      <x:c r="AV37" s="75" t="s"/>
      <x:c r="AW37" s="75" t="s"/>
      <x:c r="AX37" s="75" t="s"/>
      <x:c r="AY37" s="75" t="s"/>
      <x:c r="AZ37" s="336" t="s"/>
      <x:c r="BA37" s="75" t="s"/>
      <x:c r="BB37" s="75" t="s"/>
      <x:c r="BC37" s="75" t="s"/>
      <x:c r="BD37" s="75" t="s"/>
      <x:c r="BE37" s="336" t="s"/>
      <x:c r="BF37" s="401" t="n">
        <x:v>0</x:v>
      </x:c>
      <x:c r="BG37" s="197" t="s"/>
      <x:c r="BH37" s="197" t="s"/>
      <x:c r="BI37" s="197" t="s"/>
      <x:c r="BJ37" s="401" t="n">
        <x:v>0</x:v>
      </x:c>
      <x:c r="BK37" s="336" t="s"/>
      <x:c r="BN37" s="382" t="s"/>
      <x:c r="BO37" s="383" t="n">
        <x:v>7</x:v>
      </x:c>
      <x:c r="BP37" s="383" t="n">
        <x:v>7</x:v>
      </x:c>
      <x:c r="BQ37" s="383" t="n">
        <x:v>0</x:v>
      </x:c>
      <x:c r="BR37" s="389" t="n">
        <x:v>0</x:v>
      </x:c>
    </x:row>
    <x:row r="38" spans="1:75" customFormat="1" ht="33" customHeight="1">
      <x:c r="A38" s="379" t="s"/>
      <x:c r="B38" s="398" t="n">
        <x:v>0</x:v>
      </x:c>
      <x:c r="C38" s="399" t="n">
        <x:v>34</x:v>
      </x:c>
      <x:c r="D38" s="407" t="s">
        <x:v>92</x:v>
      </x:c>
      <x:c r="E38" s="370" t="s"/>
      <x:c r="F38" s="370" t="s">
        <x:v>80</x:v>
      </x:c>
      <x:c r="G38" s="371" t="s">
        <x:v>80</x:v>
      </x:c>
      <x:c r="H38" s="330" t="s"/>
      <x:c r="I38" s="372" t="s">
        <x:v>80</x:v>
      </x:c>
      <x:c r="J38" s="331" t="s"/>
      <x:c r="K38" s="370" t="s"/>
      <x:c r="L38" s="371" t="s"/>
      <x:c r="M38" s="334" t="s"/>
      <x:c r="N38" s="372" t="s"/>
      <x:c r="O38" s="371" t="s"/>
      <x:c r="P38" s="373" t="s"/>
      <x:c r="Q38" s="75" t="s"/>
      <x:c r="R38" s="75" t="s">
        <x:v>80</x:v>
      </x:c>
      <x:c r="S38" s="374" t="s">
        <x:v>80</x:v>
      </x:c>
      <x:c r="T38" s="336" t="s"/>
      <x:c r="U38" s="75" t="s"/>
      <x:c r="V38" s="336" t="s"/>
      <x:c r="W38" s="75" t="s"/>
      <x:c r="X38" s="75" t="s">
        <x:v>80</x:v>
      </x:c>
      <x:c r="Y38" s="75" t="s"/>
      <x:c r="Z38" s="75" t="s"/>
      <x:c r="AA38" s="75" t="s"/>
      <x:c r="AB38" s="75" t="s"/>
      <x:c r="AC38" s="336" t="s"/>
      <x:c r="AD38" s="197" t="s">
        <x:v>80</x:v>
      </x:c>
      <x:c r="AE38" s="375" t="s">
        <x:v>80</x:v>
      </x:c>
      <x:c r="AF38" s="336" t="s"/>
      <x:c r="AG38" s="376" t="s">
        <x:v>80</x:v>
      </x:c>
      <x:c r="AH38" s="75" t="s"/>
      <x:c r="AI38" s="374" t="s">
        <x:v>80</x:v>
      </x:c>
      <x:c r="AJ38" s="377" t="s"/>
      <x:c r="AK38" s="378" t="s">
        <x:v>80</x:v>
      </x:c>
      <x:c r="AL38" s="197" t="s">
        <x:v>80</x:v>
      </x:c>
      <x:c r="AM38" s="197" t="s"/>
      <x:c r="AN38" s="197" t="s">
        <x:v>80</x:v>
      </x:c>
      <x:c r="AO38" s="197" t="s">
        <x:v>80</x:v>
      </x:c>
      <x:c r="AP38" s="197" t="s"/>
      <x:c r="AQ38" s="197" t="s">
        <x:v>80</x:v>
      </x:c>
      <x:c r="AR38" s="197" t="s">
        <x:v>80</x:v>
      </x:c>
      <x:c r="AS38" s="336" t="s"/>
      <x:c r="AT38" s="75" t="s">
        <x:v>80</x:v>
      </x:c>
      <x:c r="AU38" s="75" t="s">
        <x:v>80</x:v>
      </x:c>
      <x:c r="AV38" s="75" t="s"/>
      <x:c r="AW38" s="75" t="s">
        <x:v>80</x:v>
      </x:c>
      <x:c r="AX38" s="75" t="s"/>
      <x:c r="AY38" s="75" t="s">
        <x:v>80</x:v>
      </x:c>
      <x:c r="AZ38" s="336" t="s"/>
      <x:c r="BA38" s="75" t="s">
        <x:v>80</x:v>
      </x:c>
      <x:c r="BB38" s="75" t="s">
        <x:v>80</x:v>
      </x:c>
      <x:c r="BC38" s="75" t="s">
        <x:v>80</x:v>
      </x:c>
      <x:c r="BD38" s="75" t="s">
        <x:v>80</x:v>
      </x:c>
      <x:c r="BE38" s="336" t="s"/>
      <x:c r="BF38" s="197" t="s">
        <x:v>80</x:v>
      </x:c>
      <x:c r="BG38" s="197" t="s">
        <x:v>80</x:v>
      </x:c>
      <x:c r="BH38" s="197" t="s">
        <x:v>80</x:v>
      </x:c>
      <x:c r="BI38" s="197" t="s">
        <x:v>80</x:v>
      </x:c>
      <x:c r="BJ38" s="197" t="s">
        <x:v>80</x:v>
      </x:c>
      <x:c r="BK38" s="336" t="s"/>
      <x:c r="BN38" s="262" t="s"/>
      <x:c r="BO38" s="262" t="s"/>
      <x:c r="BP38" s="262" t="s"/>
      <x:c r="BQ38" s="262" t="s"/>
      <x:c r="BR38" s="262" t="s"/>
    </x:row>
    <x:row r="39" spans="1:75" customFormat="1" ht="15.75" customHeight="1">
      <x:c r="A39" s="379" t="s"/>
      <x:c r="B39" s="97" t="n">
        <x:v>1</x:v>
      </x:c>
      <x:c r="C39" s="399" t="n">
        <x:v>35</x:v>
      </x:c>
      <x:c r="D39" s="411" t="s">
        <x:v>93</x:v>
      </x:c>
      <x:c r="E39" s="370" t="s"/>
      <x:c r="F39" s="370" t="s"/>
      <x:c r="G39" s="371" t="s"/>
      <x:c r="H39" s="330" t="s"/>
      <x:c r="I39" s="372" t="s"/>
      <x:c r="J39" s="331" t="s"/>
      <x:c r="K39" s="370" t="s"/>
      <x:c r="L39" s="371" t="s"/>
      <x:c r="M39" s="334" t="s"/>
      <x:c r="N39" s="372" t="s"/>
      <x:c r="O39" s="371" t="s"/>
      <x:c r="P39" s="373" t="s"/>
      <x:c r="Q39" s="75" t="s"/>
      <x:c r="R39" s="75" t="s"/>
      <x:c r="S39" s="374" t="s"/>
      <x:c r="T39" s="336" t="s"/>
      <x:c r="U39" s="75" t="s"/>
      <x:c r="V39" s="336" t="s"/>
      <x:c r="W39" s="75" t="s"/>
      <x:c r="X39" s="75" t="s"/>
      <x:c r="Y39" s="75" t="s"/>
      <x:c r="Z39" s="75" t="s"/>
      <x:c r="AA39" s="75" t="s"/>
      <x:c r="AB39" s="75" t="s"/>
      <x:c r="AC39" s="336" t="s"/>
      <x:c r="AD39" s="197" t="s"/>
      <x:c r="AE39" s="375" t="s"/>
      <x:c r="AF39" s="336" t="s"/>
      <x:c r="AG39" s="376" t="s"/>
      <x:c r="AH39" s="75" t="s"/>
      <x:c r="AI39" s="374" t="s"/>
      <x:c r="AJ39" s="377" t="s"/>
      <x:c r="AK39" s="378" t="s"/>
      <x:c r="AL39" s="197" t="s"/>
      <x:c r="AM39" s="197" t="s"/>
      <x:c r="AN39" s="197" t="s"/>
      <x:c r="AO39" s="197" t="s"/>
      <x:c r="AP39" s="197" t="s"/>
      <x:c r="AQ39" s="197" t="s"/>
      <x:c r="AR39" s="197" t="s"/>
      <x:c r="AS39" s="336" t="s"/>
      <x:c r="AT39" s="75" t="s"/>
      <x:c r="AU39" s="75" t="s"/>
      <x:c r="AV39" s="75" t="s"/>
      <x:c r="AW39" s="75" t="s"/>
      <x:c r="AX39" s="75" t="s"/>
      <x:c r="AY39" s="75" t="s"/>
      <x:c r="AZ39" s="336" t="s"/>
      <x:c r="BA39" s="75" t="s"/>
      <x:c r="BB39" s="75" t="s"/>
      <x:c r="BC39" s="75" t="s"/>
      <x:c r="BD39" s="75" t="s"/>
      <x:c r="BE39" s="336" t="s"/>
      <x:c r="BF39" s="197" t="s"/>
      <x:c r="BG39" s="197" t="s"/>
      <x:c r="BH39" s="197" t="s"/>
      <x:c r="BI39" s="197" t="s"/>
      <x:c r="BJ39" s="197" t="s"/>
      <x:c r="BK39" s="336" t="s"/>
      <x:c r="BN39" s="262" t="s"/>
      <x:c r="BO39" s="262" t="s"/>
      <x:c r="BP39" s="262" t="s"/>
      <x:c r="BQ39" s="262" t="s"/>
      <x:c r="BR39" s="262" t="s"/>
    </x:row>
    <x:row r="40" spans="1:75" customFormat="1" ht="15.75" customHeight="1">
      <x:c r="A40" s="379" t="s"/>
      <x:c r="B40" s="97" t="n">
        <x:v>1</x:v>
      </x:c>
      <x:c r="C40" s="399" t="n">
        <x:v>36</x:v>
      </x:c>
      <x:c r="D40" s="411" t="s">
        <x:v>94</x:v>
      </x:c>
      <x:c r="E40" s="370" t="s"/>
      <x:c r="F40" s="370" t="s"/>
      <x:c r="G40" s="371" t="s"/>
      <x:c r="H40" s="330" t="s"/>
      <x:c r="I40" s="372" t="s"/>
      <x:c r="J40" s="331" t="s"/>
      <x:c r="K40" s="370" t="s"/>
      <x:c r="L40" s="371" t="s"/>
      <x:c r="M40" s="334" t="s"/>
      <x:c r="N40" s="372" t="s"/>
      <x:c r="O40" s="371" t="s"/>
      <x:c r="P40" s="373" t="s"/>
      <x:c r="Q40" s="75" t="s"/>
      <x:c r="R40" s="75" t="s"/>
      <x:c r="S40" s="374" t="s"/>
      <x:c r="T40" s="336" t="s"/>
      <x:c r="U40" s="75" t="s"/>
      <x:c r="V40" s="336" t="s"/>
      <x:c r="W40" s="75" t="s"/>
      <x:c r="X40" s="75" t="s"/>
      <x:c r="Y40" s="75" t="s"/>
      <x:c r="Z40" s="75" t="s"/>
      <x:c r="AA40" s="75" t="s"/>
      <x:c r="AB40" s="75" t="s"/>
      <x:c r="AC40" s="336" t="s"/>
      <x:c r="AD40" s="197" t="s"/>
      <x:c r="AE40" s="375" t="s"/>
      <x:c r="AF40" s="336" t="s"/>
      <x:c r="AG40" s="376" t="s"/>
      <x:c r="AH40" s="75" t="s"/>
      <x:c r="AI40" s="374" t="s"/>
      <x:c r="AJ40" s="377" t="s"/>
      <x:c r="AK40" s="378" t="s"/>
      <x:c r="AL40" s="197" t="s"/>
      <x:c r="AM40" s="197" t="s"/>
      <x:c r="AN40" s="197" t="s"/>
      <x:c r="AO40" s="197" t="s"/>
      <x:c r="AP40" s="197" t="s"/>
      <x:c r="AQ40" s="197" t="s"/>
      <x:c r="AR40" s="197" t="s"/>
      <x:c r="AS40" s="336" t="s"/>
      <x:c r="AT40" s="75" t="s"/>
      <x:c r="AU40" s="75" t="s"/>
      <x:c r="AV40" s="75" t="s"/>
      <x:c r="AW40" s="75" t="s"/>
      <x:c r="AX40" s="75" t="s"/>
      <x:c r="AY40" s="75" t="s"/>
      <x:c r="AZ40" s="336" t="s"/>
      <x:c r="BA40" s="75" t="s"/>
      <x:c r="BB40" s="75" t="s"/>
      <x:c r="BC40" s="75" t="s"/>
      <x:c r="BD40" s="75" t="s"/>
      <x:c r="BE40" s="336" t="s"/>
      <x:c r="BF40" s="197" t="s"/>
      <x:c r="BG40" s="197" t="s"/>
      <x:c r="BH40" s="197" t="s"/>
      <x:c r="BI40" s="197" t="s"/>
      <x:c r="BJ40" s="197" t="s"/>
      <x:c r="BK40" s="336" t="s"/>
      <x:c r="BN40" s="262" t="s"/>
      <x:c r="BO40" s="262" t="s"/>
      <x:c r="BP40" s="262" t="s"/>
      <x:c r="BQ40" s="262" t="s"/>
      <x:c r="BR40" s="262" t="s"/>
    </x:row>
    <x:row r="41" spans="1:75" customFormat="1" ht="15.75" customHeight="1">
      <x:c r="A41" s="379" t="s"/>
      <x:c r="B41" s="97" t="n">
        <x:v>1</x:v>
      </x:c>
      <x:c r="C41" s="399" t="n">
        <x:v>37</x:v>
      </x:c>
      <x:c r="D41" s="411" t="s">
        <x:v>90</x:v>
      </x:c>
      <x:c r="E41" s="370" t="s"/>
      <x:c r="F41" s="370" t="s"/>
      <x:c r="G41" s="371" t="s"/>
      <x:c r="H41" s="330" t="s"/>
      <x:c r="I41" s="372" t="s"/>
      <x:c r="J41" s="331" t="s"/>
      <x:c r="K41" s="370" t="s"/>
      <x:c r="L41" s="371" t="s"/>
      <x:c r="M41" s="334" t="s"/>
      <x:c r="N41" s="372" t="s"/>
      <x:c r="O41" s="371" t="s"/>
      <x:c r="P41" s="373" t="s"/>
      <x:c r="Q41" s="75" t="s"/>
      <x:c r="R41" s="75" t="s"/>
      <x:c r="S41" s="374" t="s"/>
      <x:c r="T41" s="336" t="s"/>
      <x:c r="U41" s="75" t="s"/>
      <x:c r="V41" s="336" t="s"/>
      <x:c r="W41" s="75" t="s"/>
      <x:c r="X41" s="75" t="s"/>
      <x:c r="Y41" s="75" t="s"/>
      <x:c r="Z41" s="75" t="s"/>
      <x:c r="AA41" s="75" t="s"/>
      <x:c r="AB41" s="75" t="s"/>
      <x:c r="AC41" s="336" t="s"/>
      <x:c r="AD41" s="197" t="s"/>
      <x:c r="AE41" s="375" t="s"/>
      <x:c r="AF41" s="336" t="s"/>
      <x:c r="AG41" s="376" t="s"/>
      <x:c r="AH41" s="75" t="s"/>
      <x:c r="AI41" s="374" t="s"/>
      <x:c r="AJ41" s="377" t="s"/>
      <x:c r="AK41" s="378" t="s"/>
      <x:c r="AL41" s="197" t="s"/>
      <x:c r="AM41" s="197" t="s"/>
      <x:c r="AN41" s="197" t="s"/>
      <x:c r="AO41" s="197" t="s"/>
      <x:c r="AP41" s="197" t="s"/>
      <x:c r="AQ41" s="197" t="s"/>
      <x:c r="AR41" s="197" t="s"/>
      <x:c r="AS41" s="336" t="s"/>
      <x:c r="AT41" s="75" t="s"/>
      <x:c r="AU41" s="75" t="s"/>
      <x:c r="AV41" s="75" t="s"/>
      <x:c r="AW41" s="75" t="s"/>
      <x:c r="AX41" s="75" t="s"/>
      <x:c r="AY41" s="75" t="s"/>
      <x:c r="AZ41" s="336" t="s"/>
      <x:c r="BA41" s="75" t="s"/>
      <x:c r="BB41" s="75" t="s"/>
      <x:c r="BC41" s="75" t="s"/>
      <x:c r="BD41" s="75" t="s"/>
      <x:c r="BE41" s="336" t="s"/>
      <x:c r="BF41" s="197" t="s"/>
      <x:c r="BG41" s="197" t="s"/>
      <x:c r="BH41" s="197" t="s"/>
      <x:c r="BI41" s="197" t="s"/>
      <x:c r="BJ41" s="197" t="s"/>
      <x:c r="BK41" s="336" t="s"/>
      <x:c r="BN41" s="262" t="s"/>
      <x:c r="BO41" s="262" t="s"/>
      <x:c r="BP41" s="262" t="s"/>
      <x:c r="BQ41" s="262" t="s"/>
      <x:c r="BR41" s="262" t="s"/>
    </x:row>
    <x:row r="42" spans="1:75" customFormat="1" ht="15.75" customHeight="1">
      <x:c r="A42" s="379" t="s"/>
      <x:c r="B42" s="97" t="n">
        <x:v>1</x:v>
      </x:c>
      <x:c r="C42" s="399" t="n">
        <x:v>38</x:v>
      </x:c>
      <x:c r="D42" s="411" t="s">
        <x:v>95</x:v>
      </x:c>
      <x:c r="E42" s="370" t="s"/>
      <x:c r="F42" s="370" t="s"/>
      <x:c r="G42" s="371" t="s"/>
      <x:c r="H42" s="330" t="s"/>
      <x:c r="I42" s="372" t="s"/>
      <x:c r="J42" s="331" t="s"/>
      <x:c r="K42" s="370" t="s"/>
      <x:c r="L42" s="371" t="s"/>
      <x:c r="M42" s="334" t="s"/>
      <x:c r="N42" s="372" t="s"/>
      <x:c r="O42" s="371" t="s"/>
      <x:c r="P42" s="373" t="s"/>
      <x:c r="Q42" s="75" t="s"/>
      <x:c r="R42" s="75" t="s"/>
      <x:c r="S42" s="374" t="s"/>
      <x:c r="T42" s="336" t="s"/>
      <x:c r="U42" s="75" t="s"/>
      <x:c r="V42" s="336" t="s"/>
      <x:c r="W42" s="75" t="s"/>
      <x:c r="X42" s="75" t="s"/>
      <x:c r="Y42" s="75" t="s"/>
      <x:c r="Z42" s="75" t="s"/>
      <x:c r="AA42" s="75" t="s"/>
      <x:c r="AB42" s="75" t="s"/>
      <x:c r="AC42" s="336" t="s"/>
      <x:c r="AD42" s="197" t="s"/>
      <x:c r="AE42" s="375" t="s"/>
      <x:c r="AF42" s="336" t="s"/>
      <x:c r="AG42" s="376" t="s"/>
      <x:c r="AH42" s="75" t="s"/>
      <x:c r="AI42" s="374" t="s"/>
      <x:c r="AJ42" s="377" t="s"/>
      <x:c r="AK42" s="378" t="s"/>
      <x:c r="AL42" s="197" t="s"/>
      <x:c r="AM42" s="197" t="s"/>
      <x:c r="AN42" s="197" t="s"/>
      <x:c r="AO42" s="197" t="s"/>
      <x:c r="AP42" s="197" t="s"/>
      <x:c r="AQ42" s="197" t="s"/>
      <x:c r="AR42" s="197" t="s"/>
      <x:c r="AS42" s="336" t="s"/>
      <x:c r="AT42" s="75" t="s"/>
      <x:c r="AU42" s="75" t="s"/>
      <x:c r="AV42" s="75" t="s"/>
      <x:c r="AW42" s="75" t="s"/>
      <x:c r="AX42" s="75" t="s"/>
      <x:c r="AY42" s="75" t="s"/>
      <x:c r="AZ42" s="336" t="s"/>
      <x:c r="BA42" s="75" t="s"/>
      <x:c r="BB42" s="75" t="s"/>
      <x:c r="BC42" s="75" t="s"/>
      <x:c r="BD42" s="75" t="s"/>
      <x:c r="BE42" s="336" t="s"/>
      <x:c r="BF42" s="197" t="s"/>
      <x:c r="BG42" s="197" t="s"/>
      <x:c r="BH42" s="197" t="s"/>
      <x:c r="BI42" s="197" t="s"/>
      <x:c r="BJ42" s="197" t="s"/>
      <x:c r="BK42" s="336" t="s"/>
      <x:c r="BN42" s="262" t="s"/>
      <x:c r="BO42" s="262" t="s"/>
      <x:c r="BP42" s="262" t="s"/>
      <x:c r="BQ42" s="262" t="s"/>
      <x:c r="BR42" s="262" t="s"/>
    </x:row>
    <x:row r="43" spans="1:75" customFormat="1" ht="34.5" customHeight="1">
      <x:c r="A43" s="379" t="s"/>
      <x:c r="B43" s="97" t="n">
        <x:v>1</x:v>
      </x:c>
      <x:c r="C43" s="399" t="n">
        <x:v>39</x:v>
      </x:c>
      <x:c r="D43" s="409" t="s">
        <x:v>86</x:v>
      </x:c>
      <x:c r="E43" s="370" t="s"/>
      <x:c r="F43" s="370" t="s"/>
      <x:c r="G43" s="371" t="s"/>
      <x:c r="H43" s="330" t="s"/>
      <x:c r="I43" s="372" t="s"/>
      <x:c r="J43" s="331" t="s"/>
      <x:c r="K43" s="370" t="s"/>
      <x:c r="L43" s="371" t="s"/>
      <x:c r="M43" s="334" t="s"/>
      <x:c r="N43" s="372" t="s"/>
      <x:c r="O43" s="371" t="s"/>
      <x:c r="P43" s="373" t="s"/>
      <x:c r="Q43" s="75" t="s"/>
      <x:c r="R43" s="75" t="s"/>
      <x:c r="S43" s="374" t="s"/>
      <x:c r="T43" s="336" t="s"/>
      <x:c r="U43" s="75" t="s"/>
      <x:c r="V43" s="336" t="s"/>
      <x:c r="W43" s="75" t="s"/>
      <x:c r="X43" s="75" t="s"/>
      <x:c r="Y43" s="75" t="s"/>
      <x:c r="Z43" s="75" t="s"/>
      <x:c r="AA43" s="75" t="s"/>
      <x:c r="AB43" s="75" t="s"/>
      <x:c r="AC43" s="336" t="s"/>
      <x:c r="AD43" s="197" t="s"/>
      <x:c r="AE43" s="375" t="s"/>
      <x:c r="AF43" s="336" t="s"/>
      <x:c r="AG43" s="376" t="s"/>
      <x:c r="AH43" s="75" t="s"/>
      <x:c r="AI43" s="374" t="s"/>
      <x:c r="AJ43" s="377" t="s"/>
      <x:c r="AK43" s="378" t="s"/>
      <x:c r="AL43" s="197" t="s"/>
      <x:c r="AM43" s="197" t="s"/>
      <x:c r="AN43" s="197" t="s"/>
      <x:c r="AO43" s="197" t="s"/>
      <x:c r="AP43" s="197" t="s"/>
      <x:c r="AQ43" s="197" t="s"/>
      <x:c r="AR43" s="197" t="s"/>
      <x:c r="AS43" s="336" t="s"/>
      <x:c r="AT43" s="75" t="s"/>
      <x:c r="AU43" s="75" t="s"/>
      <x:c r="AV43" s="75" t="s"/>
      <x:c r="AW43" s="75" t="s"/>
      <x:c r="AX43" s="75" t="s"/>
      <x:c r="AY43" s="75" t="s"/>
      <x:c r="AZ43" s="336" t="s"/>
      <x:c r="BA43" s="75" t="s"/>
      <x:c r="BB43" s="75" t="s"/>
      <x:c r="BC43" s="75" t="s"/>
      <x:c r="BD43" s="75" t="s"/>
      <x:c r="BE43" s="336" t="s"/>
      <x:c r="BF43" s="197" t="s"/>
      <x:c r="BG43" s="197" t="s"/>
      <x:c r="BH43" s="197" t="s"/>
      <x:c r="BI43" s="197" t="s"/>
      <x:c r="BJ43" s="197" t="s"/>
      <x:c r="BK43" s="336" t="s"/>
      <x:c r="BN43" s="262" t="s"/>
      <x:c r="BO43" s="262" t="s"/>
      <x:c r="BP43" s="262" t="s"/>
      <x:c r="BQ43" s="262" t="s"/>
      <x:c r="BR43" s="262" t="s"/>
    </x:row>
    <x:row r="44" spans="1:75" customFormat="1" ht="15.75" customHeight="1">
      <x:c r="A44" s="379" t="s"/>
      <x:c r="B44" s="97" t="n">
        <x:v>1</x:v>
      </x:c>
      <x:c r="C44" s="399" t="n">
        <x:v>40</x:v>
      </x:c>
      <x:c r="D44" s="411" t="s">
        <x:v>96</x:v>
      </x:c>
      <x:c r="E44" s="370" t="s"/>
      <x:c r="F44" s="370" t="s"/>
      <x:c r="G44" s="371" t="s"/>
      <x:c r="H44" s="330" t="s"/>
      <x:c r="I44" s="372" t="s"/>
      <x:c r="J44" s="331" t="s"/>
      <x:c r="K44" s="370" t="s"/>
      <x:c r="L44" s="371" t="s"/>
      <x:c r="M44" s="334" t="s"/>
      <x:c r="N44" s="372" t="s"/>
      <x:c r="O44" s="371" t="s"/>
      <x:c r="P44" s="373" t="s"/>
      <x:c r="Q44" s="75" t="s"/>
      <x:c r="R44" s="75" t="s"/>
      <x:c r="S44" s="374" t="s"/>
      <x:c r="T44" s="336" t="s"/>
      <x:c r="U44" s="75" t="s"/>
      <x:c r="V44" s="336" t="s"/>
      <x:c r="W44" s="75" t="s"/>
      <x:c r="X44" s="75" t="s"/>
      <x:c r="Y44" s="75" t="s"/>
      <x:c r="Z44" s="75" t="s"/>
      <x:c r="AA44" s="75" t="s"/>
      <x:c r="AB44" s="75" t="s"/>
      <x:c r="AC44" s="336" t="s"/>
      <x:c r="AD44" s="197" t="s"/>
      <x:c r="AE44" s="375" t="s"/>
      <x:c r="AF44" s="336" t="s"/>
      <x:c r="AG44" s="376" t="s"/>
      <x:c r="AH44" s="75" t="s"/>
      <x:c r="AI44" s="374" t="s"/>
      <x:c r="AJ44" s="377" t="s"/>
      <x:c r="AK44" s="378" t="s"/>
      <x:c r="AL44" s="197" t="s"/>
      <x:c r="AM44" s="197" t="s"/>
      <x:c r="AN44" s="197" t="s"/>
      <x:c r="AO44" s="197" t="s"/>
      <x:c r="AP44" s="197" t="s"/>
      <x:c r="AQ44" s="197" t="s"/>
      <x:c r="AR44" s="197" t="s"/>
      <x:c r="AS44" s="336" t="s"/>
      <x:c r="AT44" s="75" t="s"/>
      <x:c r="AU44" s="75" t="s"/>
      <x:c r="AV44" s="75" t="s"/>
      <x:c r="AW44" s="75" t="s"/>
      <x:c r="AX44" s="75" t="s"/>
      <x:c r="AY44" s="75" t="s"/>
      <x:c r="AZ44" s="336" t="s"/>
      <x:c r="BA44" s="75" t="s"/>
      <x:c r="BB44" s="75" t="s"/>
      <x:c r="BC44" s="75" t="s"/>
      <x:c r="BD44" s="75" t="s"/>
      <x:c r="BE44" s="336" t="s"/>
      <x:c r="BF44" s="197" t="s"/>
      <x:c r="BG44" s="197" t="s"/>
      <x:c r="BH44" s="197" t="s"/>
      <x:c r="BI44" s="197" t="s"/>
      <x:c r="BJ44" s="197" t="s"/>
      <x:c r="BK44" s="336" t="s"/>
      <x:c r="BN44" s="262" t="s"/>
      <x:c r="BO44" s="262" t="s"/>
      <x:c r="BP44" s="262" t="s"/>
      <x:c r="BQ44" s="262" t="s"/>
      <x:c r="BR44" s="262" t="s"/>
    </x:row>
    <x:row r="45" spans="1:75" customFormat="1" ht="15.75" customHeight="1">
      <x:c r="A45" s="379" t="s"/>
      <x:c r="B45" s="97" t="n">
        <x:v>1</x:v>
      </x:c>
      <x:c r="C45" s="399" t="n">
        <x:v>41</x:v>
      </x:c>
      <x:c r="D45" s="411" t="s">
        <x:v>97</x:v>
      </x:c>
      <x:c r="E45" s="370" t="s"/>
      <x:c r="F45" s="370" t="s"/>
      <x:c r="G45" s="371" t="s"/>
      <x:c r="H45" s="330" t="s"/>
      <x:c r="I45" s="372" t="s"/>
      <x:c r="J45" s="331" t="s"/>
      <x:c r="K45" s="370" t="s"/>
      <x:c r="L45" s="371" t="s"/>
      <x:c r="M45" s="334" t="s"/>
      <x:c r="N45" s="372" t="s"/>
      <x:c r="O45" s="371" t="s"/>
      <x:c r="P45" s="373" t="s"/>
      <x:c r="Q45" s="75" t="s"/>
      <x:c r="R45" s="75" t="s"/>
      <x:c r="S45" s="374" t="s"/>
      <x:c r="T45" s="336" t="s"/>
      <x:c r="U45" s="75" t="s"/>
      <x:c r="V45" s="336" t="s"/>
      <x:c r="W45" s="75" t="s"/>
      <x:c r="X45" s="75" t="s"/>
      <x:c r="Y45" s="75" t="s"/>
      <x:c r="Z45" s="75" t="s"/>
      <x:c r="AA45" s="75" t="s"/>
      <x:c r="AB45" s="75" t="s"/>
      <x:c r="AC45" s="336" t="s"/>
      <x:c r="AD45" s="197" t="s"/>
      <x:c r="AE45" s="375" t="s"/>
      <x:c r="AF45" s="336" t="s"/>
      <x:c r="AG45" s="376" t="s"/>
      <x:c r="AH45" s="75" t="s"/>
      <x:c r="AI45" s="374" t="s"/>
      <x:c r="AJ45" s="377" t="s"/>
      <x:c r="AK45" s="378" t="s"/>
      <x:c r="AL45" s="197" t="s"/>
      <x:c r="AM45" s="197" t="s"/>
      <x:c r="AN45" s="197" t="s"/>
      <x:c r="AO45" s="197" t="s"/>
      <x:c r="AP45" s="197" t="s"/>
      <x:c r="AQ45" s="197" t="s"/>
      <x:c r="AR45" s="197" t="s"/>
      <x:c r="AS45" s="336" t="s"/>
      <x:c r="AT45" s="75" t="s"/>
      <x:c r="AU45" s="75" t="s"/>
      <x:c r="AV45" s="75" t="s"/>
      <x:c r="AW45" s="75" t="s"/>
      <x:c r="AX45" s="75" t="s"/>
      <x:c r="AY45" s="75" t="s"/>
      <x:c r="AZ45" s="336" t="s"/>
      <x:c r="BA45" s="75" t="s"/>
      <x:c r="BB45" s="75" t="s"/>
      <x:c r="BC45" s="75" t="s"/>
      <x:c r="BD45" s="75" t="s"/>
      <x:c r="BE45" s="336" t="s"/>
      <x:c r="BF45" s="197" t="s"/>
      <x:c r="BG45" s="197" t="s"/>
      <x:c r="BH45" s="197" t="s"/>
      <x:c r="BI45" s="197" t="s"/>
      <x:c r="BJ45" s="197" t="s"/>
      <x:c r="BK45" s="336" t="s"/>
      <x:c r="BN45" s="262" t="s"/>
      <x:c r="BO45" s="262" t="s"/>
      <x:c r="BP45" s="262" t="s"/>
      <x:c r="BQ45" s="262" t="s"/>
      <x:c r="BR45" s="262" t="s"/>
    </x:row>
    <x:row r="46" spans="1:75" customFormat="1" ht="15.75" customHeight="1">
      <x:c r="A46" s="379" t="s"/>
      <x:c r="B46" s="97" t="n">
        <x:v>1</x:v>
      </x:c>
      <x:c r="C46" s="399" t="n">
        <x:v>42</x:v>
      </x:c>
      <x:c r="D46" s="411" t="s">
        <x:v>98</x:v>
      </x:c>
      <x:c r="E46" s="370" t="s"/>
      <x:c r="F46" s="370" t="s"/>
      <x:c r="G46" s="371" t="s"/>
      <x:c r="H46" s="330" t="s"/>
      <x:c r="I46" s="372" t="s"/>
      <x:c r="J46" s="331" t="s"/>
      <x:c r="K46" s="370" t="s"/>
      <x:c r="L46" s="371" t="s"/>
      <x:c r="M46" s="334" t="s"/>
      <x:c r="N46" s="372" t="s"/>
      <x:c r="O46" s="371" t="s"/>
      <x:c r="P46" s="373" t="s"/>
      <x:c r="Q46" s="75" t="s"/>
      <x:c r="R46" s="75" t="s"/>
      <x:c r="S46" s="374" t="s"/>
      <x:c r="T46" s="336" t="s"/>
      <x:c r="U46" s="75" t="s"/>
      <x:c r="V46" s="336" t="s"/>
      <x:c r="W46" s="75" t="s"/>
      <x:c r="X46" s="75" t="s"/>
      <x:c r="Y46" s="75" t="s"/>
      <x:c r="Z46" s="75" t="s"/>
      <x:c r="AA46" s="75" t="s"/>
      <x:c r="AB46" s="75" t="s"/>
      <x:c r="AC46" s="336" t="s"/>
      <x:c r="AD46" s="197" t="s"/>
      <x:c r="AE46" s="375" t="s"/>
      <x:c r="AF46" s="336" t="s"/>
      <x:c r="AG46" s="376" t="s"/>
      <x:c r="AH46" s="75" t="s"/>
      <x:c r="AI46" s="374" t="s"/>
      <x:c r="AJ46" s="377" t="s"/>
      <x:c r="AK46" s="378" t="s"/>
      <x:c r="AL46" s="197" t="s"/>
      <x:c r="AM46" s="197" t="s"/>
      <x:c r="AN46" s="197" t="s"/>
      <x:c r="AO46" s="197" t="s"/>
      <x:c r="AP46" s="197" t="s"/>
      <x:c r="AQ46" s="197" t="s"/>
      <x:c r="AR46" s="197" t="s"/>
      <x:c r="AS46" s="336" t="s"/>
      <x:c r="AT46" s="75" t="s"/>
      <x:c r="AU46" s="75" t="s"/>
      <x:c r="AV46" s="75" t="s"/>
      <x:c r="AW46" s="75" t="s"/>
      <x:c r="AX46" s="75" t="s"/>
      <x:c r="AY46" s="75" t="s"/>
      <x:c r="AZ46" s="336" t="s"/>
      <x:c r="BA46" s="75" t="s"/>
      <x:c r="BB46" s="75" t="s"/>
      <x:c r="BC46" s="75" t="s"/>
      <x:c r="BD46" s="75" t="s"/>
      <x:c r="BE46" s="336" t="s"/>
      <x:c r="BF46" s="197" t="s"/>
      <x:c r="BG46" s="197" t="s"/>
      <x:c r="BH46" s="197" t="s"/>
      <x:c r="BI46" s="197" t="s"/>
      <x:c r="BJ46" s="197" t="s"/>
      <x:c r="BK46" s="336" t="s"/>
      <x:c r="BN46" s="262" t="s"/>
      <x:c r="BO46" s="262" t="s"/>
      <x:c r="BP46" s="262" t="s"/>
      <x:c r="BQ46" s="262" t="s"/>
      <x:c r="BR46" s="262" t="s"/>
    </x:row>
    <x:row r="47" spans="1:75" customFormat="1" ht="15.75" customHeight="1">
      <x:c r="A47" s="379" t="s"/>
      <x:c r="B47" s="97" t="n">
        <x:v>1</x:v>
      </x:c>
      <x:c r="C47" s="399" t="n">
        <x:v>43</x:v>
      </x:c>
      <x:c r="D47" s="411" t="s">
        <x:v>99</x:v>
      </x:c>
      <x:c r="E47" s="370" t="s"/>
      <x:c r="F47" s="370" t="s"/>
      <x:c r="G47" s="371" t="s"/>
      <x:c r="H47" s="330" t="s"/>
      <x:c r="I47" s="372" t="s"/>
      <x:c r="J47" s="331" t="s"/>
      <x:c r="K47" s="370" t="s"/>
      <x:c r="L47" s="371" t="s"/>
      <x:c r="M47" s="334" t="s"/>
      <x:c r="N47" s="372" t="s"/>
      <x:c r="O47" s="371" t="s"/>
      <x:c r="P47" s="373" t="s"/>
      <x:c r="Q47" s="75" t="s"/>
      <x:c r="R47" s="75" t="s"/>
      <x:c r="S47" s="374" t="s"/>
      <x:c r="T47" s="336" t="s"/>
      <x:c r="U47" s="75" t="s"/>
      <x:c r="V47" s="336" t="s"/>
      <x:c r="W47" s="75" t="s"/>
      <x:c r="X47" s="75" t="s"/>
      <x:c r="Y47" s="75" t="s"/>
      <x:c r="Z47" s="75" t="s"/>
      <x:c r="AA47" s="75" t="s"/>
      <x:c r="AB47" s="75" t="s"/>
      <x:c r="AC47" s="336" t="s"/>
      <x:c r="AD47" s="197" t="s"/>
      <x:c r="AE47" s="375" t="s"/>
      <x:c r="AF47" s="336" t="s"/>
      <x:c r="AG47" s="376" t="s"/>
      <x:c r="AH47" s="75" t="s"/>
      <x:c r="AI47" s="374" t="s"/>
      <x:c r="AJ47" s="377" t="s"/>
      <x:c r="AK47" s="378" t="s"/>
      <x:c r="AL47" s="197" t="s"/>
      <x:c r="AM47" s="197" t="s"/>
      <x:c r="AN47" s="197" t="s"/>
      <x:c r="AO47" s="197" t="s"/>
      <x:c r="AP47" s="197" t="s"/>
      <x:c r="AQ47" s="197" t="s"/>
      <x:c r="AR47" s="197" t="s"/>
      <x:c r="AS47" s="336" t="s"/>
      <x:c r="AT47" s="75" t="s"/>
      <x:c r="AU47" s="75" t="s"/>
      <x:c r="AV47" s="75" t="s"/>
      <x:c r="AW47" s="75" t="s"/>
      <x:c r="AX47" s="75" t="s"/>
      <x:c r="AY47" s="75" t="s"/>
      <x:c r="AZ47" s="336" t="s"/>
      <x:c r="BA47" s="75" t="s"/>
      <x:c r="BB47" s="75" t="s"/>
      <x:c r="BC47" s="75" t="s"/>
      <x:c r="BD47" s="75" t="s"/>
      <x:c r="BE47" s="336" t="s"/>
      <x:c r="BF47" s="197" t="s"/>
      <x:c r="BG47" s="197" t="s"/>
      <x:c r="BH47" s="197" t="s"/>
      <x:c r="BI47" s="197" t="s"/>
      <x:c r="BJ47" s="197" t="s"/>
      <x:c r="BK47" s="336" t="s"/>
      <x:c r="BN47" s="262" t="s"/>
      <x:c r="BO47" s="262" t="s"/>
      <x:c r="BP47" s="262" t="s"/>
      <x:c r="BQ47" s="262" t="s"/>
      <x:c r="BR47" s="262" t="s"/>
    </x:row>
    <x:row r="48" spans="1:75" customFormat="1" ht="35.25" customHeight="1">
      <x:c r="A48" s="379" t="s"/>
      <x:c r="B48" s="398" t="n">
        <x:v>0</x:v>
      </x:c>
      <x:c r="C48" s="399" t="n">
        <x:v>44</x:v>
      </x:c>
      <x:c r="D48" s="407" t="s">
        <x:v>100</x:v>
      </x:c>
      <x:c r="E48" s="370" t="s"/>
      <x:c r="F48" s="370" t="s">
        <x:v>80</x:v>
      </x:c>
      <x:c r="G48" s="371" t="s">
        <x:v>80</x:v>
      </x:c>
      <x:c r="H48" s="330" t="s"/>
      <x:c r="I48" s="372" t="s">
        <x:v>80</x:v>
      </x:c>
      <x:c r="J48" s="331" t="s"/>
      <x:c r="K48" s="370" t="s"/>
      <x:c r="L48" s="371" t="s"/>
      <x:c r="M48" s="334" t="s"/>
      <x:c r="N48" s="372" t="s"/>
      <x:c r="O48" s="371" t="s"/>
      <x:c r="P48" s="373" t="s"/>
      <x:c r="Q48" s="75" t="s"/>
      <x:c r="R48" s="75" t="s">
        <x:v>80</x:v>
      </x:c>
      <x:c r="S48" s="374" t="s">
        <x:v>80</x:v>
      </x:c>
      <x:c r="T48" s="336" t="s"/>
      <x:c r="U48" s="75" t="s"/>
      <x:c r="V48" s="336" t="s"/>
      <x:c r="W48" s="75" t="s"/>
      <x:c r="X48" s="75" t="s">
        <x:v>79</x:v>
      </x:c>
      <x:c r="Y48" s="75" t="s"/>
      <x:c r="Z48" s="75" t="s"/>
      <x:c r="AA48" s="75" t="s"/>
      <x:c r="AB48" s="75" t="s"/>
      <x:c r="AC48" s="336" t="s"/>
      <x:c r="AD48" s="197" t="s">
        <x:v>80</x:v>
      </x:c>
      <x:c r="AE48" s="375" t="s">
        <x:v>80</x:v>
      </x:c>
      <x:c r="AF48" s="336" t="s"/>
      <x:c r="AG48" s="376" t="s">
        <x:v>80</x:v>
      </x:c>
      <x:c r="AH48" s="75" t="s"/>
      <x:c r="AI48" s="374" t="s">
        <x:v>80</x:v>
      </x:c>
      <x:c r="AJ48" s="377" t="s"/>
      <x:c r="AK48" s="378" t="s">
        <x:v>80</x:v>
      </x:c>
      <x:c r="AL48" s="197" t="s">
        <x:v>80</x:v>
      </x:c>
      <x:c r="AM48" s="197" t="s"/>
      <x:c r="AN48" s="197" t="s">
        <x:v>80</x:v>
      </x:c>
      <x:c r="AO48" s="197" t="s">
        <x:v>80</x:v>
      </x:c>
      <x:c r="AP48" s="197" t="s"/>
      <x:c r="AQ48" s="197" t="s">
        <x:v>80</x:v>
      </x:c>
      <x:c r="AR48" s="197" t="s">
        <x:v>80</x:v>
      </x:c>
      <x:c r="AS48" s="336" t="s"/>
      <x:c r="AT48" s="75" t="s">
        <x:v>80</x:v>
      </x:c>
      <x:c r="AU48" s="75" t="s">
        <x:v>80</x:v>
      </x:c>
      <x:c r="AV48" s="75" t="s"/>
      <x:c r="AW48" s="75" t="s">
        <x:v>80</x:v>
      </x:c>
      <x:c r="AX48" s="75" t="s"/>
      <x:c r="AY48" s="75" t="s">
        <x:v>80</x:v>
      </x:c>
      <x:c r="AZ48" s="336" t="s"/>
      <x:c r="BA48" s="75" t="s">
        <x:v>80</x:v>
      </x:c>
      <x:c r="BB48" s="75" t="s">
        <x:v>80</x:v>
      </x:c>
      <x:c r="BC48" s="75" t="s">
        <x:v>80</x:v>
      </x:c>
      <x:c r="BD48" s="75" t="s">
        <x:v>80</x:v>
      </x:c>
      <x:c r="BE48" s="336" t="s"/>
      <x:c r="BF48" s="197" t="s">
        <x:v>80</x:v>
      </x:c>
      <x:c r="BG48" s="197" t="s">
        <x:v>80</x:v>
      </x:c>
      <x:c r="BH48" s="197" t="s">
        <x:v>80</x:v>
      </x:c>
      <x:c r="BI48" s="197" t="s">
        <x:v>80</x:v>
      </x:c>
      <x:c r="BJ48" s="197" t="s">
        <x:v>80</x:v>
      </x:c>
      <x:c r="BK48" s="336" t="s"/>
      <x:c r="BN48" s="262" t="s"/>
      <x:c r="BO48" s="262" t="s"/>
      <x:c r="BP48" s="262" t="s"/>
      <x:c r="BQ48" s="262" t="s"/>
      <x:c r="BR48" s="262" t="s"/>
    </x:row>
    <x:row r="49" spans="1:75" customFormat="1" ht="34.5" customHeight="1">
      <x:c r="A49" s="379" t="s"/>
      <x:c r="B49" s="97" t="n">
        <x:v>1</x:v>
      </x:c>
      <x:c r="C49" s="399" t="n">
        <x:v>45</x:v>
      </x:c>
      <x:c r="D49" s="408" t="s">
        <x:v>82</x:v>
      </x:c>
      <x:c r="E49" s="370" t="s"/>
      <x:c r="F49" s="370" t="s"/>
      <x:c r="G49" s="371" t="s"/>
      <x:c r="H49" s="330" t="s"/>
      <x:c r="I49" s="372" t="s"/>
      <x:c r="J49" s="331" t="s"/>
      <x:c r="K49" s="370" t="s"/>
      <x:c r="L49" s="371" t="s"/>
      <x:c r="M49" s="334" t="s"/>
      <x:c r="N49" s="372" t="s"/>
      <x:c r="O49" s="371" t="s"/>
      <x:c r="P49" s="373" t="s"/>
      <x:c r="Q49" s="75" t="s"/>
      <x:c r="R49" s="75" t="s"/>
      <x:c r="S49" s="374" t="s"/>
      <x:c r="T49" s="336" t="s"/>
      <x:c r="U49" s="75" t="s"/>
      <x:c r="V49" s="336" t="s"/>
      <x:c r="W49" s="75" t="s"/>
      <x:c r="X49" s="75" t="n">
        <x:v>1</x:v>
      </x:c>
      <x:c r="Y49" s="75" t="s"/>
      <x:c r="Z49" s="75" t="s"/>
      <x:c r="AA49" s="75" t="s"/>
      <x:c r="AB49" s="75" t="s"/>
      <x:c r="AC49" s="336" t="s"/>
      <x:c r="AD49" s="197" t="s"/>
      <x:c r="AE49" s="375" t="s"/>
      <x:c r="AF49" s="336" t="s"/>
      <x:c r="AG49" s="376" t="s"/>
      <x:c r="AH49" s="75" t="s"/>
      <x:c r="AI49" s="374" t="s"/>
      <x:c r="AJ49" s="377" t="s"/>
      <x:c r="AK49" s="378" t="s"/>
      <x:c r="AL49" s="197" t="s"/>
      <x:c r="AM49" s="197" t="s"/>
      <x:c r="AN49" s="197" t="s"/>
      <x:c r="AO49" s="197" t="s"/>
      <x:c r="AP49" s="197" t="s"/>
      <x:c r="AQ49" s="197" t="s"/>
      <x:c r="AR49" s="197" t="s"/>
      <x:c r="AS49" s="336" t="s"/>
      <x:c r="AT49" s="75" t="s"/>
      <x:c r="AU49" s="75" t="s"/>
      <x:c r="AV49" s="75" t="s"/>
      <x:c r="AW49" s="75" t="s"/>
      <x:c r="AX49" s="75" t="s"/>
      <x:c r="AY49" s="75" t="s"/>
      <x:c r="AZ49" s="336" t="s"/>
      <x:c r="BA49" s="75" t="s"/>
      <x:c r="BB49" s="75" t="s"/>
      <x:c r="BC49" s="75" t="s"/>
      <x:c r="BD49" s="75" t="s"/>
      <x:c r="BE49" s="336" t="s"/>
      <x:c r="BF49" s="197" t="s"/>
      <x:c r="BG49" s="197" t="s"/>
      <x:c r="BH49" s="197" t="s"/>
      <x:c r="BI49" s="197" t="s"/>
      <x:c r="BJ49" s="197" t="s"/>
      <x:c r="BK49" s="336" t="s"/>
      <x:c r="BN49" s="382" t="s"/>
      <x:c r="BO49" s="383" t="n">
        <x:v>0</x:v>
      </x:c>
      <x:c r="BP49" s="383" t="n">
        <x:v>1</x:v>
      </x:c>
      <x:c r="BQ49" s="383" t="n">
        <x:v>1</x:v>
      </x:c>
      <x:c r="BR49" s="384" t="n">
        <x:v>1</x:v>
      </x:c>
    </x:row>
    <x:row r="50" spans="1:75" customFormat="1" ht="15.75" customHeight="1">
      <x:c r="A50" s="379" t="s"/>
      <x:c r="B50" s="97" t="n">
        <x:v>1</x:v>
      </x:c>
      <x:c r="C50" s="399" t="n">
        <x:v>46</x:v>
      </x:c>
      <x:c r="D50" s="409" t="s">
        <x:v>83</x:v>
      </x:c>
      <x:c r="E50" s="370" t="s"/>
      <x:c r="F50" s="370" t="s"/>
      <x:c r="G50" s="371" t="s"/>
      <x:c r="H50" s="330" t="s"/>
      <x:c r="I50" s="372" t="s"/>
      <x:c r="J50" s="331" t="s"/>
      <x:c r="K50" s="370" t="s"/>
      <x:c r="L50" s="371" t="s"/>
      <x:c r="M50" s="334" t="s"/>
      <x:c r="N50" s="372" t="s"/>
      <x:c r="O50" s="371" t="s"/>
      <x:c r="P50" s="373" t="s"/>
      <x:c r="Q50" s="75" t="s"/>
      <x:c r="R50" s="75" t="s"/>
      <x:c r="S50" s="374" t="s"/>
      <x:c r="T50" s="336" t="s"/>
      <x:c r="U50" s="75" t="s"/>
      <x:c r="V50" s="336" t="s"/>
      <x:c r="W50" s="75" t="s"/>
      <x:c r="X50" s="388" t="n">
        <x:v>0</x:v>
      </x:c>
      <x:c r="Y50" s="75" t="s"/>
      <x:c r="Z50" s="75" t="s"/>
      <x:c r="AA50" s="75" t="s"/>
      <x:c r="AB50" s="75" t="s"/>
      <x:c r="AC50" s="336" t="s"/>
      <x:c r="AD50" s="197" t="s"/>
      <x:c r="AE50" s="375" t="s"/>
      <x:c r="AF50" s="336" t="s"/>
      <x:c r="AG50" s="376" t="s"/>
      <x:c r="AH50" s="75" t="s"/>
      <x:c r="AI50" s="374" t="s"/>
      <x:c r="AJ50" s="377" t="s"/>
      <x:c r="AK50" s="378" t="s"/>
      <x:c r="AL50" s="197" t="s"/>
      <x:c r="AM50" s="197" t="s"/>
      <x:c r="AN50" s="197" t="s"/>
      <x:c r="AO50" s="197" t="s"/>
      <x:c r="AP50" s="197" t="s"/>
      <x:c r="AQ50" s="197" t="s"/>
      <x:c r="AR50" s="197" t="s"/>
      <x:c r="AS50" s="336" t="s"/>
      <x:c r="AT50" s="75" t="s"/>
      <x:c r="AU50" s="75" t="s"/>
      <x:c r="AV50" s="75" t="s"/>
      <x:c r="AW50" s="75" t="s"/>
      <x:c r="AX50" s="75" t="s"/>
      <x:c r="AY50" s="75" t="s"/>
      <x:c r="AZ50" s="336" t="s"/>
      <x:c r="BA50" s="75" t="s"/>
      <x:c r="BB50" s="75" t="s"/>
      <x:c r="BC50" s="75" t="s"/>
      <x:c r="BD50" s="75" t="s"/>
      <x:c r="BE50" s="336" t="s"/>
      <x:c r="BF50" s="197" t="s"/>
      <x:c r="BG50" s="197" t="s"/>
      <x:c r="BH50" s="197" t="s"/>
      <x:c r="BI50" s="197" t="s"/>
      <x:c r="BJ50" s="197" t="s"/>
      <x:c r="BK50" s="336" t="s"/>
      <x:c r="BN50" s="382" t="s"/>
      <x:c r="BO50" s="383" t="n">
        <x:v>1</x:v>
      </x:c>
      <x:c r="BP50" s="383" t="n">
        <x:v>1</x:v>
      </x:c>
      <x:c r="BQ50" s="383" t="n">
        <x:v>0</x:v>
      </x:c>
      <x:c r="BR50" s="389" t="n">
        <x:v>0</x:v>
      </x:c>
    </x:row>
    <x:row r="51" spans="1:75" customFormat="1" ht="15.75" customHeight="1">
      <x:c r="A51" s="379" t="s"/>
      <x:c r="B51" s="97" t="n">
        <x:v>1</x:v>
      </x:c>
      <x:c r="C51" s="399" t="n">
        <x:v>47</x:v>
      </x:c>
      <x:c r="D51" s="409" t="s">
        <x:v>101</x:v>
      </x:c>
      <x:c r="E51" s="370" t="s"/>
      <x:c r="F51" s="370" t="s"/>
      <x:c r="G51" s="371" t="s"/>
      <x:c r="H51" s="330" t="s"/>
      <x:c r="I51" s="372" t="s"/>
      <x:c r="J51" s="331" t="s"/>
      <x:c r="K51" s="370" t="s"/>
      <x:c r="L51" s="371" t="s"/>
      <x:c r="M51" s="334" t="s"/>
      <x:c r="N51" s="372" t="s"/>
      <x:c r="O51" s="371" t="s"/>
      <x:c r="P51" s="373" t="s"/>
      <x:c r="Q51" s="75" t="s"/>
      <x:c r="R51" s="75" t="s"/>
      <x:c r="S51" s="374" t="s"/>
      <x:c r="T51" s="336" t="s"/>
      <x:c r="U51" s="75" t="s"/>
      <x:c r="V51" s="336" t="s"/>
      <x:c r="W51" s="75" t="s"/>
      <x:c r="X51" s="75" t="n">
        <x:v>1</x:v>
      </x:c>
      <x:c r="Y51" s="75" t="s"/>
      <x:c r="Z51" s="75" t="s"/>
      <x:c r="AA51" s="75" t="s"/>
      <x:c r="AB51" s="75" t="s"/>
      <x:c r="AC51" s="336" t="s"/>
      <x:c r="AD51" s="197" t="s"/>
      <x:c r="AE51" s="375" t="s"/>
      <x:c r="AF51" s="336" t="s"/>
      <x:c r="AG51" s="376" t="s"/>
      <x:c r="AH51" s="75" t="s"/>
      <x:c r="AI51" s="374" t="s"/>
      <x:c r="AJ51" s="377" t="s"/>
      <x:c r="AK51" s="378" t="s"/>
      <x:c r="AL51" s="197" t="s"/>
      <x:c r="AM51" s="197" t="s"/>
      <x:c r="AN51" s="197" t="s"/>
      <x:c r="AO51" s="197" t="s"/>
      <x:c r="AP51" s="197" t="s"/>
      <x:c r="AQ51" s="197" t="s"/>
      <x:c r="AR51" s="197" t="s"/>
      <x:c r="AS51" s="336" t="s"/>
      <x:c r="AT51" s="75" t="s"/>
      <x:c r="AU51" s="75" t="s"/>
      <x:c r="AV51" s="75" t="s"/>
      <x:c r="AW51" s="75" t="s"/>
      <x:c r="AX51" s="75" t="s"/>
      <x:c r="AY51" s="75" t="s"/>
      <x:c r="AZ51" s="336" t="s"/>
      <x:c r="BA51" s="75" t="s"/>
      <x:c r="BB51" s="75" t="s"/>
      <x:c r="BC51" s="75" t="s"/>
      <x:c r="BD51" s="75" t="s"/>
      <x:c r="BE51" s="336" t="s"/>
      <x:c r="BF51" s="197" t="s"/>
      <x:c r="BG51" s="197" t="s"/>
      <x:c r="BH51" s="197" t="s"/>
      <x:c r="BI51" s="197" t="s"/>
      <x:c r="BJ51" s="197" t="s"/>
      <x:c r="BK51" s="336" t="s"/>
      <x:c r="BN51" s="382" t="s"/>
      <x:c r="BO51" s="383" t="n">
        <x:v>0</x:v>
      </x:c>
      <x:c r="BP51" s="383" t="n">
        <x:v>1</x:v>
      </x:c>
      <x:c r="BQ51" s="383" t="n">
        <x:v>1</x:v>
      </x:c>
      <x:c r="BR51" s="384" t="n">
        <x:v>1</x:v>
      </x:c>
    </x:row>
    <x:row r="52" spans="1:75" customFormat="1" ht="15.75" customHeight="1">
      <x:c r="A52" s="379" t="s"/>
      <x:c r="B52" s="97" t="n">
        <x:v>1</x:v>
      </x:c>
      <x:c r="C52" s="399" t="n">
        <x:v>48</x:v>
      </x:c>
      <x:c r="D52" s="409" t="s">
        <x:v>95</x:v>
      </x:c>
      <x:c r="E52" s="370" t="s"/>
      <x:c r="F52" s="370" t="s"/>
      <x:c r="G52" s="371" t="s"/>
      <x:c r="H52" s="330" t="s"/>
      <x:c r="I52" s="372" t="s"/>
      <x:c r="J52" s="331" t="s"/>
      <x:c r="K52" s="370" t="s"/>
      <x:c r="L52" s="371" t="s"/>
      <x:c r="M52" s="334" t="s"/>
      <x:c r="N52" s="372" t="s"/>
      <x:c r="O52" s="371" t="s"/>
      <x:c r="P52" s="373" t="s"/>
      <x:c r="Q52" s="75" t="s"/>
      <x:c r="R52" s="75" t="s"/>
      <x:c r="S52" s="374" t="s"/>
      <x:c r="T52" s="336" t="s"/>
      <x:c r="U52" s="75" t="s"/>
      <x:c r="V52" s="336" t="s"/>
      <x:c r="W52" s="75" t="s"/>
      <x:c r="X52" s="75" t="n">
        <x:v>1</x:v>
      </x:c>
      <x:c r="Y52" s="75" t="s"/>
      <x:c r="Z52" s="75" t="s"/>
      <x:c r="AA52" s="75" t="s"/>
      <x:c r="AB52" s="75" t="s"/>
      <x:c r="AC52" s="336" t="s"/>
      <x:c r="AD52" s="197" t="s"/>
      <x:c r="AE52" s="375" t="s"/>
      <x:c r="AF52" s="336" t="s"/>
      <x:c r="AG52" s="376" t="s"/>
      <x:c r="AH52" s="75" t="s"/>
      <x:c r="AI52" s="374" t="s"/>
      <x:c r="AJ52" s="377" t="s"/>
      <x:c r="AK52" s="378" t="s"/>
      <x:c r="AL52" s="197" t="s"/>
      <x:c r="AM52" s="197" t="s"/>
      <x:c r="AN52" s="197" t="s"/>
      <x:c r="AO52" s="197" t="s"/>
      <x:c r="AP52" s="197" t="s"/>
      <x:c r="AQ52" s="197" t="s"/>
      <x:c r="AR52" s="197" t="s"/>
      <x:c r="AS52" s="336" t="s"/>
      <x:c r="AT52" s="75" t="s"/>
      <x:c r="AU52" s="75" t="s"/>
      <x:c r="AV52" s="75" t="s"/>
      <x:c r="AW52" s="75" t="s"/>
      <x:c r="AX52" s="75" t="s"/>
      <x:c r="AY52" s="75" t="s"/>
      <x:c r="AZ52" s="336" t="s"/>
      <x:c r="BA52" s="75" t="s"/>
      <x:c r="BB52" s="75" t="s"/>
      <x:c r="BC52" s="75" t="s"/>
      <x:c r="BD52" s="75" t="s"/>
      <x:c r="BE52" s="336" t="s"/>
      <x:c r="BF52" s="197" t="s"/>
      <x:c r="BG52" s="197" t="s"/>
      <x:c r="BH52" s="197" t="s"/>
      <x:c r="BI52" s="197" t="s"/>
      <x:c r="BJ52" s="197" t="s"/>
      <x:c r="BK52" s="336" t="s"/>
      <x:c r="BN52" s="382" t="s"/>
      <x:c r="BO52" s="383" t="n">
        <x:v>0</x:v>
      </x:c>
      <x:c r="BP52" s="383" t="n">
        <x:v>1</x:v>
      </x:c>
      <x:c r="BQ52" s="383" t="n">
        <x:v>1</x:v>
      </x:c>
      <x:c r="BR52" s="384" t="n">
        <x:v>1</x:v>
      </x:c>
    </x:row>
    <x:row r="53" spans="1:75" customFormat="1" ht="33.75" customHeight="1">
      <x:c r="A53" s="379" t="s"/>
      <x:c r="B53" s="97" t="n">
        <x:v>1</x:v>
      </x:c>
      <x:c r="C53" s="399" t="n">
        <x:v>49</x:v>
      </x:c>
      <x:c r="D53" s="409" t="s">
        <x:v>86</x:v>
      </x:c>
      <x:c r="E53" s="370" t="s"/>
      <x:c r="F53" s="370" t="s"/>
      <x:c r="G53" s="371" t="s"/>
      <x:c r="H53" s="330" t="s"/>
      <x:c r="I53" s="372" t="s"/>
      <x:c r="J53" s="331" t="s"/>
      <x:c r="K53" s="370" t="s"/>
      <x:c r="L53" s="371" t="s"/>
      <x:c r="M53" s="334" t="s"/>
      <x:c r="N53" s="372" t="s"/>
      <x:c r="O53" s="371" t="s"/>
      <x:c r="P53" s="373" t="s"/>
      <x:c r="Q53" s="75" t="s"/>
      <x:c r="R53" s="75" t="s"/>
      <x:c r="S53" s="374" t="s"/>
      <x:c r="T53" s="336" t="s"/>
      <x:c r="U53" s="75" t="s"/>
      <x:c r="V53" s="336" t="s"/>
      <x:c r="W53" s="75" t="s"/>
      <x:c r="X53" s="75" t="n">
        <x:v>1</x:v>
      </x:c>
      <x:c r="Y53" s="75" t="s"/>
      <x:c r="Z53" s="75" t="s"/>
      <x:c r="AA53" s="75" t="s"/>
      <x:c r="AB53" s="75" t="s"/>
      <x:c r="AC53" s="336" t="s"/>
      <x:c r="AD53" s="197" t="s"/>
      <x:c r="AE53" s="375" t="s"/>
      <x:c r="AF53" s="336" t="s"/>
      <x:c r="AG53" s="376" t="s"/>
      <x:c r="AH53" s="75" t="s"/>
      <x:c r="AI53" s="374" t="s"/>
      <x:c r="AJ53" s="377" t="s"/>
      <x:c r="AK53" s="378" t="s"/>
      <x:c r="AL53" s="197" t="s"/>
      <x:c r="AM53" s="197" t="s"/>
      <x:c r="AN53" s="197" t="s"/>
      <x:c r="AO53" s="197" t="s"/>
      <x:c r="AP53" s="197" t="s"/>
      <x:c r="AQ53" s="197" t="s"/>
      <x:c r="AR53" s="197" t="s"/>
      <x:c r="AS53" s="336" t="s"/>
      <x:c r="AT53" s="75" t="s"/>
      <x:c r="AU53" s="75" t="s"/>
      <x:c r="AV53" s="75" t="s"/>
      <x:c r="AW53" s="75" t="s"/>
      <x:c r="AX53" s="75" t="s"/>
      <x:c r="AY53" s="75" t="s"/>
      <x:c r="AZ53" s="336" t="s"/>
      <x:c r="BA53" s="75" t="s"/>
      <x:c r="BB53" s="75" t="s"/>
      <x:c r="BC53" s="75" t="s"/>
      <x:c r="BD53" s="75" t="s"/>
      <x:c r="BE53" s="336" t="s"/>
      <x:c r="BF53" s="197" t="s"/>
      <x:c r="BG53" s="197" t="s"/>
      <x:c r="BH53" s="197" t="s"/>
      <x:c r="BI53" s="197" t="s"/>
      <x:c r="BJ53" s="197" t="s"/>
      <x:c r="BK53" s="336" t="s"/>
      <x:c r="BN53" s="382" t="s"/>
      <x:c r="BO53" s="383" t="n">
        <x:v>0</x:v>
      </x:c>
      <x:c r="BP53" s="383" t="n">
        <x:v>1</x:v>
      </x:c>
      <x:c r="BQ53" s="383" t="n">
        <x:v>1</x:v>
      </x:c>
      <x:c r="BR53" s="384" t="n">
        <x:v>1</x:v>
      </x:c>
    </x:row>
    <x:row r="54" spans="1:75" customFormat="1" ht="15.75" customHeight="1">
      <x:c r="A54" s="379" t="s"/>
      <x:c r="B54" s="97" t="n">
        <x:v>1</x:v>
      </x:c>
      <x:c r="C54" s="399" t="n">
        <x:v>50</x:v>
      </x:c>
      <x:c r="D54" s="409" t="s">
        <x:v>102</x:v>
      </x:c>
      <x:c r="E54" s="370" t="s"/>
      <x:c r="F54" s="370" t="s"/>
      <x:c r="G54" s="371" t="s"/>
      <x:c r="H54" s="330" t="s"/>
      <x:c r="I54" s="372" t="s"/>
      <x:c r="J54" s="331" t="s"/>
      <x:c r="K54" s="370" t="s"/>
      <x:c r="L54" s="371" t="s"/>
      <x:c r="M54" s="334" t="s"/>
      <x:c r="N54" s="372" t="s"/>
      <x:c r="O54" s="371" t="s"/>
      <x:c r="P54" s="373" t="s"/>
      <x:c r="Q54" s="75" t="s"/>
      <x:c r="R54" s="75" t="s"/>
      <x:c r="S54" s="374" t="s"/>
      <x:c r="T54" s="336" t="s"/>
      <x:c r="U54" s="75" t="s"/>
      <x:c r="V54" s="336" t="s"/>
      <x:c r="W54" s="75" t="s"/>
      <x:c r="X54" s="75" t="n">
        <x:v>1</x:v>
      </x:c>
      <x:c r="Y54" s="75" t="s"/>
      <x:c r="Z54" s="75" t="s"/>
      <x:c r="AA54" s="75" t="s"/>
      <x:c r="AB54" s="75" t="s"/>
      <x:c r="AC54" s="336" t="s"/>
      <x:c r="AD54" s="197" t="s"/>
      <x:c r="AE54" s="375" t="s"/>
      <x:c r="AF54" s="336" t="s"/>
      <x:c r="AG54" s="376" t="s"/>
      <x:c r="AH54" s="75" t="s"/>
      <x:c r="AI54" s="374" t="s"/>
      <x:c r="AJ54" s="377" t="s"/>
      <x:c r="AK54" s="378" t="s"/>
      <x:c r="AL54" s="197" t="s"/>
      <x:c r="AM54" s="197" t="s"/>
      <x:c r="AN54" s="197" t="s"/>
      <x:c r="AO54" s="197" t="s"/>
      <x:c r="AP54" s="197" t="s"/>
      <x:c r="AQ54" s="197" t="s"/>
      <x:c r="AR54" s="197" t="s"/>
      <x:c r="AS54" s="336" t="s"/>
      <x:c r="AT54" s="75" t="s"/>
      <x:c r="AU54" s="75" t="s"/>
      <x:c r="AV54" s="75" t="s"/>
      <x:c r="AW54" s="75" t="s"/>
      <x:c r="AX54" s="75" t="s"/>
      <x:c r="AY54" s="75" t="s"/>
      <x:c r="AZ54" s="336" t="s"/>
      <x:c r="BA54" s="75" t="s"/>
      <x:c r="BB54" s="75" t="s"/>
      <x:c r="BC54" s="75" t="s"/>
      <x:c r="BD54" s="75" t="s"/>
      <x:c r="BE54" s="336" t="s"/>
      <x:c r="BF54" s="197" t="s"/>
      <x:c r="BG54" s="197" t="s"/>
      <x:c r="BH54" s="197" t="s"/>
      <x:c r="BI54" s="197" t="s"/>
      <x:c r="BJ54" s="197" t="s"/>
      <x:c r="BK54" s="336" t="s"/>
      <x:c r="BN54" s="382" t="s"/>
      <x:c r="BO54" s="383" t="n">
        <x:v>0</x:v>
      </x:c>
      <x:c r="BP54" s="383" t="n">
        <x:v>1</x:v>
      </x:c>
      <x:c r="BQ54" s="383" t="n">
        <x:v>1</x:v>
      </x:c>
      <x:c r="BR54" s="384" t="n">
        <x:v>1</x:v>
      </x:c>
    </x:row>
    <x:row r="55" spans="1:75" customFormat="1" ht="15.75" customHeight="1">
      <x:c r="A55" s="379" t="s"/>
      <x:c r="B55" s="97" t="n">
        <x:v>1</x:v>
      </x:c>
      <x:c r="C55" s="399" t="n">
        <x:v>51</x:v>
      </x:c>
      <x:c r="D55" s="409" t="s">
        <x:v>88</x:v>
      </x:c>
      <x:c r="E55" s="370" t="s"/>
      <x:c r="F55" s="370" t="s"/>
      <x:c r="G55" s="371" t="s"/>
      <x:c r="H55" s="330" t="s"/>
      <x:c r="I55" s="372" t="s"/>
      <x:c r="J55" s="331" t="s"/>
      <x:c r="K55" s="370" t="s"/>
      <x:c r="L55" s="371" t="s"/>
      <x:c r="M55" s="334" t="s"/>
      <x:c r="N55" s="372" t="s"/>
      <x:c r="O55" s="371" t="s"/>
      <x:c r="P55" s="373" t="s"/>
      <x:c r="Q55" s="75" t="s"/>
      <x:c r="R55" s="75" t="s"/>
      <x:c r="S55" s="374" t="s"/>
      <x:c r="T55" s="336" t="s"/>
      <x:c r="U55" s="75" t="s"/>
      <x:c r="V55" s="336" t="s"/>
      <x:c r="W55" s="75" t="s"/>
      <x:c r="X55" s="388" t="n">
        <x:v>0</x:v>
      </x:c>
      <x:c r="Y55" s="75" t="s"/>
      <x:c r="Z55" s="75" t="s"/>
      <x:c r="AA55" s="75" t="s"/>
      <x:c r="AB55" s="75" t="s"/>
      <x:c r="AC55" s="336" t="s"/>
      <x:c r="AD55" s="197" t="s"/>
      <x:c r="AE55" s="375" t="s"/>
      <x:c r="AF55" s="336" t="s"/>
      <x:c r="AG55" s="376" t="s"/>
      <x:c r="AH55" s="75" t="s"/>
      <x:c r="AI55" s="374" t="s"/>
      <x:c r="AJ55" s="377" t="s"/>
      <x:c r="AK55" s="378" t="s"/>
      <x:c r="AL55" s="197" t="s"/>
      <x:c r="AM55" s="197" t="s"/>
      <x:c r="AN55" s="197" t="s"/>
      <x:c r="AO55" s="197" t="s"/>
      <x:c r="AP55" s="197" t="s"/>
      <x:c r="AQ55" s="197" t="s"/>
      <x:c r="AR55" s="197" t="s"/>
      <x:c r="AS55" s="336" t="s"/>
      <x:c r="AT55" s="75" t="s"/>
      <x:c r="AU55" s="75" t="s"/>
      <x:c r="AV55" s="75" t="s"/>
      <x:c r="AW55" s="75" t="s"/>
      <x:c r="AX55" s="75" t="s"/>
      <x:c r="AY55" s="75" t="s"/>
      <x:c r="AZ55" s="336" t="s"/>
      <x:c r="BA55" s="75" t="s"/>
      <x:c r="BB55" s="75" t="s"/>
      <x:c r="BC55" s="75" t="s"/>
      <x:c r="BD55" s="75" t="s"/>
      <x:c r="BE55" s="336" t="s"/>
      <x:c r="BF55" s="197" t="s"/>
      <x:c r="BG55" s="197" t="s"/>
      <x:c r="BH55" s="197" t="s"/>
      <x:c r="BI55" s="197" t="s"/>
      <x:c r="BJ55" s="197" t="s"/>
      <x:c r="BK55" s="336" t="s"/>
      <x:c r="BN55" s="382" t="s"/>
      <x:c r="BO55" s="383" t="n">
        <x:v>1</x:v>
      </x:c>
      <x:c r="BP55" s="383" t="n">
        <x:v>1</x:v>
      </x:c>
      <x:c r="BQ55" s="383" t="n">
        <x:v>0</x:v>
      </x:c>
      <x:c r="BR55" s="389" t="n">
        <x:v>0</x:v>
      </x:c>
    </x:row>
    <x:row r="56" spans="1:75" customFormat="1" ht="15.75" customHeight="1">
      <x:c r="A56" s="379" t="s"/>
      <x:c r="B56" s="97" t="n">
        <x:v>1</x:v>
      </x:c>
      <x:c r="C56" s="399" t="n">
        <x:v>52</x:v>
      </x:c>
      <x:c r="D56" s="409" t="s">
        <x:v>91</x:v>
      </x:c>
      <x:c r="E56" s="370" t="s"/>
      <x:c r="F56" s="370" t="s"/>
      <x:c r="G56" s="371" t="s"/>
      <x:c r="H56" s="330" t="s"/>
      <x:c r="I56" s="372" t="s"/>
      <x:c r="J56" s="331" t="s"/>
      <x:c r="K56" s="370" t="s"/>
      <x:c r="L56" s="371" t="s"/>
      <x:c r="M56" s="334" t="s"/>
      <x:c r="N56" s="372" t="s"/>
      <x:c r="O56" s="371" t="s"/>
      <x:c r="P56" s="373" t="s"/>
      <x:c r="Q56" s="75" t="s"/>
      <x:c r="R56" s="75" t="s"/>
      <x:c r="S56" s="374" t="s"/>
      <x:c r="T56" s="336" t="s"/>
      <x:c r="U56" s="75" t="s"/>
      <x:c r="V56" s="336" t="s"/>
      <x:c r="W56" s="75" t="s"/>
      <x:c r="X56" s="388" t="n">
        <x:v>0</x:v>
      </x:c>
      <x:c r="Y56" s="75" t="s"/>
      <x:c r="Z56" s="75" t="s"/>
      <x:c r="AA56" s="75" t="s"/>
      <x:c r="AB56" s="75" t="s"/>
      <x:c r="AC56" s="336" t="s"/>
      <x:c r="AD56" s="197" t="s"/>
      <x:c r="AE56" s="375" t="s"/>
      <x:c r="AF56" s="336" t="s"/>
      <x:c r="AG56" s="376" t="s"/>
      <x:c r="AH56" s="75" t="s"/>
      <x:c r="AI56" s="374" t="s"/>
      <x:c r="AJ56" s="377" t="s"/>
      <x:c r="AK56" s="378" t="s"/>
      <x:c r="AL56" s="197" t="s"/>
      <x:c r="AM56" s="197" t="s"/>
      <x:c r="AN56" s="197" t="s"/>
      <x:c r="AO56" s="197" t="s"/>
      <x:c r="AP56" s="197" t="s"/>
      <x:c r="AQ56" s="197" t="s"/>
      <x:c r="AR56" s="197" t="s"/>
      <x:c r="AS56" s="336" t="s"/>
      <x:c r="AT56" s="75" t="s"/>
      <x:c r="AU56" s="75" t="s"/>
      <x:c r="AV56" s="75" t="s"/>
      <x:c r="AW56" s="75" t="s"/>
      <x:c r="AX56" s="75" t="s"/>
      <x:c r="AY56" s="75" t="s"/>
      <x:c r="AZ56" s="336" t="s"/>
      <x:c r="BA56" s="75" t="s"/>
      <x:c r="BB56" s="75" t="s"/>
      <x:c r="BC56" s="75" t="s"/>
      <x:c r="BD56" s="75" t="s"/>
      <x:c r="BE56" s="336" t="s"/>
      <x:c r="BF56" s="197" t="s"/>
      <x:c r="BG56" s="197" t="s"/>
      <x:c r="BH56" s="197" t="s"/>
      <x:c r="BI56" s="197" t="s"/>
      <x:c r="BJ56" s="197" t="s"/>
      <x:c r="BK56" s="336" t="s"/>
      <x:c r="BN56" s="382" t="s"/>
      <x:c r="BO56" s="383" t="n">
        <x:v>1</x:v>
      </x:c>
      <x:c r="BP56" s="383" t="n">
        <x:v>1</x:v>
      </x:c>
      <x:c r="BQ56" s="383" t="n">
        <x:v>0</x:v>
      </x:c>
      <x:c r="BR56" s="389" t="n">
        <x:v>0</x:v>
      </x:c>
    </x:row>
    <x:row r="57" spans="1:75" customFormat="1" ht="32.25" customHeight="1">
      <x:c r="A57" s="379" t="s"/>
      <x:c r="B57" s="398" t="n">
        <x:v>0</x:v>
      </x:c>
      <x:c r="C57" s="399" t="n">
        <x:v>53</x:v>
      </x:c>
      <x:c r="D57" s="407" t="s">
        <x:v>103</x:v>
      </x:c>
      <x:c r="E57" s="370" t="s"/>
      <x:c r="F57" s="370" t="s">
        <x:v>80</x:v>
      </x:c>
      <x:c r="G57" s="371" t="s">
        <x:v>80</x:v>
      </x:c>
      <x:c r="H57" s="330" t="s"/>
      <x:c r="I57" s="372" t="s">
        <x:v>80</x:v>
      </x:c>
      <x:c r="J57" s="331" t="s"/>
      <x:c r="K57" s="370" t="s"/>
      <x:c r="L57" s="371" t="s"/>
      <x:c r="M57" s="334" t="s"/>
      <x:c r="N57" s="372" t="s"/>
      <x:c r="O57" s="371" t="s"/>
      <x:c r="P57" s="373" t="s"/>
      <x:c r="Q57" s="75" t="s"/>
      <x:c r="R57" s="75" t="s">
        <x:v>80</x:v>
      </x:c>
      <x:c r="S57" s="374" t="s">
        <x:v>80</x:v>
      </x:c>
      <x:c r="T57" s="336" t="s"/>
      <x:c r="U57" s="75" t="s"/>
      <x:c r="V57" s="336" t="s"/>
      <x:c r="W57" s="75" t="s"/>
      <x:c r="X57" s="75" t="s">
        <x:v>80</x:v>
      </x:c>
      <x:c r="Y57" s="75" t="s"/>
      <x:c r="Z57" s="75" t="s"/>
      <x:c r="AA57" s="75" t="s"/>
      <x:c r="AB57" s="75" t="s"/>
      <x:c r="AC57" s="336" t="s"/>
      <x:c r="AD57" s="197" t="s">
        <x:v>80</x:v>
      </x:c>
      <x:c r="AE57" s="375" t="s">
        <x:v>81</x:v>
      </x:c>
      <x:c r="AF57" s="336" t="s"/>
      <x:c r="AG57" s="376" t="s">
        <x:v>80</x:v>
      </x:c>
      <x:c r="AH57" s="75" t="s"/>
      <x:c r="AI57" s="374" t="s">
        <x:v>80</x:v>
      </x:c>
      <x:c r="AJ57" s="377" t="s"/>
      <x:c r="AK57" s="378" t="s">
        <x:v>80</x:v>
      </x:c>
      <x:c r="AL57" s="197" t="s">
        <x:v>80</x:v>
      </x:c>
      <x:c r="AM57" s="197" t="s"/>
      <x:c r="AN57" s="197" t="s">
        <x:v>80</x:v>
      </x:c>
      <x:c r="AO57" s="197" t="s">
        <x:v>80</x:v>
      </x:c>
      <x:c r="AP57" s="197" t="s"/>
      <x:c r="AQ57" s="197" t="s">
        <x:v>80</x:v>
      </x:c>
      <x:c r="AR57" s="197" t="s">
        <x:v>80</x:v>
      </x:c>
      <x:c r="AS57" s="336" t="s"/>
      <x:c r="AT57" s="75" t="s">
        <x:v>80</x:v>
      </x:c>
      <x:c r="AU57" s="75" t="s">
        <x:v>80</x:v>
      </x:c>
      <x:c r="AV57" s="75" t="s"/>
      <x:c r="AW57" s="75" t="s">
        <x:v>80</x:v>
      </x:c>
      <x:c r="AX57" s="75" t="s"/>
      <x:c r="AY57" s="75" t="s">
        <x:v>80</x:v>
      </x:c>
      <x:c r="AZ57" s="336" t="s"/>
      <x:c r="BA57" s="75" t="s">
        <x:v>80</x:v>
      </x:c>
      <x:c r="BB57" s="75" t="s">
        <x:v>80</x:v>
      </x:c>
      <x:c r="BC57" s="75" t="s">
        <x:v>80</x:v>
      </x:c>
      <x:c r="BD57" s="75" t="s">
        <x:v>80</x:v>
      </x:c>
      <x:c r="BE57" s="336" t="s"/>
      <x:c r="BF57" s="197" t="s">
        <x:v>80</x:v>
      </x:c>
      <x:c r="BG57" s="197" t="s">
        <x:v>80</x:v>
      </x:c>
      <x:c r="BH57" s="197" t="s">
        <x:v>80</x:v>
      </x:c>
      <x:c r="BI57" s="197" t="s">
        <x:v>80</x:v>
      </x:c>
      <x:c r="BJ57" s="197" t="s">
        <x:v>80</x:v>
      </x:c>
      <x:c r="BK57" s="336" t="s"/>
      <x:c r="BN57" s="262" t="s"/>
      <x:c r="BO57" s="262" t="s"/>
      <x:c r="BP57" s="262" t="s"/>
      <x:c r="BQ57" s="262" t="s"/>
      <x:c r="BR57" s="262" t="s"/>
    </x:row>
    <x:row r="58" spans="1:75" customFormat="1" ht="15.75" customHeight="1">
      <x:c r="A58" s="379" t="s"/>
      <x:c r="B58" s="97" t="n">
        <x:v>1</x:v>
      </x:c>
      <x:c r="C58" s="399" t="n">
        <x:v>54</x:v>
      </x:c>
      <x:c r="D58" s="409" t="s">
        <x:v>93</x:v>
      </x:c>
      <x:c r="E58" s="370" t="s"/>
      <x:c r="F58" s="370" t="s"/>
      <x:c r="G58" s="371" t="s"/>
      <x:c r="H58" s="330" t="s"/>
      <x:c r="I58" s="372" t="s"/>
      <x:c r="J58" s="331" t="s"/>
      <x:c r="K58" s="370" t="s"/>
      <x:c r="L58" s="371" t="s"/>
      <x:c r="M58" s="334" t="s"/>
      <x:c r="N58" s="372" t="s"/>
      <x:c r="O58" s="371" t="s"/>
      <x:c r="P58" s="373" t="s"/>
      <x:c r="Q58" s="75" t="s"/>
      <x:c r="R58" s="75" t="s"/>
      <x:c r="S58" s="374" t="s"/>
      <x:c r="T58" s="336" t="s"/>
      <x:c r="U58" s="75" t="s"/>
      <x:c r="V58" s="336" t="s"/>
      <x:c r="W58" s="75" t="s"/>
      <x:c r="X58" s="75" t="s"/>
      <x:c r="Y58" s="75" t="s"/>
      <x:c r="Z58" s="75" t="s"/>
      <x:c r="AA58" s="75" t="s"/>
      <x:c r="AB58" s="75" t="s"/>
      <x:c r="AC58" s="336" t="s"/>
      <x:c r="AD58" s="197" t="s"/>
      <x:c r="AE58" s="375" t="s"/>
      <x:c r="AF58" s="336" t="s"/>
      <x:c r="AG58" s="376" t="s"/>
      <x:c r="AH58" s="75" t="s"/>
      <x:c r="AI58" s="374" t="s"/>
      <x:c r="AJ58" s="377" t="s"/>
      <x:c r="AK58" s="378" t="s"/>
      <x:c r="AL58" s="197" t="s"/>
      <x:c r="AM58" s="197" t="s"/>
      <x:c r="AN58" s="197" t="s"/>
      <x:c r="AO58" s="197" t="s"/>
      <x:c r="AP58" s="197" t="s"/>
      <x:c r="AQ58" s="197" t="s"/>
      <x:c r="AR58" s="197" t="s"/>
      <x:c r="AS58" s="336" t="s"/>
      <x:c r="AT58" s="75" t="s"/>
      <x:c r="AU58" s="75" t="s"/>
      <x:c r="AV58" s="75" t="s"/>
      <x:c r="AW58" s="75" t="s"/>
      <x:c r="AX58" s="75" t="s"/>
      <x:c r="AY58" s="75" t="s"/>
      <x:c r="AZ58" s="336" t="s"/>
      <x:c r="BA58" s="75" t="s"/>
      <x:c r="BB58" s="75" t="s"/>
      <x:c r="BC58" s="75" t="s"/>
      <x:c r="BD58" s="75" t="s"/>
      <x:c r="BE58" s="336" t="s"/>
      <x:c r="BF58" s="197" t="s"/>
      <x:c r="BG58" s="197" t="s"/>
      <x:c r="BH58" s="197" t="s"/>
      <x:c r="BI58" s="197" t="s"/>
      <x:c r="BJ58" s="197" t="s"/>
      <x:c r="BK58" s="336" t="s"/>
      <x:c r="BN58" s="262" t="s"/>
      <x:c r="BO58" s="262" t="s"/>
      <x:c r="BP58" s="262" t="s"/>
      <x:c r="BQ58" s="262" t="s"/>
      <x:c r="BR58" s="262" t="s"/>
    </x:row>
    <x:row r="59" spans="1:75" customFormat="1" ht="15.75" customHeight="1">
      <x:c r="A59" s="379" t="s"/>
      <x:c r="B59" s="97" t="n">
        <x:v>1</x:v>
      </x:c>
      <x:c r="C59" s="399" t="n">
        <x:v>55</x:v>
      </x:c>
      <x:c r="D59" s="409" t="s">
        <x:v>104</x:v>
      </x:c>
      <x:c r="E59" s="370" t="s"/>
      <x:c r="F59" s="370" t="s"/>
      <x:c r="G59" s="371" t="s"/>
      <x:c r="H59" s="330" t="s"/>
      <x:c r="I59" s="372" t="s"/>
      <x:c r="J59" s="331" t="s"/>
      <x:c r="K59" s="370" t="s"/>
      <x:c r="L59" s="371" t="s"/>
      <x:c r="M59" s="334" t="s"/>
      <x:c r="N59" s="372" t="s"/>
      <x:c r="O59" s="371" t="s"/>
      <x:c r="P59" s="373" t="s"/>
      <x:c r="Q59" s="75" t="s"/>
      <x:c r="R59" s="75" t="s"/>
      <x:c r="S59" s="374" t="s"/>
      <x:c r="T59" s="336" t="s"/>
      <x:c r="U59" s="75" t="s"/>
      <x:c r="V59" s="336" t="s"/>
      <x:c r="W59" s="75" t="s"/>
      <x:c r="X59" s="75" t="s"/>
      <x:c r="Y59" s="75" t="s"/>
      <x:c r="Z59" s="75" t="s"/>
      <x:c r="AA59" s="75" t="s"/>
      <x:c r="AB59" s="75" t="s"/>
      <x:c r="AC59" s="336" t="s"/>
      <x:c r="AD59" s="197" t="s"/>
      <x:c r="AE59" s="375" t="s"/>
      <x:c r="AF59" s="336" t="s"/>
      <x:c r="AG59" s="376" t="s"/>
      <x:c r="AH59" s="75" t="s"/>
      <x:c r="AI59" s="374" t="s"/>
      <x:c r="AJ59" s="377" t="s"/>
      <x:c r="AK59" s="378" t="s"/>
      <x:c r="AL59" s="197" t="s"/>
      <x:c r="AM59" s="197" t="s"/>
      <x:c r="AN59" s="197" t="s"/>
      <x:c r="AO59" s="197" t="s"/>
      <x:c r="AP59" s="197" t="s"/>
      <x:c r="AQ59" s="197" t="s"/>
      <x:c r="AR59" s="197" t="s"/>
      <x:c r="AS59" s="336" t="s"/>
      <x:c r="AT59" s="75" t="s"/>
      <x:c r="AU59" s="75" t="s"/>
      <x:c r="AV59" s="75" t="s"/>
      <x:c r="AW59" s="75" t="s"/>
      <x:c r="AX59" s="75" t="s"/>
      <x:c r="AY59" s="75" t="s"/>
      <x:c r="AZ59" s="336" t="s"/>
      <x:c r="BA59" s="75" t="s"/>
      <x:c r="BB59" s="75" t="s"/>
      <x:c r="BC59" s="75" t="s"/>
      <x:c r="BD59" s="75" t="s"/>
      <x:c r="BE59" s="336" t="s"/>
      <x:c r="BF59" s="197" t="s"/>
      <x:c r="BG59" s="197" t="s"/>
      <x:c r="BH59" s="197" t="s"/>
      <x:c r="BI59" s="197" t="s"/>
      <x:c r="BJ59" s="197" t="s"/>
      <x:c r="BK59" s="336" t="s"/>
      <x:c r="BN59" s="262" t="s"/>
      <x:c r="BO59" s="262" t="s"/>
      <x:c r="BP59" s="262" t="s"/>
      <x:c r="BQ59" s="262" t="s"/>
      <x:c r="BR59" s="262" t="s"/>
    </x:row>
    <x:row r="60" spans="1:75" customFormat="1" ht="15.75" customHeight="1">
      <x:c r="A60" s="379" t="s"/>
      <x:c r="B60" s="97" t="n">
        <x:v>1</x:v>
      </x:c>
      <x:c r="C60" s="399" t="n">
        <x:v>56</x:v>
      </x:c>
      <x:c r="D60" s="409" t="s">
        <x:v>88</x:v>
      </x:c>
      <x:c r="E60" s="370" t="s"/>
      <x:c r="F60" s="370" t="s"/>
      <x:c r="G60" s="371" t="s"/>
      <x:c r="H60" s="330" t="s"/>
      <x:c r="I60" s="372" t="s"/>
      <x:c r="J60" s="331" t="s"/>
      <x:c r="K60" s="370" t="s"/>
      <x:c r="L60" s="371" t="s"/>
      <x:c r="M60" s="334" t="s"/>
      <x:c r="N60" s="372" t="s"/>
      <x:c r="O60" s="371" t="s"/>
      <x:c r="P60" s="373" t="s"/>
      <x:c r="Q60" s="75" t="s"/>
      <x:c r="R60" s="75" t="s"/>
      <x:c r="S60" s="374" t="s"/>
      <x:c r="T60" s="336" t="s"/>
      <x:c r="U60" s="75" t="s"/>
      <x:c r="V60" s="336" t="s"/>
      <x:c r="W60" s="75" t="s"/>
      <x:c r="X60" s="75" t="s"/>
      <x:c r="Y60" s="75" t="s"/>
      <x:c r="Z60" s="75" t="s"/>
      <x:c r="AA60" s="75" t="s"/>
      <x:c r="AB60" s="75" t="s"/>
      <x:c r="AC60" s="336" t="s"/>
      <x:c r="AD60" s="197" t="s"/>
      <x:c r="AE60" s="375" t="s"/>
      <x:c r="AF60" s="336" t="s"/>
      <x:c r="AG60" s="376" t="s"/>
      <x:c r="AH60" s="75" t="s"/>
      <x:c r="AI60" s="374" t="s"/>
      <x:c r="AJ60" s="377" t="s"/>
      <x:c r="AK60" s="378" t="s"/>
      <x:c r="AL60" s="197" t="s"/>
      <x:c r="AM60" s="197" t="s"/>
      <x:c r="AN60" s="197" t="s"/>
      <x:c r="AO60" s="197" t="s"/>
      <x:c r="AP60" s="197" t="s"/>
      <x:c r="AQ60" s="197" t="s"/>
      <x:c r="AR60" s="197" t="s"/>
      <x:c r="AS60" s="336" t="s"/>
      <x:c r="AT60" s="75" t="s"/>
      <x:c r="AU60" s="75" t="s"/>
      <x:c r="AV60" s="75" t="s"/>
      <x:c r="AW60" s="75" t="s"/>
      <x:c r="AX60" s="75" t="s"/>
      <x:c r="AY60" s="75" t="s"/>
      <x:c r="AZ60" s="336" t="s"/>
      <x:c r="BA60" s="75" t="s"/>
      <x:c r="BB60" s="75" t="s"/>
      <x:c r="BC60" s="75" t="s"/>
      <x:c r="BD60" s="75" t="s"/>
      <x:c r="BE60" s="336" t="s"/>
      <x:c r="BF60" s="197" t="s"/>
      <x:c r="BG60" s="197" t="s"/>
      <x:c r="BH60" s="197" t="s"/>
      <x:c r="BI60" s="197" t="s"/>
      <x:c r="BJ60" s="197" t="s"/>
      <x:c r="BK60" s="336" t="s"/>
      <x:c r="BN60" s="262" t="s"/>
      <x:c r="BO60" s="262" t="s"/>
      <x:c r="BP60" s="262" t="s"/>
      <x:c r="BQ60" s="262" t="s"/>
      <x:c r="BR60" s="262" t="s"/>
    </x:row>
    <x:row r="61" spans="1:75" customFormat="1" ht="35.25" customHeight="1">
      <x:c r="A61" s="379" t="s"/>
      <x:c r="B61" s="97" t="n">
        <x:v>1</x:v>
      </x:c>
      <x:c r="C61" s="399" t="n">
        <x:v>57</x:v>
      </x:c>
      <x:c r="D61" s="409" t="s">
        <x:v>86</x:v>
      </x:c>
      <x:c r="E61" s="370" t="s"/>
      <x:c r="F61" s="370" t="s"/>
      <x:c r="G61" s="371" t="s"/>
      <x:c r="H61" s="330" t="s"/>
      <x:c r="I61" s="372" t="s"/>
      <x:c r="J61" s="331" t="s"/>
      <x:c r="K61" s="370" t="s"/>
      <x:c r="L61" s="371" t="s"/>
      <x:c r="M61" s="334" t="s"/>
      <x:c r="N61" s="372" t="s"/>
      <x:c r="O61" s="371" t="s"/>
      <x:c r="P61" s="373" t="s"/>
      <x:c r="Q61" s="75" t="s"/>
      <x:c r="R61" s="75" t="s"/>
      <x:c r="S61" s="374" t="s"/>
      <x:c r="T61" s="336" t="s"/>
      <x:c r="U61" s="75" t="s"/>
      <x:c r="V61" s="336" t="s"/>
      <x:c r="W61" s="75" t="s"/>
      <x:c r="X61" s="75" t="s"/>
      <x:c r="Y61" s="75" t="s"/>
      <x:c r="Z61" s="75" t="s"/>
      <x:c r="AA61" s="75" t="s"/>
      <x:c r="AB61" s="75" t="s"/>
      <x:c r="AC61" s="336" t="s"/>
      <x:c r="AD61" s="197" t="s"/>
      <x:c r="AE61" s="375" t="s"/>
      <x:c r="AF61" s="336" t="s"/>
      <x:c r="AG61" s="376" t="s"/>
      <x:c r="AH61" s="75" t="s"/>
      <x:c r="AI61" s="374" t="s"/>
      <x:c r="AJ61" s="377" t="s"/>
      <x:c r="AK61" s="378" t="s"/>
      <x:c r="AL61" s="197" t="s"/>
      <x:c r="AM61" s="197" t="s"/>
      <x:c r="AN61" s="197" t="s"/>
      <x:c r="AO61" s="197" t="s"/>
      <x:c r="AP61" s="197" t="s"/>
      <x:c r="AQ61" s="197" t="s"/>
      <x:c r="AR61" s="197" t="s"/>
      <x:c r="AS61" s="336" t="s"/>
      <x:c r="AT61" s="75" t="s"/>
      <x:c r="AU61" s="75" t="s"/>
      <x:c r="AV61" s="75" t="s"/>
      <x:c r="AW61" s="75" t="s"/>
      <x:c r="AX61" s="75" t="s"/>
      <x:c r="AY61" s="75" t="s"/>
      <x:c r="AZ61" s="336" t="s"/>
      <x:c r="BA61" s="75" t="s"/>
      <x:c r="BB61" s="75" t="s"/>
      <x:c r="BC61" s="75" t="s"/>
      <x:c r="BD61" s="75" t="s"/>
      <x:c r="BE61" s="336" t="s"/>
      <x:c r="BF61" s="197" t="s"/>
      <x:c r="BG61" s="197" t="s"/>
      <x:c r="BH61" s="197" t="s"/>
      <x:c r="BI61" s="197" t="s"/>
      <x:c r="BJ61" s="197" t="s"/>
      <x:c r="BK61" s="336" t="s"/>
      <x:c r="BN61" s="262" t="s"/>
      <x:c r="BO61" s="262" t="s"/>
      <x:c r="BP61" s="262" t="s"/>
      <x:c r="BQ61" s="262" t="s"/>
      <x:c r="BR61" s="262" t="s"/>
    </x:row>
    <x:row r="62" spans="1:75" customFormat="1" ht="34.5" customHeight="1">
      <x:c r="A62" s="379" t="s"/>
      <x:c r="B62" s="398" t="n">
        <x:v>0</x:v>
      </x:c>
      <x:c r="C62" s="399" t="n">
        <x:v>58</x:v>
      </x:c>
      <x:c r="D62" s="407" t="s">
        <x:v>105</x:v>
      </x:c>
      <x:c r="E62" s="370" t="s"/>
      <x:c r="F62" s="370" t="s">
        <x:v>80</x:v>
      </x:c>
      <x:c r="G62" s="371" t="s">
        <x:v>80</x:v>
      </x:c>
      <x:c r="H62" s="330" t="s"/>
      <x:c r="I62" s="372" t="s">
        <x:v>80</x:v>
      </x:c>
      <x:c r="J62" s="331" t="s"/>
      <x:c r="K62" s="370" t="s"/>
      <x:c r="L62" s="371" t="s"/>
      <x:c r="M62" s="334" t="s"/>
      <x:c r="N62" s="372" t="s"/>
      <x:c r="O62" s="371" t="s"/>
      <x:c r="P62" s="373" t="s"/>
      <x:c r="Q62" s="75" t="s"/>
      <x:c r="R62" s="75" t="s">
        <x:v>80</x:v>
      </x:c>
      <x:c r="S62" s="374" t="s">
        <x:v>80</x:v>
      </x:c>
      <x:c r="T62" s="336" t="s"/>
      <x:c r="U62" s="75" t="s"/>
      <x:c r="V62" s="336" t="s"/>
      <x:c r="W62" s="75" t="s"/>
      <x:c r="X62" s="75" t="s">
        <x:v>80</x:v>
      </x:c>
      <x:c r="Y62" s="75" t="s"/>
      <x:c r="Z62" s="75" t="s"/>
      <x:c r="AA62" s="75" t="s"/>
      <x:c r="AB62" s="75" t="s"/>
      <x:c r="AC62" s="336" t="s"/>
      <x:c r="AD62" s="197" t="s">
        <x:v>80</x:v>
      </x:c>
      <x:c r="AE62" s="375" t="s">
        <x:v>80</x:v>
      </x:c>
      <x:c r="AF62" s="336" t="s"/>
      <x:c r="AG62" s="376" t="s">
        <x:v>80</x:v>
      </x:c>
      <x:c r="AH62" s="75" t="s"/>
      <x:c r="AI62" s="374" t="s">
        <x:v>80</x:v>
      </x:c>
      <x:c r="AJ62" s="377" t="s"/>
      <x:c r="AK62" s="378" t="s">
        <x:v>80</x:v>
      </x:c>
      <x:c r="AL62" s="197" t="s">
        <x:v>80</x:v>
      </x:c>
      <x:c r="AM62" s="197" t="s"/>
      <x:c r="AN62" s="197" t="s">
        <x:v>80</x:v>
      </x:c>
      <x:c r="AO62" s="197" t="s">
        <x:v>80</x:v>
      </x:c>
      <x:c r="AP62" s="197" t="s"/>
      <x:c r="AQ62" s="197" t="s">
        <x:v>80</x:v>
      </x:c>
      <x:c r="AR62" s="197" t="s">
        <x:v>80</x:v>
      </x:c>
      <x:c r="AS62" s="336" t="s"/>
      <x:c r="AT62" s="75" t="s">
        <x:v>80</x:v>
      </x:c>
      <x:c r="AU62" s="75" t="s">
        <x:v>80</x:v>
      </x:c>
      <x:c r="AV62" s="75" t="s"/>
      <x:c r="AW62" s="75" t="s">
        <x:v>80</x:v>
      </x:c>
      <x:c r="AX62" s="75" t="s"/>
      <x:c r="AY62" s="75" t="s">
        <x:v>80</x:v>
      </x:c>
      <x:c r="AZ62" s="336" t="s"/>
      <x:c r="BA62" s="75" t="s">
        <x:v>80</x:v>
      </x:c>
      <x:c r="BB62" s="75" t="s">
        <x:v>80</x:v>
      </x:c>
      <x:c r="BC62" s="75" t="s">
        <x:v>80</x:v>
      </x:c>
      <x:c r="BD62" s="75" t="s">
        <x:v>80</x:v>
      </x:c>
      <x:c r="BE62" s="336" t="s"/>
      <x:c r="BF62" s="197" t="s">
        <x:v>80</x:v>
      </x:c>
      <x:c r="BG62" s="197" t="s">
        <x:v>80</x:v>
      </x:c>
      <x:c r="BH62" s="197" t="s">
        <x:v>80</x:v>
      </x:c>
      <x:c r="BI62" s="197" t="s">
        <x:v>80</x:v>
      </x:c>
      <x:c r="BJ62" s="197" t="s">
        <x:v>80</x:v>
      </x:c>
      <x:c r="BK62" s="336" t="s"/>
      <x:c r="BN62" s="262" t="s"/>
      <x:c r="BO62" s="262" t="s"/>
      <x:c r="BP62" s="262" t="s"/>
      <x:c r="BQ62" s="262" t="s"/>
      <x:c r="BR62" s="262" t="s"/>
    </x:row>
    <x:row r="63" spans="1:75" customFormat="1" ht="15.75" customHeight="1">
      <x:c r="A63" s="379" t="s"/>
      <x:c r="B63" s="97" t="n">
        <x:v>1</x:v>
      </x:c>
      <x:c r="C63" s="399" t="n">
        <x:v>59</x:v>
      </x:c>
      <x:c r="D63" s="411" t="s">
        <x:v>106</x:v>
      </x:c>
      <x:c r="E63" s="370" t="s"/>
      <x:c r="F63" s="370" t="s"/>
      <x:c r="G63" s="371" t="s"/>
      <x:c r="H63" s="330" t="s"/>
      <x:c r="I63" s="372" t="s"/>
      <x:c r="J63" s="331" t="s"/>
      <x:c r="K63" s="370" t="s"/>
      <x:c r="L63" s="371" t="s"/>
      <x:c r="M63" s="334" t="s"/>
      <x:c r="N63" s="372" t="s"/>
      <x:c r="O63" s="371" t="s"/>
      <x:c r="P63" s="373" t="s"/>
      <x:c r="Q63" s="75" t="s"/>
      <x:c r="R63" s="75" t="s"/>
      <x:c r="S63" s="374" t="s"/>
      <x:c r="T63" s="336" t="s"/>
      <x:c r="U63" s="75" t="s"/>
      <x:c r="V63" s="336" t="s"/>
      <x:c r="W63" s="75" t="s"/>
      <x:c r="X63" s="75" t="s"/>
      <x:c r="Y63" s="75" t="s"/>
      <x:c r="Z63" s="75" t="s"/>
      <x:c r="AA63" s="75" t="s"/>
      <x:c r="AB63" s="75" t="s"/>
      <x:c r="AC63" s="336" t="s"/>
      <x:c r="AD63" s="197" t="s"/>
      <x:c r="AE63" s="375" t="s"/>
      <x:c r="AF63" s="336" t="s"/>
      <x:c r="AG63" s="376" t="s"/>
      <x:c r="AH63" s="75" t="s"/>
      <x:c r="AI63" s="374" t="s"/>
      <x:c r="AJ63" s="377" t="s"/>
      <x:c r="AK63" s="378" t="s"/>
      <x:c r="AL63" s="197" t="s"/>
      <x:c r="AM63" s="197" t="s"/>
      <x:c r="AN63" s="197" t="s"/>
      <x:c r="AO63" s="197" t="s"/>
      <x:c r="AP63" s="197" t="s"/>
      <x:c r="AQ63" s="197" t="s"/>
      <x:c r="AR63" s="197" t="s"/>
      <x:c r="AS63" s="336" t="s"/>
      <x:c r="AT63" s="75" t="s"/>
      <x:c r="AU63" s="75" t="s"/>
      <x:c r="AV63" s="75" t="s"/>
      <x:c r="AW63" s="75" t="s"/>
      <x:c r="AX63" s="75" t="s"/>
      <x:c r="AY63" s="75" t="s"/>
      <x:c r="AZ63" s="336" t="s"/>
      <x:c r="BA63" s="75" t="s"/>
      <x:c r="BB63" s="75" t="s"/>
      <x:c r="BC63" s="75" t="s"/>
      <x:c r="BD63" s="75" t="s"/>
      <x:c r="BE63" s="336" t="s"/>
      <x:c r="BF63" s="197" t="s"/>
      <x:c r="BG63" s="197" t="s"/>
      <x:c r="BH63" s="197" t="s"/>
      <x:c r="BI63" s="197" t="s"/>
      <x:c r="BJ63" s="197" t="s"/>
      <x:c r="BK63" s="336" t="s"/>
      <x:c r="BN63" s="262" t="s"/>
      <x:c r="BO63" s="262" t="s"/>
      <x:c r="BP63" s="262" t="s"/>
      <x:c r="BQ63" s="262" t="s"/>
      <x:c r="BR63" s="262" t="s"/>
    </x:row>
    <x:row r="64" spans="1:75" customFormat="1" ht="15.75" customHeight="1">
      <x:c r="A64" s="379" t="s"/>
      <x:c r="B64" s="97" t="n">
        <x:v>1</x:v>
      </x:c>
      <x:c r="C64" s="399" t="n">
        <x:v>60</x:v>
      </x:c>
      <x:c r="D64" s="411" t="s">
        <x:v>107</x:v>
      </x:c>
      <x:c r="E64" s="370" t="s"/>
      <x:c r="F64" s="370" t="s"/>
      <x:c r="G64" s="371" t="s"/>
      <x:c r="H64" s="330" t="s"/>
      <x:c r="I64" s="372" t="s"/>
      <x:c r="J64" s="331" t="s"/>
      <x:c r="K64" s="370" t="s"/>
      <x:c r="L64" s="371" t="s"/>
      <x:c r="M64" s="334" t="s"/>
      <x:c r="N64" s="372" t="s"/>
      <x:c r="O64" s="371" t="s"/>
      <x:c r="P64" s="373" t="s"/>
      <x:c r="Q64" s="75" t="s"/>
      <x:c r="R64" s="75" t="s"/>
      <x:c r="S64" s="374" t="s"/>
      <x:c r="T64" s="336" t="s"/>
      <x:c r="U64" s="75" t="s"/>
      <x:c r="V64" s="336" t="s"/>
      <x:c r="W64" s="75" t="s"/>
      <x:c r="X64" s="75" t="s"/>
      <x:c r="Y64" s="75" t="s"/>
      <x:c r="Z64" s="75" t="s"/>
      <x:c r="AA64" s="75" t="s"/>
      <x:c r="AB64" s="75" t="s"/>
      <x:c r="AC64" s="336" t="s"/>
      <x:c r="AD64" s="197" t="s"/>
      <x:c r="AE64" s="375" t="s"/>
      <x:c r="AF64" s="336" t="s"/>
      <x:c r="AG64" s="376" t="s"/>
      <x:c r="AH64" s="75" t="s"/>
      <x:c r="AI64" s="374" t="s"/>
      <x:c r="AJ64" s="377" t="s"/>
      <x:c r="AK64" s="378" t="s"/>
      <x:c r="AL64" s="197" t="s"/>
      <x:c r="AM64" s="197" t="s"/>
      <x:c r="AN64" s="197" t="s"/>
      <x:c r="AO64" s="197" t="s"/>
      <x:c r="AP64" s="197" t="s"/>
      <x:c r="AQ64" s="197" t="s"/>
      <x:c r="AR64" s="197" t="s"/>
      <x:c r="AS64" s="336" t="s"/>
      <x:c r="AT64" s="75" t="s"/>
      <x:c r="AU64" s="75" t="s"/>
      <x:c r="AV64" s="75" t="s"/>
      <x:c r="AW64" s="75" t="s"/>
      <x:c r="AX64" s="75" t="s"/>
      <x:c r="AY64" s="75" t="s"/>
      <x:c r="AZ64" s="336" t="s"/>
      <x:c r="BA64" s="75" t="s"/>
      <x:c r="BB64" s="75" t="s"/>
      <x:c r="BC64" s="75" t="s"/>
      <x:c r="BD64" s="75" t="s"/>
      <x:c r="BE64" s="336" t="s"/>
      <x:c r="BF64" s="197" t="s"/>
      <x:c r="BG64" s="197" t="s"/>
      <x:c r="BH64" s="197" t="s"/>
      <x:c r="BI64" s="197" t="s"/>
      <x:c r="BJ64" s="197" t="s"/>
      <x:c r="BK64" s="336" t="s"/>
      <x:c r="BN64" s="262" t="s"/>
      <x:c r="BO64" s="262" t="s"/>
      <x:c r="BP64" s="262" t="s"/>
      <x:c r="BQ64" s="262" t="s"/>
      <x:c r="BR64" s="262" t="s"/>
    </x:row>
    <x:row r="65" spans="1:75" customFormat="1" ht="15.75" customHeight="1">
      <x:c r="A65" s="379" t="s"/>
      <x:c r="B65" s="97" t="n">
        <x:v>1</x:v>
      </x:c>
      <x:c r="C65" s="399" t="n">
        <x:v>61</x:v>
      </x:c>
      <x:c r="D65" s="411" t="s">
        <x:v>88</x:v>
      </x:c>
      <x:c r="E65" s="370" t="s"/>
      <x:c r="F65" s="370" t="s"/>
      <x:c r="G65" s="371" t="s"/>
      <x:c r="H65" s="330" t="s"/>
      <x:c r="I65" s="372" t="s"/>
      <x:c r="J65" s="331" t="s"/>
      <x:c r="K65" s="370" t="s"/>
      <x:c r="L65" s="371" t="s"/>
      <x:c r="M65" s="334" t="s"/>
      <x:c r="N65" s="372" t="s"/>
      <x:c r="O65" s="371" t="s"/>
      <x:c r="P65" s="373" t="s"/>
      <x:c r="Q65" s="75" t="s"/>
      <x:c r="R65" s="75" t="s"/>
      <x:c r="S65" s="374" t="s"/>
      <x:c r="T65" s="336" t="s"/>
      <x:c r="U65" s="75" t="s"/>
      <x:c r="V65" s="336" t="s"/>
      <x:c r="W65" s="75" t="s"/>
      <x:c r="X65" s="75" t="s"/>
      <x:c r="Y65" s="75" t="s"/>
      <x:c r="Z65" s="75" t="s"/>
      <x:c r="AA65" s="75" t="s"/>
      <x:c r="AB65" s="75" t="s"/>
      <x:c r="AC65" s="336" t="s"/>
      <x:c r="AD65" s="197" t="s"/>
      <x:c r="AE65" s="375" t="s"/>
      <x:c r="AF65" s="336" t="s"/>
      <x:c r="AG65" s="376" t="s"/>
      <x:c r="AH65" s="75" t="s"/>
      <x:c r="AI65" s="374" t="s"/>
      <x:c r="AJ65" s="377" t="s"/>
      <x:c r="AK65" s="378" t="s"/>
      <x:c r="AL65" s="197" t="s"/>
      <x:c r="AM65" s="197" t="s"/>
      <x:c r="AN65" s="197" t="s"/>
      <x:c r="AO65" s="197" t="s"/>
      <x:c r="AP65" s="197" t="s"/>
      <x:c r="AQ65" s="197" t="s"/>
      <x:c r="AR65" s="197" t="s"/>
      <x:c r="AS65" s="336" t="s"/>
      <x:c r="AT65" s="75" t="s"/>
      <x:c r="AU65" s="75" t="s"/>
      <x:c r="AV65" s="75" t="s"/>
      <x:c r="AW65" s="75" t="s"/>
      <x:c r="AX65" s="75" t="s"/>
      <x:c r="AY65" s="75" t="s"/>
      <x:c r="AZ65" s="336" t="s"/>
      <x:c r="BA65" s="75" t="s"/>
      <x:c r="BB65" s="75" t="s"/>
      <x:c r="BC65" s="75" t="s"/>
      <x:c r="BD65" s="75" t="s"/>
      <x:c r="BE65" s="336" t="s"/>
      <x:c r="BF65" s="197" t="s"/>
      <x:c r="BG65" s="197" t="s"/>
      <x:c r="BH65" s="197" t="s"/>
      <x:c r="BI65" s="197" t="s"/>
      <x:c r="BJ65" s="197" t="s"/>
      <x:c r="BK65" s="336" t="s"/>
      <x:c r="BN65" s="262" t="s"/>
      <x:c r="BO65" s="262" t="s"/>
      <x:c r="BP65" s="262" t="s"/>
      <x:c r="BQ65" s="262" t="s"/>
      <x:c r="BR65" s="262" t="s"/>
    </x:row>
    <x:row r="66" spans="1:75" customFormat="1" ht="33" customHeight="1">
      <x:c r="A66" s="379" t="s"/>
      <x:c r="B66" s="398" t="n">
        <x:v>0</x:v>
      </x:c>
      <x:c r="C66" s="399" t="n">
        <x:v>62</x:v>
      </x:c>
      <x:c r="D66" s="407" t="s">
        <x:v>108</x:v>
      </x:c>
      <x:c r="E66" s="370" t="s"/>
      <x:c r="F66" s="370" t="s">
        <x:v>79</x:v>
      </x:c>
      <x:c r="G66" s="371" t="s">
        <x:v>80</x:v>
      </x:c>
      <x:c r="H66" s="330" t="s"/>
      <x:c r="I66" s="372" t="s">
        <x:v>80</x:v>
      </x:c>
      <x:c r="J66" s="331" t="s"/>
      <x:c r="K66" s="370" t="s"/>
      <x:c r="L66" s="371" t="s"/>
      <x:c r="M66" s="334" t="s"/>
      <x:c r="N66" s="372" t="s"/>
      <x:c r="O66" s="371" t="s"/>
      <x:c r="P66" s="373" t="s"/>
      <x:c r="Q66" s="75" t="s"/>
      <x:c r="R66" s="75" t="s">
        <x:v>80</x:v>
      </x:c>
      <x:c r="S66" s="374" t="s">
        <x:v>80</x:v>
      </x:c>
      <x:c r="T66" s="336" t="s"/>
      <x:c r="U66" s="75" t="s"/>
      <x:c r="V66" s="336" t="s"/>
      <x:c r="W66" s="75" t="s"/>
      <x:c r="X66" s="75" t="s">
        <x:v>80</x:v>
      </x:c>
      <x:c r="Y66" s="75" t="s"/>
      <x:c r="Z66" s="75" t="s"/>
      <x:c r="AA66" s="75" t="s"/>
      <x:c r="AB66" s="75" t="s"/>
      <x:c r="AC66" s="336" t="s"/>
      <x:c r="AD66" s="197" t="s">
        <x:v>80</x:v>
      </x:c>
      <x:c r="AE66" s="375" t="s">
        <x:v>79</x:v>
      </x:c>
      <x:c r="AF66" s="336" t="s"/>
      <x:c r="AG66" s="376" t="s">
        <x:v>80</x:v>
      </x:c>
      <x:c r="AH66" s="75" t="s"/>
      <x:c r="AI66" s="374" t="s">
        <x:v>80</x:v>
      </x:c>
      <x:c r="AJ66" s="377" t="s"/>
      <x:c r="AK66" s="378" t="s">
        <x:v>79</x:v>
      </x:c>
      <x:c r="AL66" s="197" t="s">
        <x:v>80</x:v>
      </x:c>
      <x:c r="AM66" s="197" t="s"/>
      <x:c r="AN66" s="197" t="s">
        <x:v>80</x:v>
      </x:c>
      <x:c r="AO66" s="197" t="s">
        <x:v>80</x:v>
      </x:c>
      <x:c r="AP66" s="197" t="s"/>
      <x:c r="AQ66" s="197" t="s">
        <x:v>80</x:v>
      </x:c>
      <x:c r="AR66" s="197" t="s">
        <x:v>80</x:v>
      </x:c>
      <x:c r="AS66" s="336" t="s"/>
      <x:c r="AT66" s="75" t="s">
        <x:v>80</x:v>
      </x:c>
      <x:c r="AU66" s="75" t="s">
        <x:v>80</x:v>
      </x:c>
      <x:c r="AV66" s="75" t="s"/>
      <x:c r="AW66" s="75" t="s">
        <x:v>80</x:v>
      </x:c>
      <x:c r="AX66" s="75" t="s"/>
      <x:c r="AY66" s="75" t="s">
        <x:v>80</x:v>
      </x:c>
      <x:c r="AZ66" s="336" t="s"/>
      <x:c r="BA66" s="75" t="s">
        <x:v>80</x:v>
      </x:c>
      <x:c r="BB66" s="75" t="s">
        <x:v>80</x:v>
      </x:c>
      <x:c r="BC66" s="75" t="s">
        <x:v>80</x:v>
      </x:c>
      <x:c r="BD66" s="75" t="s">
        <x:v>80</x:v>
      </x:c>
      <x:c r="BE66" s="336" t="s"/>
      <x:c r="BF66" s="197" t="s">
        <x:v>80</x:v>
      </x:c>
      <x:c r="BG66" s="197" t="s">
        <x:v>80</x:v>
      </x:c>
      <x:c r="BH66" s="197" t="s">
        <x:v>80</x:v>
      </x:c>
      <x:c r="BI66" s="197" t="s">
        <x:v>80</x:v>
      </x:c>
      <x:c r="BJ66" s="197" t="s">
        <x:v>80</x:v>
      </x:c>
      <x:c r="BK66" s="336" t="s"/>
      <x:c r="BN66" s="262" t="s"/>
      <x:c r="BO66" s="262" t="s"/>
      <x:c r="BP66" s="262" t="s"/>
      <x:c r="BQ66" s="262" t="s"/>
      <x:c r="BR66" s="262" t="s"/>
    </x:row>
    <x:row r="67" spans="1:75" customFormat="1" ht="15.75" customHeight="1">
      <x:c r="A67" s="379" t="s"/>
      <x:c r="B67" s="97" t="n">
        <x:v>1</x:v>
      </x:c>
      <x:c r="C67" s="399" t="n">
        <x:v>63</x:v>
      </x:c>
      <x:c r="D67" s="411" t="s">
        <x:v>109</x:v>
      </x:c>
      <x:c r="E67" s="370" t="s"/>
      <x:c r="F67" s="370" t="n">
        <x:v>1</x:v>
      </x:c>
      <x:c r="G67" s="371" t="s"/>
      <x:c r="H67" s="330" t="s"/>
      <x:c r="I67" s="372" t="s"/>
      <x:c r="J67" s="331" t="s"/>
      <x:c r="K67" s="370" t="s"/>
      <x:c r="L67" s="371" t="s"/>
      <x:c r="M67" s="334" t="s"/>
      <x:c r="N67" s="372" t="s"/>
      <x:c r="O67" s="371" t="s"/>
      <x:c r="P67" s="373" t="s"/>
      <x:c r="Q67" s="75" t="s"/>
      <x:c r="R67" s="75" t="s"/>
      <x:c r="S67" s="374" t="s"/>
      <x:c r="T67" s="336" t="s"/>
      <x:c r="U67" s="75" t="s"/>
      <x:c r="V67" s="336" t="s"/>
      <x:c r="W67" s="75" t="s"/>
      <x:c r="X67" s="75" t="s"/>
      <x:c r="Y67" s="75" t="s"/>
      <x:c r="Z67" s="75" t="s"/>
      <x:c r="AA67" s="75" t="s"/>
      <x:c r="AB67" s="75" t="s"/>
      <x:c r="AC67" s="336" t="s"/>
      <x:c r="AD67" s="197" t="s"/>
      <x:c r="AE67" s="375" t="n">
        <x:v>1</x:v>
      </x:c>
      <x:c r="AF67" s="336" t="s"/>
      <x:c r="AG67" s="376" t="s"/>
      <x:c r="AH67" s="75" t="s"/>
      <x:c r="AI67" s="374" t="s"/>
      <x:c r="AJ67" s="377" t="s"/>
      <x:c r="AK67" s="405" t="n">
        <x:v>0</x:v>
      </x:c>
      <x:c r="AL67" s="197" t="s"/>
      <x:c r="AM67" s="197" t="s"/>
      <x:c r="AN67" s="197" t="s"/>
      <x:c r="AO67" s="197" t="s"/>
      <x:c r="AP67" s="197" t="s"/>
      <x:c r="AQ67" s="197" t="s"/>
      <x:c r="AR67" s="197" t="s"/>
      <x:c r="AS67" s="336" t="s"/>
      <x:c r="AT67" s="75" t="s"/>
      <x:c r="AU67" s="75" t="s"/>
      <x:c r="AV67" s="75" t="s"/>
      <x:c r="AW67" s="75" t="s"/>
      <x:c r="AX67" s="75" t="s"/>
      <x:c r="AY67" s="75" t="s"/>
      <x:c r="AZ67" s="336" t="s"/>
      <x:c r="BA67" s="75" t="s"/>
      <x:c r="BB67" s="75" t="s"/>
      <x:c r="BC67" s="75" t="s"/>
      <x:c r="BD67" s="75" t="s"/>
      <x:c r="BE67" s="336" t="s"/>
      <x:c r="BF67" s="197" t="s"/>
      <x:c r="BG67" s="197" t="s"/>
      <x:c r="BH67" s="197" t="s"/>
      <x:c r="BI67" s="197" t="s"/>
      <x:c r="BJ67" s="197" t="s"/>
      <x:c r="BK67" s="336" t="s"/>
      <x:c r="BN67" s="382" t="s"/>
      <x:c r="BO67" s="383" t="n">
        <x:v>1</x:v>
      </x:c>
      <x:c r="BP67" s="383" t="n">
        <x:v>3</x:v>
      </x:c>
      <x:c r="BQ67" s="383" t="n">
        <x:v>2</x:v>
      </x:c>
      <x:c r="BR67" s="389" t="n">
        <x:v>0.666666666666667</x:v>
      </x:c>
    </x:row>
    <x:row r="68" spans="1:75" customFormat="1" ht="15.75" customHeight="1">
      <x:c r="A68" s="379" t="s"/>
      <x:c r="B68" s="97" t="n">
        <x:v>1</x:v>
      </x:c>
      <x:c r="C68" s="399" t="n">
        <x:v>64</x:v>
      </x:c>
      <x:c r="D68" s="411" t="s">
        <x:v>110</x:v>
      </x:c>
      <x:c r="E68" s="370" t="s"/>
      <x:c r="F68" s="370" t="n">
        <x:v>1</x:v>
      </x:c>
      <x:c r="G68" s="371" t="s"/>
      <x:c r="H68" s="330" t="s"/>
      <x:c r="I68" s="372" t="s"/>
      <x:c r="J68" s="331" t="s"/>
      <x:c r="K68" s="370" t="s"/>
      <x:c r="L68" s="371" t="s"/>
      <x:c r="M68" s="334" t="s"/>
      <x:c r="N68" s="372" t="s"/>
      <x:c r="O68" s="371" t="s"/>
      <x:c r="P68" s="373" t="s"/>
      <x:c r="Q68" s="75" t="s"/>
      <x:c r="R68" s="75" t="s"/>
      <x:c r="S68" s="374" t="s"/>
      <x:c r="T68" s="336" t="s"/>
      <x:c r="U68" s="75" t="s"/>
      <x:c r="V68" s="336" t="s"/>
      <x:c r="W68" s="75" t="s"/>
      <x:c r="X68" s="75" t="s"/>
      <x:c r="Y68" s="75" t="s"/>
      <x:c r="Z68" s="75" t="s"/>
      <x:c r="AA68" s="75" t="s"/>
      <x:c r="AB68" s="75" t="s"/>
      <x:c r="AC68" s="336" t="s"/>
      <x:c r="AD68" s="197" t="s"/>
      <x:c r="AE68" s="404" t="n">
        <x:v>0</x:v>
      </x:c>
      <x:c r="AF68" s="336" t="s"/>
      <x:c r="AG68" s="376" t="s"/>
      <x:c r="AH68" s="75" t="s"/>
      <x:c r="AI68" s="374" t="s"/>
      <x:c r="AJ68" s="377" t="s"/>
      <x:c r="AK68" s="378" t="n">
        <x:v>1</x:v>
      </x:c>
      <x:c r="AL68" s="197" t="s"/>
      <x:c r="AM68" s="197" t="s"/>
      <x:c r="AN68" s="197" t="s"/>
      <x:c r="AO68" s="197" t="s"/>
      <x:c r="AP68" s="197" t="s"/>
      <x:c r="AQ68" s="197" t="s"/>
      <x:c r="AR68" s="197" t="s"/>
      <x:c r="AS68" s="336" t="s"/>
      <x:c r="AT68" s="75" t="s"/>
      <x:c r="AU68" s="75" t="s"/>
      <x:c r="AV68" s="75" t="s"/>
      <x:c r="AW68" s="75" t="s"/>
      <x:c r="AX68" s="75" t="s"/>
      <x:c r="AY68" s="75" t="s"/>
      <x:c r="AZ68" s="336" t="s"/>
      <x:c r="BA68" s="75" t="s"/>
      <x:c r="BB68" s="75" t="s"/>
      <x:c r="BC68" s="75" t="s"/>
      <x:c r="BD68" s="75" t="s"/>
      <x:c r="BE68" s="336" t="s"/>
      <x:c r="BF68" s="197" t="s"/>
      <x:c r="BG68" s="197" t="s"/>
      <x:c r="BH68" s="197" t="s"/>
      <x:c r="BI68" s="197" t="s"/>
      <x:c r="BJ68" s="197" t="s"/>
      <x:c r="BK68" s="336" t="s"/>
      <x:c r="BN68" s="382" t="s"/>
      <x:c r="BO68" s="383" t="n">
        <x:v>1</x:v>
      </x:c>
      <x:c r="BP68" s="383" t="n">
        <x:v>3</x:v>
      </x:c>
      <x:c r="BQ68" s="383" t="n">
        <x:v>2</x:v>
      </x:c>
      <x:c r="BR68" s="389" t="n">
        <x:v>0.666666666666667</x:v>
      </x:c>
    </x:row>
    <x:row r="69" spans="1:75" customFormat="1" ht="15.75" customHeight="1">
      <x:c r="A69" s="379" t="s"/>
      <x:c r="B69" s="97" t="n">
        <x:v>1</x:v>
      </x:c>
      <x:c r="C69" s="399" t="n">
        <x:v>65</x:v>
      </x:c>
      <x:c r="D69" s="411" t="s">
        <x:v>111</x:v>
      </x:c>
      <x:c r="E69" s="370" t="s"/>
      <x:c r="F69" s="385" t="n">
        <x:v>0</x:v>
      </x:c>
      <x:c r="G69" s="371" t="s"/>
      <x:c r="H69" s="330" t="s"/>
      <x:c r="I69" s="372" t="s"/>
      <x:c r="J69" s="331" t="s"/>
      <x:c r="K69" s="370" t="s"/>
      <x:c r="L69" s="371" t="s"/>
      <x:c r="M69" s="334" t="s"/>
      <x:c r="N69" s="372" t="s"/>
      <x:c r="O69" s="371" t="s"/>
      <x:c r="P69" s="373" t="s"/>
      <x:c r="Q69" s="75" t="s"/>
      <x:c r="R69" s="75" t="s"/>
      <x:c r="S69" s="374" t="s"/>
      <x:c r="T69" s="336" t="s"/>
      <x:c r="U69" s="75" t="s"/>
      <x:c r="V69" s="336" t="s"/>
      <x:c r="W69" s="75" t="s"/>
      <x:c r="X69" s="75" t="s"/>
      <x:c r="Y69" s="75" t="s"/>
      <x:c r="Z69" s="75" t="s"/>
      <x:c r="AA69" s="75" t="s"/>
      <x:c r="AB69" s="75" t="s"/>
      <x:c r="AC69" s="336" t="s"/>
      <x:c r="AD69" s="197" t="s"/>
      <x:c r="AE69" s="404" t="n">
        <x:v>0</x:v>
      </x:c>
      <x:c r="AF69" s="336" t="s"/>
      <x:c r="AG69" s="376" t="s"/>
      <x:c r="AH69" s="75" t="s"/>
      <x:c r="AI69" s="374" t="s"/>
      <x:c r="AJ69" s="377" t="s"/>
      <x:c r="AK69" s="405" t="n">
        <x:v>0</x:v>
      </x:c>
      <x:c r="AL69" s="197" t="s"/>
      <x:c r="AM69" s="197" t="s"/>
      <x:c r="AN69" s="197" t="s"/>
      <x:c r="AO69" s="197" t="s"/>
      <x:c r="AP69" s="197" t="s"/>
      <x:c r="AQ69" s="197" t="s"/>
      <x:c r="AR69" s="197" t="s"/>
      <x:c r="AS69" s="336" t="s"/>
      <x:c r="AT69" s="75" t="s"/>
      <x:c r="AU69" s="75" t="s"/>
      <x:c r="AV69" s="75" t="s"/>
      <x:c r="AW69" s="75" t="s"/>
      <x:c r="AX69" s="75" t="s"/>
      <x:c r="AY69" s="75" t="s"/>
      <x:c r="AZ69" s="336" t="s"/>
      <x:c r="BA69" s="75" t="s"/>
      <x:c r="BB69" s="75" t="s"/>
      <x:c r="BC69" s="75" t="s"/>
      <x:c r="BD69" s="75" t="s"/>
      <x:c r="BE69" s="336" t="s"/>
      <x:c r="BF69" s="197" t="s"/>
      <x:c r="BG69" s="197" t="s"/>
      <x:c r="BH69" s="197" t="s"/>
      <x:c r="BI69" s="197" t="s"/>
      <x:c r="BJ69" s="197" t="s"/>
      <x:c r="BK69" s="336" t="s"/>
      <x:c r="BN69" s="382" t="s"/>
      <x:c r="BO69" s="383" t="n">
        <x:v>3</x:v>
      </x:c>
      <x:c r="BP69" s="383" t="n">
        <x:v>3</x:v>
      </x:c>
      <x:c r="BQ69" s="383" t="n">
        <x:v>0</x:v>
      </x:c>
      <x:c r="BR69" s="389" t="n">
        <x:v>0</x:v>
      </x:c>
    </x:row>
    <x:row r="70" spans="1:75" customFormat="1" ht="36" customHeight="1">
      <x:c r="A70" s="379" t="s"/>
      <x:c r="B70" s="398" t="n">
        <x:v>0</x:v>
      </x:c>
      <x:c r="C70" s="399" t="n">
        <x:v>66</x:v>
      </x:c>
      <x:c r="D70" s="407" t="s">
        <x:v>112</x:v>
      </x:c>
      <x:c r="E70" s="370" t="s"/>
      <x:c r="F70" s="370" t="s">
        <x:v>80</x:v>
      </x:c>
      <x:c r="G70" s="371" t="s">
        <x:v>80</x:v>
      </x:c>
      <x:c r="H70" s="330" t="s"/>
      <x:c r="I70" s="372" t="s">
        <x:v>80</x:v>
      </x:c>
      <x:c r="J70" s="331" t="s"/>
      <x:c r="K70" s="370" t="s"/>
      <x:c r="L70" s="371" t="s"/>
      <x:c r="M70" s="334" t="s"/>
      <x:c r="N70" s="372" t="s"/>
      <x:c r="O70" s="371" t="s"/>
      <x:c r="P70" s="373" t="s"/>
      <x:c r="Q70" s="75" t="s"/>
      <x:c r="R70" s="75" t="s">
        <x:v>80</x:v>
      </x:c>
      <x:c r="S70" s="374" t="s">
        <x:v>80</x:v>
      </x:c>
      <x:c r="T70" s="336" t="s"/>
      <x:c r="U70" s="75" t="s"/>
      <x:c r="V70" s="336" t="s"/>
      <x:c r="W70" s="75" t="s"/>
      <x:c r="X70" s="75" t="s">
        <x:v>80</x:v>
      </x:c>
      <x:c r="Y70" s="75" t="s"/>
      <x:c r="Z70" s="75" t="s"/>
      <x:c r="AA70" s="75" t="s"/>
      <x:c r="AB70" s="75" t="s"/>
      <x:c r="AC70" s="336" t="s"/>
      <x:c r="AD70" s="197" t="s">
        <x:v>80</x:v>
      </x:c>
      <x:c r="AE70" s="375" t="s">
        <x:v>80</x:v>
      </x:c>
      <x:c r="AF70" s="336" t="s"/>
      <x:c r="AG70" s="376" t="s">
        <x:v>80</x:v>
      </x:c>
      <x:c r="AH70" s="75" t="s"/>
      <x:c r="AI70" s="374" t="s">
        <x:v>80</x:v>
      </x:c>
      <x:c r="AJ70" s="377" t="s"/>
      <x:c r="AK70" s="378" t="s">
        <x:v>80</x:v>
      </x:c>
      <x:c r="AL70" s="197" t="s">
        <x:v>80</x:v>
      </x:c>
      <x:c r="AM70" s="197" t="s"/>
      <x:c r="AN70" s="197" t="s">
        <x:v>80</x:v>
      </x:c>
      <x:c r="AO70" s="197" t="s">
        <x:v>80</x:v>
      </x:c>
      <x:c r="AP70" s="197" t="s"/>
      <x:c r="AQ70" s="197" t="s">
        <x:v>80</x:v>
      </x:c>
      <x:c r="AR70" s="197" t="s">
        <x:v>80</x:v>
      </x:c>
      <x:c r="AS70" s="336" t="s"/>
      <x:c r="AT70" s="75" t="s">
        <x:v>80</x:v>
      </x:c>
      <x:c r="AU70" s="75" t="s">
        <x:v>80</x:v>
      </x:c>
      <x:c r="AV70" s="75" t="s"/>
      <x:c r="AW70" s="75" t="s">
        <x:v>80</x:v>
      </x:c>
      <x:c r="AX70" s="75" t="s"/>
      <x:c r="AY70" s="75" t="s">
        <x:v>80</x:v>
      </x:c>
      <x:c r="AZ70" s="336" t="s"/>
      <x:c r="BA70" s="75" t="s">
        <x:v>80</x:v>
      </x:c>
      <x:c r="BB70" s="75" t="s">
        <x:v>80</x:v>
      </x:c>
      <x:c r="BC70" s="75" t="s">
        <x:v>80</x:v>
      </x:c>
      <x:c r="BD70" s="75" t="s">
        <x:v>80</x:v>
      </x:c>
      <x:c r="BE70" s="336" t="s"/>
      <x:c r="BF70" s="197" t="s">
        <x:v>80</x:v>
      </x:c>
      <x:c r="BG70" s="197" t="s">
        <x:v>80</x:v>
      </x:c>
      <x:c r="BH70" s="197" t="s">
        <x:v>80</x:v>
      </x:c>
      <x:c r="BI70" s="197" t="s">
        <x:v>80</x:v>
      </x:c>
      <x:c r="BJ70" s="197" t="s">
        <x:v>80</x:v>
      </x:c>
      <x:c r="BK70" s="336" t="s"/>
      <x:c r="BN70" s="262" t="s"/>
      <x:c r="BO70" s="262" t="s"/>
      <x:c r="BP70" s="262" t="s"/>
      <x:c r="BQ70" s="262" t="s"/>
      <x:c r="BR70" s="262" t="s"/>
    </x:row>
    <x:row r="71" spans="1:75" customFormat="1" ht="15.75" customHeight="1">
      <x:c r="A71" s="379" t="s"/>
      <x:c r="B71" s="97" t="n">
        <x:v>1</x:v>
      </x:c>
      <x:c r="C71" s="399" t="n">
        <x:v>67</x:v>
      </x:c>
      <x:c r="D71" s="409" t="s">
        <x:v>113</x:v>
      </x:c>
      <x:c r="E71" s="370" t="s"/>
      <x:c r="F71" s="370" t="s"/>
      <x:c r="G71" s="371" t="s"/>
      <x:c r="H71" s="330" t="s"/>
      <x:c r="I71" s="372" t="s"/>
      <x:c r="J71" s="331" t="s"/>
      <x:c r="K71" s="370" t="s"/>
      <x:c r="L71" s="371" t="s"/>
      <x:c r="M71" s="334" t="s"/>
      <x:c r="N71" s="372" t="s"/>
      <x:c r="O71" s="371" t="s"/>
      <x:c r="P71" s="373" t="s"/>
      <x:c r="Q71" s="75" t="s"/>
      <x:c r="R71" s="75" t="s"/>
      <x:c r="S71" s="374" t="s"/>
      <x:c r="T71" s="336" t="s"/>
      <x:c r="U71" s="75" t="s"/>
      <x:c r="V71" s="336" t="s"/>
      <x:c r="W71" s="75" t="s"/>
      <x:c r="X71" s="75" t="s"/>
      <x:c r="Y71" s="75" t="s"/>
      <x:c r="Z71" s="75" t="s"/>
      <x:c r="AA71" s="75" t="s"/>
      <x:c r="AB71" s="75" t="s"/>
      <x:c r="AC71" s="336" t="s"/>
      <x:c r="AD71" s="197" t="s"/>
      <x:c r="AE71" s="375" t="s"/>
      <x:c r="AF71" s="336" t="s"/>
      <x:c r="AG71" s="376" t="s"/>
      <x:c r="AH71" s="75" t="s"/>
      <x:c r="AI71" s="374" t="s"/>
      <x:c r="AJ71" s="377" t="s"/>
      <x:c r="AK71" s="378" t="s"/>
      <x:c r="AL71" s="197" t="s"/>
      <x:c r="AM71" s="197" t="s"/>
      <x:c r="AN71" s="197" t="s"/>
      <x:c r="AO71" s="197" t="s"/>
      <x:c r="AP71" s="197" t="s"/>
      <x:c r="AQ71" s="197" t="s"/>
      <x:c r="AR71" s="197" t="s"/>
      <x:c r="AS71" s="336" t="s"/>
      <x:c r="AT71" s="75" t="s"/>
      <x:c r="AU71" s="75" t="s"/>
      <x:c r="AV71" s="75" t="s"/>
      <x:c r="AW71" s="75" t="s"/>
      <x:c r="AX71" s="75" t="s"/>
      <x:c r="AY71" s="75" t="s"/>
      <x:c r="AZ71" s="336" t="s"/>
      <x:c r="BA71" s="75" t="s"/>
      <x:c r="BB71" s="75" t="s"/>
      <x:c r="BC71" s="75" t="s"/>
      <x:c r="BD71" s="75" t="s"/>
      <x:c r="BE71" s="336" t="s"/>
      <x:c r="BF71" s="197" t="s"/>
      <x:c r="BG71" s="197" t="s"/>
      <x:c r="BH71" s="197" t="s"/>
      <x:c r="BI71" s="197" t="s"/>
      <x:c r="BJ71" s="197" t="s"/>
      <x:c r="BK71" s="336" t="s"/>
      <x:c r="BN71" s="262" t="s"/>
      <x:c r="BO71" s="262" t="s"/>
      <x:c r="BP71" s="262" t="s"/>
      <x:c r="BQ71" s="262" t="s"/>
      <x:c r="BR71" s="262" t="s"/>
    </x:row>
    <x:row r="72" spans="1:75" customFormat="1" ht="15.75" customHeight="1">
      <x:c r="A72" s="379" t="s"/>
      <x:c r="B72" s="97" t="n">
        <x:v>1</x:v>
      </x:c>
      <x:c r="C72" s="399" t="n">
        <x:v>68</x:v>
      </x:c>
      <x:c r="D72" s="409" t="s">
        <x:v>90</x:v>
      </x:c>
      <x:c r="E72" s="370" t="s"/>
      <x:c r="F72" s="370" t="s"/>
      <x:c r="G72" s="371" t="s"/>
      <x:c r="H72" s="330" t="s"/>
      <x:c r="I72" s="372" t="s"/>
      <x:c r="J72" s="331" t="s"/>
      <x:c r="K72" s="370" t="s"/>
      <x:c r="L72" s="371" t="s"/>
      <x:c r="M72" s="334" t="s"/>
      <x:c r="N72" s="372" t="s"/>
      <x:c r="O72" s="371" t="s"/>
      <x:c r="P72" s="373" t="s"/>
      <x:c r="Q72" s="75" t="s"/>
      <x:c r="R72" s="75" t="s"/>
      <x:c r="S72" s="374" t="s"/>
      <x:c r="T72" s="336" t="s"/>
      <x:c r="U72" s="75" t="s"/>
      <x:c r="V72" s="336" t="s"/>
      <x:c r="W72" s="75" t="s"/>
      <x:c r="X72" s="75" t="s"/>
      <x:c r="Y72" s="75" t="s"/>
      <x:c r="Z72" s="75" t="s"/>
      <x:c r="AA72" s="75" t="s"/>
      <x:c r="AB72" s="75" t="s"/>
      <x:c r="AC72" s="336" t="s"/>
      <x:c r="AD72" s="197" t="s"/>
      <x:c r="AE72" s="375" t="s"/>
      <x:c r="AF72" s="336" t="s"/>
      <x:c r="AG72" s="376" t="s"/>
      <x:c r="AH72" s="75" t="s"/>
      <x:c r="AI72" s="374" t="s"/>
      <x:c r="AJ72" s="377" t="s"/>
      <x:c r="AK72" s="378" t="s"/>
      <x:c r="AL72" s="197" t="s"/>
      <x:c r="AM72" s="197" t="s"/>
      <x:c r="AN72" s="197" t="s"/>
      <x:c r="AO72" s="197" t="s"/>
      <x:c r="AP72" s="197" t="s"/>
      <x:c r="AQ72" s="197" t="s"/>
      <x:c r="AR72" s="197" t="s"/>
      <x:c r="AS72" s="336" t="s"/>
      <x:c r="AT72" s="75" t="s"/>
      <x:c r="AU72" s="75" t="s"/>
      <x:c r="AV72" s="75" t="s"/>
      <x:c r="AW72" s="75" t="s"/>
      <x:c r="AX72" s="75" t="s"/>
      <x:c r="AY72" s="75" t="s"/>
      <x:c r="AZ72" s="336" t="s"/>
      <x:c r="BA72" s="75" t="s"/>
      <x:c r="BB72" s="75" t="s"/>
      <x:c r="BC72" s="75" t="s"/>
      <x:c r="BD72" s="75" t="s"/>
      <x:c r="BE72" s="336" t="s"/>
      <x:c r="BF72" s="197" t="s"/>
      <x:c r="BG72" s="197" t="s"/>
      <x:c r="BH72" s="197" t="s"/>
      <x:c r="BI72" s="197" t="s"/>
      <x:c r="BJ72" s="197" t="s"/>
      <x:c r="BK72" s="336" t="s"/>
      <x:c r="BN72" s="262" t="s"/>
      <x:c r="BO72" s="262" t="s"/>
      <x:c r="BP72" s="262" t="s"/>
      <x:c r="BQ72" s="262" t="s"/>
      <x:c r="BR72" s="262" t="s"/>
    </x:row>
    <x:row r="73" spans="1:75" customFormat="1" ht="15.75" customHeight="1">
      <x:c r="A73" s="379" t="s"/>
      <x:c r="B73" s="97" t="n">
        <x:v>1</x:v>
      </x:c>
      <x:c r="C73" s="399" t="n">
        <x:v>69</x:v>
      </x:c>
      <x:c r="D73" s="409" t="s">
        <x:v>95</x:v>
      </x:c>
      <x:c r="E73" s="370" t="s"/>
      <x:c r="F73" s="370" t="s"/>
      <x:c r="G73" s="371" t="s"/>
      <x:c r="H73" s="330" t="s"/>
      <x:c r="I73" s="372" t="s"/>
      <x:c r="J73" s="331" t="s"/>
      <x:c r="K73" s="370" t="s"/>
      <x:c r="L73" s="371" t="s"/>
      <x:c r="M73" s="334" t="s"/>
      <x:c r="N73" s="372" t="s"/>
      <x:c r="O73" s="371" t="s"/>
      <x:c r="P73" s="373" t="s"/>
      <x:c r="Q73" s="75" t="s"/>
      <x:c r="R73" s="75" t="s"/>
      <x:c r="S73" s="374" t="s"/>
      <x:c r="T73" s="336" t="s"/>
      <x:c r="U73" s="75" t="s"/>
      <x:c r="V73" s="336" t="s"/>
      <x:c r="W73" s="75" t="s"/>
      <x:c r="X73" s="75" t="s"/>
      <x:c r="Y73" s="75" t="s"/>
      <x:c r="Z73" s="75" t="s"/>
      <x:c r="AA73" s="75" t="s"/>
      <x:c r="AB73" s="75" t="s"/>
      <x:c r="AC73" s="336" t="s"/>
      <x:c r="AD73" s="197" t="s"/>
      <x:c r="AE73" s="375" t="s"/>
      <x:c r="AF73" s="336" t="s"/>
      <x:c r="AG73" s="376" t="s"/>
      <x:c r="AH73" s="75" t="s"/>
      <x:c r="AI73" s="374" t="s"/>
      <x:c r="AJ73" s="377" t="s"/>
      <x:c r="AK73" s="378" t="s"/>
      <x:c r="AL73" s="197" t="s"/>
      <x:c r="AM73" s="197" t="s"/>
      <x:c r="AN73" s="197" t="s"/>
      <x:c r="AO73" s="197" t="s"/>
      <x:c r="AP73" s="197" t="s"/>
      <x:c r="AQ73" s="197" t="s"/>
      <x:c r="AR73" s="197" t="s"/>
      <x:c r="AS73" s="336" t="s"/>
      <x:c r="AT73" s="75" t="s"/>
      <x:c r="AU73" s="75" t="s"/>
      <x:c r="AV73" s="75" t="s"/>
      <x:c r="AW73" s="75" t="s"/>
      <x:c r="AX73" s="75" t="s"/>
      <x:c r="AY73" s="75" t="s"/>
      <x:c r="AZ73" s="336" t="s"/>
      <x:c r="BA73" s="75" t="s"/>
      <x:c r="BB73" s="75" t="s"/>
      <x:c r="BC73" s="75" t="s"/>
      <x:c r="BD73" s="75" t="s"/>
      <x:c r="BE73" s="336" t="s"/>
      <x:c r="BF73" s="197" t="s"/>
      <x:c r="BG73" s="197" t="s"/>
      <x:c r="BH73" s="197" t="s"/>
      <x:c r="BI73" s="197" t="s"/>
      <x:c r="BJ73" s="197" t="s"/>
      <x:c r="BK73" s="336" t="s"/>
      <x:c r="BN73" s="262" t="s"/>
      <x:c r="BO73" s="262" t="s"/>
      <x:c r="BP73" s="262" t="s"/>
      <x:c r="BQ73" s="262" t="s"/>
      <x:c r="BR73" s="262" t="s"/>
    </x:row>
    <x:row r="74" spans="1:75" customFormat="1" ht="34.5" customHeight="1">
      <x:c r="A74" s="379" t="s"/>
      <x:c r="B74" s="97" t="n">
        <x:v>1</x:v>
      </x:c>
      <x:c r="C74" s="399" t="n">
        <x:v>70</x:v>
      </x:c>
      <x:c r="D74" s="409" t="s">
        <x:v>86</x:v>
      </x:c>
      <x:c r="E74" s="370" t="s"/>
      <x:c r="F74" s="370" t="s"/>
      <x:c r="G74" s="371" t="s"/>
      <x:c r="H74" s="330" t="s"/>
      <x:c r="I74" s="372" t="s"/>
      <x:c r="J74" s="331" t="s"/>
      <x:c r="K74" s="370" t="s"/>
      <x:c r="L74" s="371" t="s"/>
      <x:c r="M74" s="334" t="s"/>
      <x:c r="N74" s="372" t="s"/>
      <x:c r="O74" s="371" t="s"/>
      <x:c r="P74" s="373" t="s"/>
      <x:c r="Q74" s="75" t="s"/>
      <x:c r="R74" s="75" t="s"/>
      <x:c r="S74" s="374" t="s"/>
      <x:c r="T74" s="336" t="s"/>
      <x:c r="U74" s="75" t="s"/>
      <x:c r="V74" s="336" t="s"/>
      <x:c r="W74" s="75" t="s"/>
      <x:c r="X74" s="75" t="s"/>
      <x:c r="Y74" s="75" t="s"/>
      <x:c r="Z74" s="75" t="s"/>
      <x:c r="AA74" s="75" t="s"/>
      <x:c r="AB74" s="75" t="s"/>
      <x:c r="AC74" s="336" t="s"/>
      <x:c r="AD74" s="197" t="s"/>
      <x:c r="AE74" s="375" t="s"/>
      <x:c r="AF74" s="336" t="s"/>
      <x:c r="AG74" s="376" t="s"/>
      <x:c r="AH74" s="75" t="s"/>
      <x:c r="AI74" s="374" t="s"/>
      <x:c r="AJ74" s="377" t="s"/>
      <x:c r="AK74" s="378" t="s"/>
      <x:c r="AL74" s="197" t="s"/>
      <x:c r="AM74" s="197" t="s"/>
      <x:c r="AN74" s="197" t="s"/>
      <x:c r="AO74" s="197" t="s"/>
      <x:c r="AP74" s="197" t="s"/>
      <x:c r="AQ74" s="197" t="s"/>
      <x:c r="AR74" s="197" t="s"/>
      <x:c r="AS74" s="336" t="s"/>
      <x:c r="AT74" s="75" t="s"/>
      <x:c r="AU74" s="75" t="s"/>
      <x:c r="AV74" s="75" t="s"/>
      <x:c r="AW74" s="75" t="s"/>
      <x:c r="AX74" s="75" t="s"/>
      <x:c r="AY74" s="75" t="s"/>
      <x:c r="AZ74" s="336" t="s"/>
      <x:c r="BA74" s="75" t="s"/>
      <x:c r="BB74" s="75" t="s"/>
      <x:c r="BC74" s="75" t="s"/>
      <x:c r="BD74" s="75" t="s"/>
      <x:c r="BE74" s="336" t="s"/>
      <x:c r="BF74" s="197" t="s"/>
      <x:c r="BG74" s="197" t="s"/>
      <x:c r="BH74" s="197" t="s"/>
      <x:c r="BI74" s="197" t="s"/>
      <x:c r="BJ74" s="197" t="s"/>
      <x:c r="BK74" s="336" t="s"/>
      <x:c r="BN74" s="262" t="s"/>
      <x:c r="BO74" s="262" t="s"/>
      <x:c r="BP74" s="262" t="s"/>
      <x:c r="BQ74" s="262" t="s"/>
      <x:c r="BR74" s="262" t="s"/>
    </x:row>
    <x:row r="75" spans="1:75" customFormat="1" ht="15.75" customHeight="1">
      <x:c r="A75" s="379" t="s"/>
      <x:c r="B75" s="97" t="n">
        <x:v>1</x:v>
      </x:c>
      <x:c r="C75" s="399" t="n">
        <x:v>71</x:v>
      </x:c>
      <x:c r="D75" s="409" t="s">
        <x:v>106</x:v>
      </x:c>
      <x:c r="E75" s="370" t="s"/>
      <x:c r="F75" s="370" t="s"/>
      <x:c r="G75" s="371" t="s"/>
      <x:c r="H75" s="330" t="s"/>
      <x:c r="I75" s="372" t="s"/>
      <x:c r="J75" s="331" t="s"/>
      <x:c r="K75" s="370" t="s"/>
      <x:c r="L75" s="371" t="s"/>
      <x:c r="M75" s="334" t="s"/>
      <x:c r="N75" s="372" t="s"/>
      <x:c r="O75" s="371" t="s"/>
      <x:c r="P75" s="373" t="s"/>
      <x:c r="Q75" s="75" t="s"/>
      <x:c r="R75" s="75" t="s"/>
      <x:c r="S75" s="374" t="s"/>
      <x:c r="T75" s="336" t="s"/>
      <x:c r="U75" s="75" t="s"/>
      <x:c r="V75" s="336" t="s"/>
      <x:c r="W75" s="75" t="s"/>
      <x:c r="X75" s="75" t="s"/>
      <x:c r="Y75" s="75" t="s"/>
      <x:c r="Z75" s="75" t="s"/>
      <x:c r="AA75" s="75" t="s"/>
      <x:c r="AB75" s="75" t="s"/>
      <x:c r="AC75" s="336" t="s"/>
      <x:c r="AD75" s="197" t="s"/>
      <x:c r="AE75" s="375" t="s"/>
      <x:c r="AF75" s="336" t="s"/>
      <x:c r="AG75" s="376" t="s"/>
      <x:c r="AH75" s="75" t="s"/>
      <x:c r="AI75" s="374" t="s"/>
      <x:c r="AJ75" s="377" t="s"/>
      <x:c r="AK75" s="378" t="s"/>
      <x:c r="AL75" s="197" t="s"/>
      <x:c r="AM75" s="197" t="s"/>
      <x:c r="AN75" s="197" t="s"/>
      <x:c r="AO75" s="197" t="s"/>
      <x:c r="AP75" s="197" t="s"/>
      <x:c r="AQ75" s="197" t="s"/>
      <x:c r="AR75" s="197" t="s"/>
      <x:c r="AS75" s="336" t="s"/>
      <x:c r="AT75" s="75" t="s"/>
      <x:c r="AU75" s="75" t="s"/>
      <x:c r="AV75" s="75" t="s"/>
      <x:c r="AW75" s="75" t="s"/>
      <x:c r="AX75" s="75" t="s"/>
      <x:c r="AY75" s="75" t="s"/>
      <x:c r="AZ75" s="336" t="s"/>
      <x:c r="BA75" s="75" t="s"/>
      <x:c r="BB75" s="75" t="s"/>
      <x:c r="BC75" s="75" t="s"/>
      <x:c r="BD75" s="75" t="s"/>
      <x:c r="BE75" s="336" t="s"/>
      <x:c r="BF75" s="197" t="s"/>
      <x:c r="BG75" s="197" t="s"/>
      <x:c r="BH75" s="197" t="s"/>
      <x:c r="BI75" s="197" t="s"/>
      <x:c r="BJ75" s="197" t="s"/>
      <x:c r="BK75" s="336" t="s"/>
      <x:c r="BN75" s="262" t="s"/>
      <x:c r="BO75" s="262" t="s"/>
      <x:c r="BP75" s="262" t="s"/>
      <x:c r="BQ75" s="262" t="s"/>
      <x:c r="BR75" s="262" t="s"/>
    </x:row>
    <x:row r="76" spans="1:75" customFormat="1" ht="15.75" customHeight="1">
      <x:c r="A76" s="379" t="s"/>
      <x:c r="B76" s="97" t="n">
        <x:v>1</x:v>
      </x:c>
      <x:c r="C76" s="399" t="n">
        <x:v>72</x:v>
      </x:c>
      <x:c r="D76" s="409" t="s">
        <x:v>107</x:v>
      </x:c>
      <x:c r="E76" s="370" t="s"/>
      <x:c r="F76" s="370" t="s"/>
      <x:c r="G76" s="371" t="s"/>
      <x:c r="H76" s="330" t="s"/>
      <x:c r="I76" s="372" t="s"/>
      <x:c r="J76" s="331" t="s"/>
      <x:c r="K76" s="370" t="s"/>
      <x:c r="L76" s="371" t="s"/>
      <x:c r="M76" s="334" t="s"/>
      <x:c r="N76" s="372" t="s"/>
      <x:c r="O76" s="371" t="s"/>
      <x:c r="P76" s="373" t="s"/>
      <x:c r="Q76" s="75" t="s"/>
      <x:c r="R76" s="75" t="s"/>
      <x:c r="S76" s="374" t="s"/>
      <x:c r="T76" s="336" t="s"/>
      <x:c r="U76" s="75" t="s"/>
      <x:c r="V76" s="336" t="s"/>
      <x:c r="W76" s="75" t="s"/>
      <x:c r="X76" s="75" t="s"/>
      <x:c r="Y76" s="75" t="s"/>
      <x:c r="Z76" s="75" t="s"/>
      <x:c r="AA76" s="75" t="s"/>
      <x:c r="AB76" s="75" t="s"/>
      <x:c r="AC76" s="336" t="s"/>
      <x:c r="AD76" s="197" t="s"/>
      <x:c r="AE76" s="375" t="s"/>
      <x:c r="AF76" s="336" t="s"/>
      <x:c r="AG76" s="376" t="s"/>
      <x:c r="AH76" s="75" t="s"/>
      <x:c r="AI76" s="374" t="s"/>
      <x:c r="AJ76" s="377" t="s"/>
      <x:c r="AK76" s="378" t="s"/>
      <x:c r="AL76" s="197" t="s"/>
      <x:c r="AM76" s="197" t="s"/>
      <x:c r="AN76" s="197" t="s"/>
      <x:c r="AO76" s="197" t="s"/>
      <x:c r="AP76" s="197" t="s"/>
      <x:c r="AQ76" s="197" t="s"/>
      <x:c r="AR76" s="197" t="s"/>
      <x:c r="AS76" s="336" t="s"/>
      <x:c r="AT76" s="75" t="s"/>
      <x:c r="AU76" s="75" t="s"/>
      <x:c r="AV76" s="75" t="s"/>
      <x:c r="AW76" s="75" t="s"/>
      <x:c r="AX76" s="75" t="s"/>
      <x:c r="AY76" s="75" t="s"/>
      <x:c r="AZ76" s="336" t="s"/>
      <x:c r="BA76" s="75" t="s"/>
      <x:c r="BB76" s="75" t="s"/>
      <x:c r="BC76" s="75" t="s"/>
      <x:c r="BD76" s="75" t="s"/>
      <x:c r="BE76" s="336" t="s"/>
      <x:c r="BF76" s="197" t="s"/>
      <x:c r="BG76" s="197" t="s"/>
      <x:c r="BH76" s="197" t="s"/>
      <x:c r="BI76" s="197" t="s"/>
      <x:c r="BJ76" s="197" t="s"/>
      <x:c r="BK76" s="336" t="s"/>
      <x:c r="BN76" s="262" t="s"/>
      <x:c r="BO76" s="262" t="s"/>
      <x:c r="BP76" s="262" t="s"/>
      <x:c r="BQ76" s="262" t="s"/>
      <x:c r="BR76" s="262" t="s"/>
    </x:row>
    <x:row r="77" spans="1:75" customFormat="1" ht="15.75" customHeight="1">
      <x:c r="A77" s="379" t="s"/>
      <x:c r="B77" s="97" t="n">
        <x:v>1</x:v>
      </x:c>
      <x:c r="C77" s="399" t="n">
        <x:v>73</x:v>
      </x:c>
      <x:c r="D77" s="409" t="s">
        <x:v>114</x:v>
      </x:c>
      <x:c r="E77" s="370" t="s"/>
      <x:c r="F77" s="370" t="s"/>
      <x:c r="G77" s="371" t="s"/>
      <x:c r="H77" s="330" t="s"/>
      <x:c r="I77" s="372" t="s"/>
      <x:c r="J77" s="331" t="s"/>
      <x:c r="K77" s="370" t="s"/>
      <x:c r="L77" s="371" t="s"/>
      <x:c r="M77" s="334" t="s"/>
      <x:c r="N77" s="372" t="s"/>
      <x:c r="O77" s="371" t="s"/>
      <x:c r="P77" s="373" t="s"/>
      <x:c r="Q77" s="75" t="s"/>
      <x:c r="R77" s="75" t="s"/>
      <x:c r="S77" s="374" t="s"/>
      <x:c r="T77" s="336" t="s"/>
      <x:c r="U77" s="75" t="s"/>
      <x:c r="V77" s="336" t="s"/>
      <x:c r="W77" s="75" t="s"/>
      <x:c r="X77" s="75" t="s"/>
      <x:c r="Y77" s="75" t="s"/>
      <x:c r="Z77" s="75" t="s"/>
      <x:c r="AA77" s="75" t="s"/>
      <x:c r="AB77" s="75" t="s"/>
      <x:c r="AC77" s="336" t="s"/>
      <x:c r="AD77" s="197" t="s"/>
      <x:c r="AE77" s="375" t="s"/>
      <x:c r="AF77" s="336" t="s"/>
      <x:c r="AG77" s="376" t="s"/>
      <x:c r="AH77" s="75" t="s"/>
      <x:c r="AI77" s="374" t="s"/>
      <x:c r="AJ77" s="377" t="s"/>
      <x:c r="AK77" s="378" t="s"/>
      <x:c r="AL77" s="197" t="s"/>
      <x:c r="AM77" s="197" t="s"/>
      <x:c r="AN77" s="197" t="s"/>
      <x:c r="AO77" s="197" t="s"/>
      <x:c r="AP77" s="197" t="s"/>
      <x:c r="AQ77" s="197" t="s"/>
      <x:c r="AR77" s="197" t="s"/>
      <x:c r="AS77" s="336" t="s"/>
      <x:c r="AT77" s="75" t="s"/>
      <x:c r="AU77" s="75" t="s"/>
      <x:c r="AV77" s="75" t="s"/>
      <x:c r="AW77" s="75" t="s"/>
      <x:c r="AX77" s="75" t="s"/>
      <x:c r="AY77" s="75" t="s"/>
      <x:c r="AZ77" s="336" t="s"/>
      <x:c r="BA77" s="75" t="s"/>
      <x:c r="BB77" s="75" t="s"/>
      <x:c r="BC77" s="75" t="s"/>
      <x:c r="BD77" s="75" t="s"/>
      <x:c r="BE77" s="336" t="s"/>
      <x:c r="BF77" s="197" t="s"/>
      <x:c r="BG77" s="197" t="s"/>
      <x:c r="BH77" s="197" t="s"/>
      <x:c r="BI77" s="197" t="s"/>
      <x:c r="BJ77" s="197" t="s"/>
      <x:c r="BK77" s="336" t="s"/>
      <x:c r="BN77" s="262" t="s"/>
      <x:c r="BO77" s="262" t="s"/>
      <x:c r="BP77" s="262" t="s"/>
      <x:c r="BQ77" s="262" t="s"/>
      <x:c r="BR77" s="262" t="s"/>
    </x:row>
    <x:row r="78" spans="1:75" customFormat="1" ht="36" customHeight="1">
      <x:c r="A78" s="379" t="s"/>
      <x:c r="B78" s="97" t="n">
        <x:v>1</x:v>
      </x:c>
      <x:c r="C78" s="399" t="n">
        <x:v>74</x:v>
      </x:c>
      <x:c r="D78" s="403" t="s">
        <x:v>115</x:v>
      </x:c>
      <x:c r="E78" s="370" t="n">
        <x:v>1</x:v>
      </x:c>
      <x:c r="F78" s="370" t="n">
        <x:v>1</x:v>
      </x:c>
      <x:c r="G78" s="386" t="n">
        <x:v>0</x:v>
      </x:c>
      <x:c r="H78" s="330" t="s"/>
      <x:c r="I78" s="372" t="n">
        <x:v>1</x:v>
      </x:c>
      <x:c r="J78" s="331" t="s"/>
      <x:c r="K78" s="370" t="s"/>
      <x:c r="L78" s="371" t="s"/>
      <x:c r="M78" s="334" t="s"/>
      <x:c r="N78" s="372" t="s"/>
      <x:c r="O78" s="371" t="s"/>
      <x:c r="P78" s="373" t="s"/>
      <x:c r="Q78" s="75" t="s"/>
      <x:c r="R78" s="75" t="n">
        <x:v>1</x:v>
      </x:c>
      <x:c r="S78" s="374" t="n">
        <x:v>1</x:v>
      </x:c>
      <x:c r="T78" s="336" t="s"/>
      <x:c r="U78" s="75" t="s"/>
      <x:c r="V78" s="336" t="s"/>
      <x:c r="W78" s="75" t="s"/>
      <x:c r="X78" s="75" t="n">
        <x:v>1</x:v>
      </x:c>
      <x:c r="Y78" s="75" t="s"/>
      <x:c r="Z78" s="75" t="s"/>
      <x:c r="AA78" s="75" t="s"/>
      <x:c r="AB78" s="75" t="s"/>
      <x:c r="AC78" s="336" t="s"/>
      <x:c r="AD78" s="197" t="n">
        <x:v>1</x:v>
      </x:c>
      <x:c r="AE78" s="375" t="n">
        <x:v>1</x:v>
      </x:c>
      <x:c r="AF78" s="336" t="s"/>
      <x:c r="AG78" s="376" t="n">
        <x:v>1</x:v>
      </x:c>
      <x:c r="AH78" s="75" t="s"/>
      <x:c r="AI78" s="374" t="n">
        <x:v>1</x:v>
      </x:c>
      <x:c r="AJ78" s="377" t="s"/>
      <x:c r="AK78" s="378" t="n">
        <x:v>1</x:v>
      </x:c>
      <x:c r="AL78" s="197" t="n">
        <x:v>1</x:v>
      </x:c>
      <x:c r="AM78" s="197" t="s"/>
      <x:c r="AN78" s="197" t="n">
        <x:v>1</x:v>
      </x:c>
      <x:c r="AO78" s="197" t="n">
        <x:v>1</x:v>
      </x:c>
      <x:c r="AP78" s="197" t="s"/>
      <x:c r="AQ78" s="197" t="n">
        <x:v>1</x:v>
      </x:c>
      <x:c r="AR78" s="197" t="n">
        <x:v>1</x:v>
      </x:c>
      <x:c r="AS78" s="336" t="s"/>
      <x:c r="AT78" s="75" t="n">
        <x:v>1</x:v>
      </x:c>
      <x:c r="AU78" s="75" t="n">
        <x:v>1</x:v>
      </x:c>
      <x:c r="AV78" s="75" t="s"/>
      <x:c r="AW78" s="75" t="n">
        <x:v>1</x:v>
      </x:c>
      <x:c r="AX78" s="75" t="s"/>
      <x:c r="AY78" s="75" t="n">
        <x:v>1</x:v>
      </x:c>
      <x:c r="AZ78" s="336" t="s"/>
      <x:c r="BA78" s="388" t="n">
        <x:v>0</x:v>
      </x:c>
      <x:c r="BB78" s="388" t="n">
        <x:v>0</x:v>
      </x:c>
      <x:c r="BC78" s="392" t="n">
        <x:v>1</x:v>
      </x:c>
      <x:c r="BD78" s="388" t="n">
        <x:v>0</x:v>
      </x:c>
      <x:c r="BE78" s="336" t="s"/>
      <x:c r="BF78" s="401" t="n">
        <x:v>0</x:v>
      </x:c>
      <x:c r="BG78" s="197" t="n">
        <x:v>1</x:v>
      </x:c>
      <x:c r="BH78" s="197" t="n">
        <x:v>1</x:v>
      </x:c>
      <x:c r="BI78" s="197" t="n">
        <x:v>1</x:v>
      </x:c>
      <x:c r="BJ78" s="197" t="n">
        <x:v>1</x:v>
      </x:c>
      <x:c r="BK78" s="336" t="s"/>
      <x:c r="BN78" s="382" t="s"/>
      <x:c r="BO78" s="383" t="n">
        <x:v>5</x:v>
      </x:c>
      <x:c r="BP78" s="383" t="n">
        <x:v>30</x:v>
      </x:c>
      <x:c r="BQ78" s="383" t="n">
        <x:v>25</x:v>
      </x:c>
      <x:c r="BR78" s="384" t="n">
        <x:v>0.833333333333333</x:v>
      </x:c>
    </x:row>
    <x:row r="79" spans="1:75" customFormat="1" ht="15.75" customHeight="1">
      <x:c r="A79" s="379" t="s"/>
      <x:c r="B79" s="97" t="n">
        <x:v>1</x:v>
      </x:c>
      <x:c r="C79" s="397" t="n">
        <x:v>75</x:v>
      </x:c>
      <x:c r="D79" s="381" t="s">
        <x:v>116</x:v>
      </x:c>
      <x:c r="E79" s="370" t="n">
        <x:v>1</x:v>
      </x:c>
      <x:c r="F79" s="370" t="n">
        <x:v>1</x:v>
      </x:c>
      <x:c r="G79" s="371" t="n">
        <x:v>1</x:v>
      </x:c>
      <x:c r="H79" s="330" t="s"/>
      <x:c r="I79" s="372" t="n">
        <x:v>1</x:v>
      </x:c>
      <x:c r="J79" s="331" t="s"/>
      <x:c r="K79" s="370" t="s"/>
      <x:c r="L79" s="371" t="s"/>
      <x:c r="M79" s="334" t="s"/>
      <x:c r="N79" s="372" t="s"/>
      <x:c r="O79" s="371" t="s"/>
      <x:c r="P79" s="373" t="s"/>
      <x:c r="Q79" s="75" t="s"/>
      <x:c r="R79" s="75" t="n">
        <x:v>1</x:v>
      </x:c>
      <x:c r="S79" s="374" t="n">
        <x:v>1</x:v>
      </x:c>
      <x:c r="T79" s="336" t="s"/>
      <x:c r="U79" s="75" t="s"/>
      <x:c r="V79" s="336" t="s"/>
      <x:c r="W79" s="75" t="s"/>
      <x:c r="X79" s="75" t="n">
        <x:v>1</x:v>
      </x:c>
      <x:c r="Y79" s="75" t="s"/>
      <x:c r="Z79" s="75" t="s"/>
      <x:c r="AA79" s="75" t="s"/>
      <x:c r="AB79" s="75" t="s"/>
      <x:c r="AC79" s="336" t="s"/>
      <x:c r="AD79" s="197" t="n">
        <x:v>0</x:v>
      </x:c>
      <x:c r="AE79" s="375" t="n">
        <x:v>1</x:v>
      </x:c>
      <x:c r="AF79" s="336" t="s"/>
      <x:c r="AG79" s="376" t="n">
        <x:v>0</x:v>
      </x:c>
      <x:c r="AH79" s="75" t="s"/>
      <x:c r="AI79" s="374" t="n">
        <x:v>0</x:v>
      </x:c>
      <x:c r="AJ79" s="377" t="s"/>
      <x:c r="AK79" s="378" t="n">
        <x:v>1</x:v>
      </x:c>
      <x:c r="AL79" s="197" t="n">
        <x:v>1</x:v>
      </x:c>
      <x:c r="AM79" s="197" t="s"/>
      <x:c r="AN79" s="197" t="n">
        <x:v>0</x:v>
      </x:c>
      <x:c r="AO79" s="197" t="n">
        <x:v>1</x:v>
      </x:c>
      <x:c r="AP79" s="197" t="s"/>
      <x:c r="AQ79" s="401" t="n">
        <x:v>0</x:v>
      </x:c>
      <x:c r="AR79" s="197" t="n">
        <x:v>0</x:v>
      </x:c>
      <x:c r="AS79" s="336" t="s"/>
      <x:c r="AT79" s="75" t="n">
        <x:v>0</x:v>
      </x:c>
      <x:c r="AU79" s="75" t="n">
        <x:v>1</x:v>
      </x:c>
      <x:c r="AV79" s="75" t="s"/>
      <x:c r="AW79" s="75" t="n">
        <x:v>1</x:v>
      </x:c>
      <x:c r="AX79" s="75" t="s"/>
      <x:c r="AY79" s="75" t="n">
        <x:v>1</x:v>
      </x:c>
      <x:c r="AZ79" s="336" t="s"/>
      <x:c r="BA79" s="75" t="n">
        <x:v>1</x:v>
      </x:c>
      <x:c r="BB79" s="75" t="n">
        <x:v>1</x:v>
      </x:c>
      <x:c r="BC79" s="392" t="n">
        <x:v>1</x:v>
      </x:c>
      <x:c r="BD79" s="75" t="n">
        <x:v>0</x:v>
      </x:c>
      <x:c r="BE79" s="336" t="s"/>
      <x:c r="BF79" s="402" t="n">
        <x:v>1</x:v>
      </x:c>
      <x:c r="BG79" s="402" t="n">
        <x:v>1</x:v>
      </x:c>
      <x:c r="BH79" s="197" t="n">
        <x:v>0</x:v>
      </x:c>
      <x:c r="BI79" s="197" t="n">
        <x:v>0</x:v>
      </x:c>
      <x:c r="BJ79" s="197" t="n">
        <x:v>0</x:v>
      </x:c>
      <x:c r="BK79" s="336" t="s"/>
      <x:c r="BN79" s="382" t="s"/>
      <x:c r="BO79" s="383" t="n">
        <x:v>1</x:v>
      </x:c>
      <x:c r="BP79" s="383" t="n">
        <x:v>30</x:v>
      </x:c>
      <x:c r="BQ79" s="383" t="n">
        <x:v>29</x:v>
      </x:c>
      <x:c r="BR79" s="384" t="n">
        <x:v>0.966666666666667</x:v>
      </x:c>
    </x:row>
    <x:row r="80" spans="1:75" customFormat="1" ht="15.75" customHeight="1">
      <x:c r="A80" s="379" t="s"/>
      <x:c r="B80" s="97" t="n">
        <x:v>1</x:v>
      </x:c>
      <x:c r="C80" s="397" t="n">
        <x:v>76</x:v>
      </x:c>
      <x:c r="D80" s="381" t="s">
        <x:v>117</x:v>
      </x:c>
      <x:c r="E80" s="370" t="n">
        <x:v>1</x:v>
      </x:c>
      <x:c r="F80" s="370" t="n">
        <x:v>1</x:v>
      </x:c>
      <x:c r="G80" s="371" t="n">
        <x:v>1</x:v>
      </x:c>
      <x:c r="H80" s="330" t="s"/>
      <x:c r="I80" s="372" t="n">
        <x:v>1</x:v>
      </x:c>
      <x:c r="J80" s="331" t="s"/>
      <x:c r="K80" s="370" t="s"/>
      <x:c r="L80" s="371" t="s"/>
      <x:c r="M80" s="334" t="s"/>
      <x:c r="N80" s="372" t="s"/>
      <x:c r="O80" s="371" t="s"/>
      <x:c r="P80" s="373" t="s"/>
      <x:c r="Q80" s="75" t="s"/>
      <x:c r="R80" s="75" t="n">
        <x:v>1</x:v>
      </x:c>
      <x:c r="S80" s="374" t="n">
        <x:v>1</x:v>
      </x:c>
      <x:c r="T80" s="336" t="s"/>
      <x:c r="U80" s="75" t="s"/>
      <x:c r="V80" s="336" t="s"/>
      <x:c r="W80" s="75" t="s"/>
      <x:c r="X80" s="75" t="n">
        <x:v>1</x:v>
      </x:c>
      <x:c r="Y80" s="75" t="s"/>
      <x:c r="Z80" s="75" t="s"/>
      <x:c r="AA80" s="75" t="s"/>
      <x:c r="AB80" s="75" t="s"/>
      <x:c r="AC80" s="336" t="s"/>
      <x:c r="AD80" s="197" t="n">
        <x:v>0</x:v>
      </x:c>
      <x:c r="AE80" s="375" t="n">
        <x:v>1</x:v>
      </x:c>
      <x:c r="AF80" s="336" t="s"/>
      <x:c r="AG80" s="376" t="n">
        <x:v>0</x:v>
      </x:c>
      <x:c r="AH80" s="75" t="s"/>
      <x:c r="AI80" s="374" t="n">
        <x:v>0</x:v>
      </x:c>
      <x:c r="AJ80" s="377" t="s"/>
      <x:c r="AK80" s="378" t="n">
        <x:v>1</x:v>
      </x:c>
      <x:c r="AL80" s="197" t="n">
        <x:v>1</x:v>
      </x:c>
      <x:c r="AM80" s="197" t="s"/>
      <x:c r="AN80" s="197" t="n">
        <x:v>0</x:v>
      </x:c>
      <x:c r="AO80" s="197" t="n">
        <x:v>1</x:v>
      </x:c>
      <x:c r="AP80" s="197" t="s"/>
      <x:c r="AQ80" s="197" t="n">
        <x:v>1</x:v>
      </x:c>
      <x:c r="AR80" s="197" t="n">
        <x:v>0</x:v>
      </x:c>
      <x:c r="AS80" s="336" t="s"/>
      <x:c r="AT80" s="75" t="n">
        <x:v>0</x:v>
      </x:c>
      <x:c r="AU80" s="75" t="n">
        <x:v>1</x:v>
      </x:c>
      <x:c r="AV80" s="75" t="s"/>
      <x:c r="AW80" s="75" t="n">
        <x:v>1</x:v>
      </x:c>
      <x:c r="AX80" s="75" t="s"/>
      <x:c r="AY80" s="75" t="n">
        <x:v>1</x:v>
      </x:c>
      <x:c r="AZ80" s="336" t="s"/>
      <x:c r="BA80" s="75" t="n">
        <x:v>1</x:v>
      </x:c>
      <x:c r="BB80" s="75" t="n">
        <x:v>1</x:v>
      </x:c>
      <x:c r="BC80" s="392" t="n">
        <x:v>1</x:v>
      </x:c>
      <x:c r="BD80" s="75" t="n">
        <x:v>0</x:v>
      </x:c>
      <x:c r="BE80" s="336" t="s"/>
      <x:c r="BF80" s="197" t="n">
        <x:v>1</x:v>
      </x:c>
      <x:c r="BG80" s="197" t="n">
        <x:v>1</x:v>
      </x:c>
      <x:c r="BH80" s="197" t="n">
        <x:v>0</x:v>
      </x:c>
      <x:c r="BI80" s="197" t="n">
        <x:v>0</x:v>
      </x:c>
      <x:c r="BJ80" s="197" t="n">
        <x:v>0</x:v>
      </x:c>
      <x:c r="BK80" s="336" t="s"/>
      <x:c r="BN80" s="382" t="s"/>
      <x:c r="BO80" s="383" t="n">
        <x:v>0</x:v>
      </x:c>
      <x:c r="BP80" s="383" t="n">
        <x:v>30</x:v>
      </x:c>
      <x:c r="BQ80" s="383" t="n">
        <x:v>30</x:v>
      </x:c>
      <x:c r="BR80" s="384" t="n">
        <x:v>1</x:v>
      </x:c>
    </x:row>
    <x:row r="81" spans="1:75" customFormat="1" ht="15.75" customHeight="1">
      <x:c r="A81" s="379" t="s"/>
      <x:c r="B81" s="97" t="n">
        <x:v>1</x:v>
      </x:c>
      <x:c r="C81" s="397" t="n">
        <x:v>77</x:v>
      </x:c>
      <x:c r="D81" s="381" t="s">
        <x:v>118</x:v>
      </x:c>
      <x:c r="E81" s="370" t="n">
        <x:v>1</x:v>
      </x:c>
      <x:c r="F81" s="370" t="n">
        <x:v>1</x:v>
      </x:c>
      <x:c r="G81" s="371" t="n">
        <x:v>1</x:v>
      </x:c>
      <x:c r="H81" s="330" t="s"/>
      <x:c r="I81" s="372" t="n">
        <x:v>1</x:v>
      </x:c>
      <x:c r="J81" s="331" t="s"/>
      <x:c r="K81" s="370" t="s"/>
      <x:c r="L81" s="371" t="s"/>
      <x:c r="M81" s="334" t="s"/>
      <x:c r="N81" s="372" t="s"/>
      <x:c r="O81" s="371" t="s"/>
      <x:c r="P81" s="373" t="s"/>
      <x:c r="Q81" s="75" t="s"/>
      <x:c r="R81" s="75" t="n">
        <x:v>1</x:v>
      </x:c>
      <x:c r="S81" s="374" t="n">
        <x:v>1</x:v>
      </x:c>
      <x:c r="T81" s="336" t="s"/>
      <x:c r="U81" s="75" t="s"/>
      <x:c r="V81" s="336" t="s"/>
      <x:c r="W81" s="75" t="s"/>
      <x:c r="X81" s="75" t="n">
        <x:v>1</x:v>
      </x:c>
      <x:c r="Y81" s="75" t="s"/>
      <x:c r="Z81" s="75" t="s"/>
      <x:c r="AA81" s="75" t="s"/>
      <x:c r="AB81" s="75" t="s"/>
      <x:c r="AC81" s="336" t="s"/>
      <x:c r="AD81" s="197" t="n">
        <x:v>0</x:v>
      </x:c>
      <x:c r="AE81" s="375" t="n">
        <x:v>1</x:v>
      </x:c>
      <x:c r="AF81" s="336" t="s"/>
      <x:c r="AG81" s="376" t="n">
        <x:v>0</x:v>
      </x:c>
      <x:c r="AH81" s="75" t="s"/>
      <x:c r="AI81" s="374" t="n">
        <x:v>0</x:v>
      </x:c>
      <x:c r="AJ81" s="377" t="s"/>
      <x:c r="AK81" s="378" t="n">
        <x:v>1</x:v>
      </x:c>
      <x:c r="AL81" s="197" t="n">
        <x:v>1</x:v>
      </x:c>
      <x:c r="AM81" s="197" t="s"/>
      <x:c r="AN81" s="197" t="n">
        <x:v>0</x:v>
      </x:c>
      <x:c r="AO81" s="197" t="n">
        <x:v>1</x:v>
      </x:c>
      <x:c r="AP81" s="197" t="s"/>
      <x:c r="AQ81" s="197" t="n">
        <x:v>1</x:v>
      </x:c>
      <x:c r="AR81" s="197" t="n">
        <x:v>0</x:v>
      </x:c>
      <x:c r="AS81" s="336" t="s"/>
      <x:c r="AT81" s="75" t="n">
        <x:v>0</x:v>
      </x:c>
      <x:c r="AU81" s="75" t="n">
        <x:v>1</x:v>
      </x:c>
      <x:c r="AV81" s="75" t="s"/>
      <x:c r="AW81" s="75" t="n">
        <x:v>1</x:v>
      </x:c>
      <x:c r="AX81" s="75" t="s"/>
      <x:c r="AY81" s="75" t="n">
        <x:v>1</x:v>
      </x:c>
      <x:c r="AZ81" s="336" t="s"/>
      <x:c r="BA81" s="75" t="n">
        <x:v>1</x:v>
      </x:c>
      <x:c r="BB81" s="75" t="n">
        <x:v>1</x:v>
      </x:c>
      <x:c r="BC81" s="75" t="n">
        <x:v>1</x:v>
      </x:c>
      <x:c r="BD81" s="75" t="n">
        <x:v>0</x:v>
      </x:c>
      <x:c r="BE81" s="336" t="s"/>
      <x:c r="BF81" s="197" t="n">
        <x:v>1</x:v>
      </x:c>
      <x:c r="BG81" s="197" t="n">
        <x:v>1</x:v>
      </x:c>
      <x:c r="BH81" s="197" t="n">
        <x:v>0</x:v>
      </x:c>
      <x:c r="BI81" s="197" t="n">
        <x:v>0</x:v>
      </x:c>
      <x:c r="BJ81" s="197" t="n">
        <x:v>0</x:v>
      </x:c>
      <x:c r="BK81" s="336" t="s"/>
      <x:c r="BN81" s="382" t="s"/>
      <x:c r="BO81" s="383" t="n">
        <x:v>0</x:v>
      </x:c>
      <x:c r="BP81" s="383" t="n">
        <x:v>30</x:v>
      </x:c>
      <x:c r="BQ81" s="383" t="n">
        <x:v>30</x:v>
      </x:c>
      <x:c r="BR81" s="384" t="n">
        <x:v>1</x:v>
      </x:c>
    </x:row>
    <x:row r="82" spans="1:75" customFormat="1" ht="53.25" customHeight="1">
      <x:c r="A82" s="393" t="s"/>
      <x:c r="B82" s="121" t="n">
        <x:v>1</x:v>
      </x:c>
      <x:c r="C82" s="412" t="n">
        <x:v>78</x:v>
      </x:c>
      <x:c r="D82" s="413" t="s">
        <x:v>119</x:v>
      </x:c>
      <x:c r="E82" s="370" t="n">
        <x:v>1</x:v>
      </x:c>
      <x:c r="F82" s="370" t="n">
        <x:v>1</x:v>
      </x:c>
      <x:c r="G82" s="371" t="n">
        <x:v>1</x:v>
      </x:c>
      <x:c r="H82" s="330" t="s"/>
      <x:c r="I82" s="372" t="n">
        <x:v>1</x:v>
      </x:c>
      <x:c r="J82" s="331" t="s"/>
      <x:c r="K82" s="370" t="s"/>
      <x:c r="L82" s="371" t="s"/>
      <x:c r="M82" s="334" t="s"/>
      <x:c r="N82" s="372" t="s"/>
      <x:c r="O82" s="371" t="s"/>
      <x:c r="P82" s="373" t="s"/>
      <x:c r="Q82" s="75" t="s"/>
      <x:c r="R82" s="75" t="n">
        <x:v>1</x:v>
      </x:c>
      <x:c r="S82" s="374" t="n">
        <x:v>1</x:v>
      </x:c>
      <x:c r="T82" s="336" t="s"/>
      <x:c r="U82" s="75" t="s"/>
      <x:c r="V82" s="336" t="s"/>
      <x:c r="W82" s="75" t="s"/>
      <x:c r="X82" s="75" t="n">
        <x:v>1</x:v>
      </x:c>
      <x:c r="Y82" s="75" t="s"/>
      <x:c r="Z82" s="75" t="s"/>
      <x:c r="AA82" s="75" t="s"/>
      <x:c r="AB82" s="75" t="s"/>
      <x:c r="AC82" s="336" t="s"/>
      <x:c r="AD82" s="197" t="n">
        <x:v>9</x:v>
      </x:c>
      <x:c r="AE82" s="375" t="n">
        <x:v>1</x:v>
      </x:c>
      <x:c r="AF82" s="336" t="s"/>
      <x:c r="AG82" s="376" t="n">
        <x:v>9</x:v>
      </x:c>
      <x:c r="AH82" s="75" t="s"/>
      <x:c r="AI82" s="374" t="n">
        <x:v>9</x:v>
      </x:c>
      <x:c r="AJ82" s="377" t="s"/>
      <x:c r="AK82" s="378" t="n">
        <x:v>1</x:v>
      </x:c>
      <x:c r="AL82" s="197" t="n">
        <x:v>1</x:v>
      </x:c>
      <x:c r="AM82" s="197" t="s"/>
      <x:c r="AN82" s="197" t="n">
        <x:v>9</x:v>
      </x:c>
      <x:c r="AO82" s="197" t="n">
        <x:v>1</x:v>
      </x:c>
      <x:c r="AP82" s="197" t="s"/>
      <x:c r="AQ82" s="197" t="n">
        <x:v>1</x:v>
      </x:c>
      <x:c r="AR82" s="197" t="n">
        <x:v>9</x:v>
      </x:c>
      <x:c r="AS82" s="336" t="s"/>
      <x:c r="AT82" s="75" t="n">
        <x:v>9</x:v>
      </x:c>
      <x:c r="AU82" s="75" t="n">
        <x:v>1</x:v>
      </x:c>
      <x:c r="AV82" s="75" t="s"/>
      <x:c r="AW82" s="75" t="n">
        <x:v>1</x:v>
      </x:c>
      <x:c r="AX82" s="75" t="s"/>
      <x:c r="AY82" s="75" t="n">
        <x:v>1</x:v>
      </x:c>
      <x:c r="AZ82" s="336" t="s"/>
      <x:c r="BA82" s="75" t="n">
        <x:v>1</x:v>
      </x:c>
      <x:c r="BB82" s="75" t="n">
        <x:v>1</x:v>
      </x:c>
      <x:c r="BC82" s="75" t="n">
        <x:v>1</x:v>
      </x:c>
      <x:c r="BD82" s="75" t="n">
        <x:v>9</x:v>
      </x:c>
      <x:c r="BE82" s="336" t="s"/>
      <x:c r="BF82" s="197" t="n">
        <x:v>1</x:v>
      </x:c>
      <x:c r="BG82" s="197" t="n">
        <x:v>1</x:v>
      </x:c>
      <x:c r="BH82" s="197" t="n">
        <x:v>9</x:v>
      </x:c>
      <x:c r="BI82" s="197" t="n">
        <x:v>9</x:v>
      </x:c>
      <x:c r="BJ82" s="197" t="n">
        <x:v>9</x:v>
      </x:c>
      <x:c r="BK82" s="336" t="s"/>
      <x:c r="BN82" s="382" t="s"/>
      <x:c r="BO82" s="383" t="n">
        <x:v>0</x:v>
      </x:c>
      <x:c r="BP82" s="383" t="n">
        <x:v>30</x:v>
      </x:c>
      <x:c r="BQ82" s="383" t="n">
        <x:v>30</x:v>
      </x:c>
      <x:c r="BR82" s="384" t="n">
        <x:v>1</x:v>
      </x:c>
    </x:row>
    <x:row r="83" spans="1:75" customFormat="1" ht="15.75" customHeight="1">
      <x:c r="A83" s="57" t="s">
        <x:v>120</x:v>
      </x:c>
      <x:c r="B83" s="124" t="n">
        <x:v>1</x:v>
      </x:c>
      <x:c r="C83" s="414" t="n">
        <x:v>79</x:v>
      </x:c>
      <x:c r="D83" s="415" t="s">
        <x:v>121</x:v>
      </x:c>
      <x:c r="E83" s="370" t="s"/>
      <x:c r="F83" s="370" t="s"/>
      <x:c r="G83" s="371" t="s"/>
      <x:c r="H83" s="330" t="s"/>
      <x:c r="I83" s="372" t="s"/>
      <x:c r="J83" s="331" t="s"/>
      <x:c r="K83" s="370" t="s"/>
      <x:c r="L83" s="371" t="s"/>
      <x:c r="M83" s="334" t="s"/>
      <x:c r="N83" s="372" t="s"/>
      <x:c r="O83" s="371" t="s"/>
      <x:c r="P83" s="373" t="s"/>
      <x:c r="Q83" s="75" t="n">
        <x:v>1</x:v>
      </x:c>
      <x:c r="R83" s="75" t="s"/>
      <x:c r="S83" s="374" t="s"/>
      <x:c r="T83" s="336" t="s"/>
      <x:c r="U83" s="75" t="s"/>
      <x:c r="V83" s="336" t="s"/>
      <x:c r="W83" s="75" t="n">
        <x:v>1</x:v>
      </x:c>
      <x:c r="X83" s="75" t="s"/>
      <x:c r="Y83" s="75" t="s"/>
      <x:c r="Z83" s="75" t="s"/>
      <x:c r="AA83" s="75" t="n">
        <x:v>1</x:v>
      </x:c>
      <x:c r="AB83" s="75" t="s"/>
      <x:c r="AC83" s="336" t="s"/>
      <x:c r="AD83" s="197" t="n">
        <x:v>0</x:v>
      </x:c>
      <x:c r="AE83" s="375" t="s"/>
      <x:c r="AF83" s="336" t="s"/>
      <x:c r="AG83" s="376" t="n">
        <x:v>0</x:v>
      </x:c>
      <x:c r="AH83" s="75" t="s"/>
      <x:c r="AI83" s="374" t="n">
        <x:v>0</x:v>
      </x:c>
      <x:c r="AJ83" s="377" t="s"/>
      <x:c r="AK83" s="378" t="s"/>
      <x:c r="AL83" s="197" t="s"/>
      <x:c r="AM83" s="197" t="s"/>
      <x:c r="AN83" s="197" t="n">
        <x:v>0</x:v>
      </x:c>
      <x:c r="AO83" s="197" t="s"/>
      <x:c r="AP83" s="197" t="s"/>
      <x:c r="AQ83" s="197" t="s"/>
      <x:c r="AR83" s="197" t="n">
        <x:v>0</x:v>
      </x:c>
      <x:c r="AS83" s="336" t="s"/>
      <x:c r="AT83" s="75" t="n">
        <x:v>0</x:v>
      </x:c>
      <x:c r="AU83" s="75" t="s"/>
      <x:c r="AV83" s="75" t="s"/>
      <x:c r="AW83" s="75" t="s"/>
      <x:c r="AX83" s="75" t="s"/>
      <x:c r="AY83" s="75" t="s"/>
      <x:c r="AZ83" s="336" t="s"/>
      <x:c r="BA83" s="75" t="s"/>
      <x:c r="BB83" s="75" t="s"/>
      <x:c r="BC83" s="75" t="s"/>
      <x:c r="BD83" s="75" t="n">
        <x:v>0</x:v>
      </x:c>
      <x:c r="BE83" s="336" t="s"/>
      <x:c r="BF83" s="197" t="s"/>
      <x:c r="BG83" s="197" t="s"/>
      <x:c r="BH83" s="197" t="n">
        <x:v>0</x:v>
      </x:c>
      <x:c r="BI83" s="197" t="n">
        <x:v>0</x:v>
      </x:c>
      <x:c r="BJ83" s="197" t="n">
        <x:v>0</x:v>
      </x:c>
      <x:c r="BK83" s="336" t="s"/>
      <x:c r="BN83" s="382" t="s"/>
      <x:c r="BO83" s="383" t="n">
        <x:v>0</x:v>
      </x:c>
      <x:c r="BP83" s="383" t="n">
        <x:v>13</x:v>
      </x:c>
      <x:c r="BQ83" s="383" t="n">
        <x:v>13</x:v>
      </x:c>
      <x:c r="BR83" s="384" t="n">
        <x:v>1</x:v>
      </x:c>
    </x:row>
    <x:row r="84" spans="1:75" customFormat="1" ht="15.75" customHeight="1">
      <x:c r="A84" s="379" t="s"/>
      <x:c r="B84" s="78" t="n">
        <x:v>1</x:v>
      </x:c>
      <x:c r="C84" s="397" t="n">
        <x:v>80</x:v>
      </x:c>
      <x:c r="D84" s="381" t="s">
        <x:v>122</x:v>
      </x:c>
      <x:c r="E84" s="370" t="s"/>
      <x:c r="F84" s="370" t="s"/>
      <x:c r="G84" s="371" t="s"/>
      <x:c r="H84" s="330" t="s"/>
      <x:c r="I84" s="372" t="s"/>
      <x:c r="J84" s="331" t="s"/>
      <x:c r="K84" s="370" t="s"/>
      <x:c r="L84" s="371" t="s"/>
      <x:c r="M84" s="334" t="s"/>
      <x:c r="N84" s="372" t="s"/>
      <x:c r="O84" s="371" t="s"/>
      <x:c r="P84" s="373" t="s"/>
      <x:c r="Q84" s="75" t="n">
        <x:v>1</x:v>
      </x:c>
      <x:c r="R84" s="75" t="s"/>
      <x:c r="S84" s="374" t="s"/>
      <x:c r="T84" s="336" t="s"/>
      <x:c r="U84" s="75" t="s"/>
      <x:c r="V84" s="336" t="s"/>
      <x:c r="W84" s="75" t="n">
        <x:v>1</x:v>
      </x:c>
      <x:c r="X84" s="75" t="s"/>
      <x:c r="Y84" s="75" t="s"/>
      <x:c r="Z84" s="75" t="s"/>
      <x:c r="AA84" s="75" t="n">
        <x:v>1</x:v>
      </x:c>
      <x:c r="AB84" s="75" t="s"/>
      <x:c r="AC84" s="336" t="s"/>
      <x:c r="AD84" s="197" t="n">
        <x:v>0</x:v>
      </x:c>
      <x:c r="AE84" s="375" t="s"/>
      <x:c r="AF84" s="336" t="s"/>
      <x:c r="AG84" s="376" t="n">
        <x:v>0</x:v>
      </x:c>
      <x:c r="AH84" s="75" t="s"/>
      <x:c r="AI84" s="374" t="n">
        <x:v>0</x:v>
      </x:c>
      <x:c r="AJ84" s="377" t="s"/>
      <x:c r="AK84" s="378" t="s"/>
      <x:c r="AL84" s="197" t="s"/>
      <x:c r="AM84" s="197" t="s"/>
      <x:c r="AN84" s="197" t="n">
        <x:v>0</x:v>
      </x:c>
      <x:c r="AO84" s="197" t="s"/>
      <x:c r="AP84" s="197" t="s"/>
      <x:c r="AQ84" s="197" t="s"/>
      <x:c r="AR84" s="197" t="n">
        <x:v>0</x:v>
      </x:c>
      <x:c r="AS84" s="336" t="s"/>
      <x:c r="AT84" s="75" t="n">
        <x:v>0</x:v>
      </x:c>
      <x:c r="AU84" s="75" t="s"/>
      <x:c r="AV84" s="75" t="s"/>
      <x:c r="AW84" s="75" t="s"/>
      <x:c r="AX84" s="75" t="s"/>
      <x:c r="AY84" s="75" t="s"/>
      <x:c r="AZ84" s="336" t="s"/>
      <x:c r="BA84" s="75" t="s"/>
      <x:c r="BB84" s="75" t="s"/>
      <x:c r="BC84" s="75" t="s"/>
      <x:c r="BD84" s="75" t="n">
        <x:v>0</x:v>
      </x:c>
      <x:c r="BE84" s="336" t="s"/>
      <x:c r="BF84" s="197" t="s"/>
      <x:c r="BG84" s="197" t="s"/>
      <x:c r="BH84" s="197" t="n">
        <x:v>0</x:v>
      </x:c>
      <x:c r="BI84" s="197" t="n">
        <x:v>0</x:v>
      </x:c>
      <x:c r="BJ84" s="197" t="n">
        <x:v>0</x:v>
      </x:c>
      <x:c r="BK84" s="336" t="s"/>
      <x:c r="BN84" s="382" t="s"/>
      <x:c r="BO84" s="383" t="n">
        <x:v>0</x:v>
      </x:c>
      <x:c r="BP84" s="383" t="n">
        <x:v>13</x:v>
      </x:c>
      <x:c r="BQ84" s="383" t="n">
        <x:v>13</x:v>
      </x:c>
      <x:c r="BR84" s="384" t="n">
        <x:v>1</x:v>
      </x:c>
    </x:row>
    <x:row r="85" spans="1:75" customFormat="1" ht="15.75" customHeight="1">
      <x:c r="A85" s="379" t="s"/>
      <x:c r="B85" s="78" t="n">
        <x:v>1</x:v>
      </x:c>
      <x:c r="C85" s="414" t="n">
        <x:v>81</x:v>
      </x:c>
      <x:c r="D85" s="381" t="s">
        <x:v>123</x:v>
      </x:c>
      <x:c r="E85" s="370" t="s"/>
      <x:c r="F85" s="370" t="s"/>
      <x:c r="G85" s="371" t="s"/>
      <x:c r="H85" s="330" t="s"/>
      <x:c r="I85" s="372" t="s"/>
      <x:c r="J85" s="331" t="s"/>
      <x:c r="K85" s="370" t="s"/>
      <x:c r="L85" s="371" t="s"/>
      <x:c r="M85" s="334" t="s"/>
      <x:c r="N85" s="372" t="s"/>
      <x:c r="O85" s="371" t="s"/>
      <x:c r="P85" s="373" t="s"/>
      <x:c r="Q85" s="75" t="n">
        <x:v>1</x:v>
      </x:c>
      <x:c r="R85" s="75" t="s"/>
      <x:c r="S85" s="374" t="s"/>
      <x:c r="T85" s="336" t="s"/>
      <x:c r="U85" s="75" t="s"/>
      <x:c r="V85" s="336" t="s"/>
      <x:c r="W85" s="75" t="n">
        <x:v>1</x:v>
      </x:c>
      <x:c r="X85" s="75" t="s"/>
      <x:c r="Y85" s="75" t="s"/>
      <x:c r="Z85" s="75" t="s"/>
      <x:c r="AA85" s="75" t="n">
        <x:v>1</x:v>
      </x:c>
      <x:c r="AB85" s="75" t="s"/>
      <x:c r="AC85" s="336" t="s"/>
      <x:c r="AD85" s="197" t="n">
        <x:v>0</x:v>
      </x:c>
      <x:c r="AE85" s="375" t="s"/>
      <x:c r="AF85" s="336" t="s"/>
      <x:c r="AG85" s="376" t="n">
        <x:v>0</x:v>
      </x:c>
      <x:c r="AH85" s="75" t="s"/>
      <x:c r="AI85" s="374" t="n">
        <x:v>0</x:v>
      </x:c>
      <x:c r="AJ85" s="377" t="s"/>
      <x:c r="AK85" s="378" t="s"/>
      <x:c r="AL85" s="197" t="s"/>
      <x:c r="AM85" s="197" t="s"/>
      <x:c r="AN85" s="197" t="n">
        <x:v>0</x:v>
      </x:c>
      <x:c r="AO85" s="197" t="s"/>
      <x:c r="AP85" s="197" t="s"/>
      <x:c r="AQ85" s="197" t="s"/>
      <x:c r="AR85" s="197" t="n">
        <x:v>0</x:v>
      </x:c>
      <x:c r="AS85" s="336" t="s"/>
      <x:c r="AT85" s="75" t="n">
        <x:v>0</x:v>
      </x:c>
      <x:c r="AU85" s="75" t="s"/>
      <x:c r="AV85" s="75" t="s"/>
      <x:c r="AW85" s="75" t="s"/>
      <x:c r="AX85" s="75" t="s"/>
      <x:c r="AY85" s="75" t="s"/>
      <x:c r="AZ85" s="336" t="s"/>
      <x:c r="BA85" s="75" t="s"/>
      <x:c r="BB85" s="75" t="s"/>
      <x:c r="BC85" s="75" t="s"/>
      <x:c r="BD85" s="75" t="n">
        <x:v>0</x:v>
      </x:c>
      <x:c r="BE85" s="336" t="s"/>
      <x:c r="BF85" s="197" t="s"/>
      <x:c r="BG85" s="197" t="s"/>
      <x:c r="BH85" s="197" t="n">
        <x:v>0</x:v>
      </x:c>
      <x:c r="BI85" s="197" t="n">
        <x:v>0</x:v>
      </x:c>
      <x:c r="BJ85" s="197" t="n">
        <x:v>0</x:v>
      </x:c>
      <x:c r="BK85" s="336" t="s"/>
      <x:c r="BN85" s="382" t="s"/>
      <x:c r="BO85" s="383" t="n">
        <x:v>0</x:v>
      </x:c>
      <x:c r="BP85" s="383" t="n">
        <x:v>13</x:v>
      </x:c>
      <x:c r="BQ85" s="383" t="n">
        <x:v>13</x:v>
      </x:c>
      <x:c r="BR85" s="384" t="n">
        <x:v>1</x:v>
      </x:c>
    </x:row>
    <x:row r="86" spans="1:75" customFormat="1" ht="15.75" customHeight="1">
      <x:c r="A86" s="379" t="s"/>
      <x:c r="B86" s="78" t="n">
        <x:v>1</x:v>
      </x:c>
      <x:c r="C86" s="397" t="n">
        <x:v>82</x:v>
      </x:c>
      <x:c r="D86" s="381" t="s">
        <x:v>124</x:v>
      </x:c>
      <x:c r="E86" s="370" t="s"/>
      <x:c r="F86" s="370" t="s"/>
      <x:c r="G86" s="371" t="s"/>
      <x:c r="H86" s="330" t="s"/>
      <x:c r="I86" s="372" t="s"/>
      <x:c r="J86" s="331" t="s"/>
      <x:c r="K86" s="370" t="s"/>
      <x:c r="L86" s="371" t="s"/>
      <x:c r="M86" s="334" t="s"/>
      <x:c r="N86" s="372" t="s"/>
      <x:c r="O86" s="371" t="s"/>
      <x:c r="P86" s="373" t="s"/>
      <x:c r="Q86" s="75" t="n">
        <x:v>1</x:v>
      </x:c>
      <x:c r="R86" s="75" t="s"/>
      <x:c r="S86" s="374" t="s"/>
      <x:c r="T86" s="336" t="s"/>
      <x:c r="U86" s="75" t="s"/>
      <x:c r="V86" s="336" t="s"/>
      <x:c r="W86" s="75" t="n">
        <x:v>1</x:v>
      </x:c>
      <x:c r="X86" s="75" t="s"/>
      <x:c r="Y86" s="75" t="s"/>
      <x:c r="Z86" s="75" t="s"/>
      <x:c r="AA86" s="75" t="n">
        <x:v>1</x:v>
      </x:c>
      <x:c r="AB86" s="75" t="s"/>
      <x:c r="AC86" s="336" t="s"/>
      <x:c r="AD86" s="197" t="n">
        <x:v>0</x:v>
      </x:c>
      <x:c r="AE86" s="375" t="s"/>
      <x:c r="AF86" s="336" t="s"/>
      <x:c r="AG86" s="376" t="n">
        <x:v>0</x:v>
      </x:c>
      <x:c r="AH86" s="75" t="s"/>
      <x:c r="AI86" s="374" t="n">
        <x:v>0</x:v>
      </x:c>
      <x:c r="AJ86" s="377" t="s"/>
      <x:c r="AK86" s="378" t="s"/>
      <x:c r="AL86" s="197" t="s"/>
      <x:c r="AM86" s="197" t="s"/>
      <x:c r="AN86" s="197" t="n">
        <x:v>0</x:v>
      </x:c>
      <x:c r="AO86" s="197" t="s"/>
      <x:c r="AP86" s="197" t="s"/>
      <x:c r="AQ86" s="197" t="s"/>
      <x:c r="AR86" s="197" t="n">
        <x:v>0</x:v>
      </x:c>
      <x:c r="AS86" s="336" t="s"/>
      <x:c r="AT86" s="75" t="n">
        <x:v>0</x:v>
      </x:c>
      <x:c r="AU86" s="75" t="s"/>
      <x:c r="AV86" s="75" t="s"/>
      <x:c r="AW86" s="75" t="s"/>
      <x:c r="AX86" s="75" t="s"/>
      <x:c r="AY86" s="75" t="s"/>
      <x:c r="AZ86" s="336" t="s"/>
      <x:c r="BA86" s="75" t="s"/>
      <x:c r="BB86" s="75" t="s"/>
      <x:c r="BC86" s="75" t="s"/>
      <x:c r="BD86" s="75" t="n">
        <x:v>0</x:v>
      </x:c>
      <x:c r="BE86" s="336" t="s"/>
      <x:c r="BF86" s="197" t="s"/>
      <x:c r="BG86" s="197" t="s"/>
      <x:c r="BH86" s="197" t="n">
        <x:v>0</x:v>
      </x:c>
      <x:c r="BI86" s="197" t="n">
        <x:v>0</x:v>
      </x:c>
      <x:c r="BJ86" s="197" t="n">
        <x:v>0</x:v>
      </x:c>
      <x:c r="BK86" s="336" t="s"/>
      <x:c r="BN86" s="382" t="s"/>
      <x:c r="BO86" s="383" t="n">
        <x:v>0</x:v>
      </x:c>
      <x:c r="BP86" s="383" t="n">
        <x:v>13</x:v>
      </x:c>
      <x:c r="BQ86" s="383" t="n">
        <x:v>13</x:v>
      </x:c>
      <x:c r="BR86" s="384" t="n">
        <x:v>1</x:v>
      </x:c>
    </x:row>
    <x:row r="87" spans="1:75" customFormat="1" ht="15.75" customHeight="1">
      <x:c r="A87" s="379" t="s"/>
      <x:c r="B87" s="78" t="n">
        <x:v>1</x:v>
      </x:c>
      <x:c r="C87" s="414" t="n">
        <x:v>83</x:v>
      </x:c>
      <x:c r="D87" s="381" t="s">
        <x:v>125</x:v>
      </x:c>
      <x:c r="E87" s="370" t="s"/>
      <x:c r="F87" s="370" t="s"/>
      <x:c r="G87" s="371" t="s"/>
      <x:c r="H87" s="330" t="s"/>
      <x:c r="I87" s="372" t="s"/>
      <x:c r="J87" s="331" t="s"/>
      <x:c r="K87" s="370" t="s"/>
      <x:c r="L87" s="371" t="s"/>
      <x:c r="M87" s="334" t="s"/>
      <x:c r="N87" s="372" t="s"/>
      <x:c r="O87" s="371" t="s"/>
      <x:c r="P87" s="373" t="s"/>
      <x:c r="Q87" s="75" t="n">
        <x:v>1</x:v>
      </x:c>
      <x:c r="R87" s="75" t="s"/>
      <x:c r="S87" s="374" t="s"/>
      <x:c r="T87" s="336" t="s"/>
      <x:c r="U87" s="75" t="s"/>
      <x:c r="V87" s="336" t="s"/>
      <x:c r="W87" s="75" t="n">
        <x:v>1</x:v>
      </x:c>
      <x:c r="X87" s="75" t="s"/>
      <x:c r="Y87" s="75" t="s"/>
      <x:c r="Z87" s="75" t="s"/>
      <x:c r="AA87" s="75" t="n">
        <x:v>1</x:v>
      </x:c>
      <x:c r="AB87" s="75" t="s"/>
      <x:c r="AC87" s="336" t="s"/>
      <x:c r="AD87" s="197" t="n">
        <x:v>0</x:v>
      </x:c>
      <x:c r="AE87" s="375" t="s"/>
      <x:c r="AF87" s="336" t="s"/>
      <x:c r="AG87" s="376" t="n">
        <x:v>0</x:v>
      </x:c>
      <x:c r="AH87" s="75" t="s"/>
      <x:c r="AI87" s="374" t="n">
        <x:v>0</x:v>
      </x:c>
      <x:c r="AJ87" s="377" t="s"/>
      <x:c r="AK87" s="378" t="s"/>
      <x:c r="AL87" s="197" t="s"/>
      <x:c r="AM87" s="197" t="s"/>
      <x:c r="AN87" s="197" t="n">
        <x:v>0</x:v>
      </x:c>
      <x:c r="AO87" s="197" t="s"/>
      <x:c r="AP87" s="197" t="s"/>
      <x:c r="AQ87" s="197" t="s"/>
      <x:c r="AR87" s="197" t="n">
        <x:v>0</x:v>
      </x:c>
      <x:c r="AS87" s="336" t="s"/>
      <x:c r="AT87" s="75" t="n">
        <x:v>0</x:v>
      </x:c>
      <x:c r="AU87" s="75" t="s"/>
      <x:c r="AV87" s="75" t="s"/>
      <x:c r="AW87" s="75" t="s"/>
      <x:c r="AX87" s="75" t="s"/>
      <x:c r="AY87" s="75" t="s"/>
      <x:c r="AZ87" s="336" t="s"/>
      <x:c r="BA87" s="75" t="s"/>
      <x:c r="BB87" s="75" t="s"/>
      <x:c r="BC87" s="75" t="s"/>
      <x:c r="BD87" s="75" t="n">
        <x:v>0</x:v>
      </x:c>
      <x:c r="BE87" s="336" t="s"/>
      <x:c r="BF87" s="197" t="s"/>
      <x:c r="BG87" s="197" t="s"/>
      <x:c r="BH87" s="197" t="n">
        <x:v>0</x:v>
      </x:c>
      <x:c r="BI87" s="197" t="n">
        <x:v>0</x:v>
      </x:c>
      <x:c r="BJ87" s="197" t="n">
        <x:v>0</x:v>
      </x:c>
      <x:c r="BK87" s="336" t="s"/>
      <x:c r="BN87" s="382" t="s"/>
      <x:c r="BO87" s="383" t="n">
        <x:v>0</x:v>
      </x:c>
      <x:c r="BP87" s="383" t="n">
        <x:v>13</x:v>
      </x:c>
      <x:c r="BQ87" s="383" t="n">
        <x:v>13</x:v>
      </x:c>
      <x:c r="BR87" s="384" t="n">
        <x:v>1</x:v>
      </x:c>
    </x:row>
    <x:row r="88" spans="1:75" customFormat="1" ht="15.75" customHeight="1">
      <x:c r="A88" s="379" t="s"/>
      <x:c r="B88" s="78" t="n">
        <x:v>1</x:v>
      </x:c>
      <x:c r="C88" s="399" t="n">
        <x:v>84</x:v>
      </x:c>
      <x:c r="D88" s="381" t="s">
        <x:v>126</x:v>
      </x:c>
      <x:c r="E88" s="370" t="s"/>
      <x:c r="F88" s="370" t="s"/>
      <x:c r="G88" s="371" t="s"/>
      <x:c r="H88" s="330" t="s"/>
      <x:c r="I88" s="372" t="s"/>
      <x:c r="J88" s="331" t="s"/>
      <x:c r="K88" s="370" t="s"/>
      <x:c r="L88" s="371" t="s"/>
      <x:c r="M88" s="334" t="s"/>
      <x:c r="N88" s="372" t="s"/>
      <x:c r="O88" s="371" t="s"/>
      <x:c r="P88" s="373" t="s"/>
      <x:c r="Q88" s="75" t="n">
        <x:v>1</x:v>
      </x:c>
      <x:c r="R88" s="75" t="s"/>
      <x:c r="S88" s="374" t="s"/>
      <x:c r="T88" s="336" t="s"/>
      <x:c r="U88" s="75" t="s"/>
      <x:c r="V88" s="336" t="s"/>
      <x:c r="W88" s="75" t="n">
        <x:v>1</x:v>
      </x:c>
      <x:c r="X88" s="75" t="s"/>
      <x:c r="Y88" s="75" t="s"/>
      <x:c r="Z88" s="75" t="s"/>
      <x:c r="AA88" s="75" t="n">
        <x:v>1</x:v>
      </x:c>
      <x:c r="AB88" s="75" t="s"/>
      <x:c r="AC88" s="336" t="s"/>
      <x:c r="AD88" s="197" t="n">
        <x:v>1</x:v>
      </x:c>
      <x:c r="AE88" s="375" t="s"/>
      <x:c r="AF88" s="336" t="s"/>
      <x:c r="AG88" s="376" t="n">
        <x:v>1</x:v>
      </x:c>
      <x:c r="AH88" s="75" t="s"/>
      <x:c r="AI88" s="374" t="n">
        <x:v>1</x:v>
      </x:c>
      <x:c r="AJ88" s="377" t="s"/>
      <x:c r="AK88" s="378" t="s"/>
      <x:c r="AL88" s="197" t="s"/>
      <x:c r="AM88" s="197" t="s"/>
      <x:c r="AN88" s="197" t="n">
        <x:v>1</x:v>
      </x:c>
      <x:c r="AO88" s="197" t="s"/>
      <x:c r="AP88" s="197" t="s"/>
      <x:c r="AQ88" s="197" t="s"/>
      <x:c r="AR88" s="197" t="n">
        <x:v>1</x:v>
      </x:c>
      <x:c r="AS88" s="336" t="s"/>
      <x:c r="AT88" s="75" t="n">
        <x:v>1</x:v>
      </x:c>
      <x:c r="AU88" s="75" t="s"/>
      <x:c r="AV88" s="75" t="s"/>
      <x:c r="AW88" s="75" t="s"/>
      <x:c r="AX88" s="75" t="s"/>
      <x:c r="AY88" s="75" t="s"/>
      <x:c r="AZ88" s="336" t="s"/>
      <x:c r="BA88" s="75" t="s"/>
      <x:c r="BB88" s="75" t="s"/>
      <x:c r="BC88" s="75" t="s"/>
      <x:c r="BD88" s="75" t="n">
        <x:v>1</x:v>
      </x:c>
      <x:c r="BE88" s="336" t="s"/>
      <x:c r="BF88" s="197" t="s"/>
      <x:c r="BG88" s="197" t="s"/>
      <x:c r="BH88" s="197" t="n">
        <x:v>1</x:v>
      </x:c>
      <x:c r="BI88" s="197" t="n">
        <x:v>1</x:v>
      </x:c>
      <x:c r="BJ88" s="197" t="n">
        <x:v>1</x:v>
      </x:c>
      <x:c r="BK88" s="336" t="s"/>
      <x:c r="BN88" s="382" t="s"/>
      <x:c r="BO88" s="383" t="n">
        <x:v>0</x:v>
      </x:c>
      <x:c r="BP88" s="383" t="n">
        <x:v>13</x:v>
      </x:c>
      <x:c r="BQ88" s="383" t="n">
        <x:v>13</x:v>
      </x:c>
      <x:c r="BR88" s="384" t="n">
        <x:v>1</x:v>
      </x:c>
    </x:row>
    <x:row r="89" spans="1:75" customFormat="1" ht="52.5" customHeight="1">
      <x:c r="A89" s="379" t="s"/>
      <x:c r="B89" s="416" t="n">
        <x:v>1</x:v>
      </x:c>
      <x:c r="C89" s="399" t="n">
        <x:v>85</x:v>
      </x:c>
      <x:c r="D89" s="381" t="s">
        <x:v>127</x:v>
      </x:c>
      <x:c r="E89" s="370" t="s"/>
      <x:c r="F89" s="370" t="s"/>
      <x:c r="G89" s="371" t="s"/>
      <x:c r="H89" s="330" t="s"/>
      <x:c r="I89" s="372" t="s"/>
      <x:c r="J89" s="331" t="s"/>
      <x:c r="K89" s="370" t="s"/>
      <x:c r="L89" s="371" t="s"/>
      <x:c r="M89" s="334" t="s"/>
      <x:c r="N89" s="372" t="s"/>
      <x:c r="O89" s="371" t="s"/>
      <x:c r="P89" s="373" t="s"/>
      <x:c r="Q89" s="75" t="n">
        <x:v>9</x:v>
      </x:c>
      <x:c r="R89" s="75" t="s"/>
      <x:c r="S89" s="374" t="s"/>
      <x:c r="T89" s="336" t="s"/>
      <x:c r="U89" s="75" t="s"/>
      <x:c r="V89" s="336" t="s"/>
      <x:c r="W89" s="75" t="n">
        <x:v>9</x:v>
      </x:c>
      <x:c r="X89" s="75" t="s"/>
      <x:c r="Y89" s="75" t="s"/>
      <x:c r="Z89" s="75" t="s"/>
      <x:c r="AA89" s="75" t="n">
        <x:v>1</x:v>
      </x:c>
      <x:c r="AB89" s="75" t="s"/>
      <x:c r="AC89" s="336" t="s"/>
      <x:c r="AD89" s="197" t="n">
        <x:v>9</x:v>
      </x:c>
      <x:c r="AE89" s="375" t="s"/>
      <x:c r="AF89" s="336" t="s"/>
      <x:c r="AG89" s="376" t="n">
        <x:v>9</x:v>
      </x:c>
      <x:c r="AH89" s="75" t="s"/>
      <x:c r="AI89" s="374" t="n">
        <x:v>9</x:v>
      </x:c>
      <x:c r="AJ89" s="377" t="s"/>
      <x:c r="AK89" s="378" t="s"/>
      <x:c r="AL89" s="197" t="s"/>
      <x:c r="AM89" s="197" t="s"/>
      <x:c r="AN89" s="197" t="n">
        <x:v>1</x:v>
      </x:c>
      <x:c r="AO89" s="197" t="s"/>
      <x:c r="AP89" s="197" t="s"/>
      <x:c r="AQ89" s="197" t="s"/>
      <x:c r="AR89" s="197" t="n">
        <x:v>9</x:v>
      </x:c>
      <x:c r="AS89" s="336" t="s"/>
      <x:c r="AT89" s="75" t="n">
        <x:v>9</x:v>
      </x:c>
      <x:c r="AU89" s="75" t="s"/>
      <x:c r="AV89" s="75" t="s"/>
      <x:c r="AW89" s="75" t="s"/>
      <x:c r="AX89" s="75" t="s"/>
      <x:c r="AY89" s="75" t="s"/>
      <x:c r="AZ89" s="336" t="s"/>
      <x:c r="BA89" s="75" t="s"/>
      <x:c r="BB89" s="75" t="s"/>
      <x:c r="BC89" s="75" t="s"/>
      <x:c r="BD89" s="75" t="n">
        <x:v>1</x:v>
      </x:c>
      <x:c r="BE89" s="336" t="s"/>
      <x:c r="BF89" s="197" t="s"/>
      <x:c r="BG89" s="197" t="s"/>
      <x:c r="BH89" s="197" t="n">
        <x:v>9</x:v>
      </x:c>
      <x:c r="BI89" s="197" t="n">
        <x:v>9</x:v>
      </x:c>
      <x:c r="BJ89" s="197" t="n">
        <x:v>9</x:v>
      </x:c>
      <x:c r="BK89" s="336" t="s"/>
      <x:c r="BN89" s="382" t="s"/>
      <x:c r="BO89" s="383" t="n">
        <x:v>0</x:v>
      </x:c>
      <x:c r="BP89" s="383" t="n">
        <x:v>13</x:v>
      </x:c>
      <x:c r="BQ89" s="383" t="n">
        <x:v>13</x:v>
      </x:c>
      <x:c r="BR89" s="384" t="n">
        <x:v>1</x:v>
      </x:c>
    </x:row>
    <x:row r="90" spans="1:75" customFormat="1" ht="15.75" customHeight="1">
      <x:c r="A90" s="379" t="s"/>
      <x:c r="B90" s="78" t="n">
        <x:v>1</x:v>
      </x:c>
      <x:c r="C90" s="399" t="n">
        <x:v>86</x:v>
      </x:c>
      <x:c r="D90" s="403" t="s">
        <x:v>128</x:v>
      </x:c>
      <x:c r="E90" s="370" t="s"/>
      <x:c r="F90" s="370" t="s"/>
      <x:c r="G90" s="371" t="s"/>
      <x:c r="H90" s="330" t="s"/>
      <x:c r="I90" s="372" t="s"/>
      <x:c r="J90" s="331" t="s"/>
      <x:c r="K90" s="370" t="s"/>
      <x:c r="L90" s="371" t="s"/>
      <x:c r="M90" s="334" t="s"/>
      <x:c r="N90" s="372" t="s"/>
      <x:c r="O90" s="371" t="s"/>
      <x:c r="P90" s="373" t="s"/>
      <x:c r="Q90" s="75" t="n">
        <x:v>0</x:v>
      </x:c>
      <x:c r="R90" s="75" t="s"/>
      <x:c r="S90" s="374" t="s"/>
      <x:c r="T90" s="336" t="s"/>
      <x:c r="U90" s="75" t="s"/>
      <x:c r="V90" s="336" t="s"/>
      <x:c r="W90" s="75" t="n">
        <x:v>0</x:v>
      </x:c>
      <x:c r="X90" s="75" t="s"/>
      <x:c r="Y90" s="75" t="s"/>
      <x:c r="Z90" s="75" t="s"/>
      <x:c r="AA90" s="75" t="n">
        <x:v>1</x:v>
      </x:c>
      <x:c r="AB90" s="75" t="s"/>
      <x:c r="AC90" s="336" t="s"/>
      <x:c r="AD90" s="197" t="n">
        <x:v>0</x:v>
      </x:c>
      <x:c r="AE90" s="375" t="s"/>
      <x:c r="AF90" s="336" t="s"/>
      <x:c r="AG90" s="376" t="n">
        <x:v>0</x:v>
      </x:c>
      <x:c r="AH90" s="75" t="s"/>
      <x:c r="AI90" s="374" t="n">
        <x:v>0</x:v>
      </x:c>
      <x:c r="AJ90" s="377" t="s"/>
      <x:c r="AK90" s="378" t="s"/>
      <x:c r="AL90" s="197" t="s"/>
      <x:c r="AM90" s="197" t="s"/>
      <x:c r="AN90" s="197" t="n">
        <x:v>1</x:v>
      </x:c>
      <x:c r="AO90" s="197" t="s"/>
      <x:c r="AP90" s="197" t="s"/>
      <x:c r="AQ90" s="197" t="s"/>
      <x:c r="AR90" s="197" t="n">
        <x:v>0</x:v>
      </x:c>
      <x:c r="AS90" s="336" t="s"/>
      <x:c r="AT90" s="75" t="n">
        <x:v>0</x:v>
      </x:c>
      <x:c r="AU90" s="75" t="s"/>
      <x:c r="AV90" s="75" t="s"/>
      <x:c r="AW90" s="75" t="s"/>
      <x:c r="AX90" s="75" t="s"/>
      <x:c r="AY90" s="75" t="s"/>
      <x:c r="AZ90" s="336" t="s"/>
      <x:c r="BA90" s="75" t="s"/>
      <x:c r="BB90" s="75" t="s"/>
      <x:c r="BC90" s="75" t="s"/>
      <x:c r="BD90" s="75" t="n">
        <x:v>1</x:v>
      </x:c>
      <x:c r="BE90" s="336" t="s"/>
      <x:c r="BF90" s="197" t="s"/>
      <x:c r="BG90" s="197" t="s"/>
      <x:c r="BH90" s="197" t="n">
        <x:v>0</x:v>
      </x:c>
      <x:c r="BI90" s="197" t="n">
        <x:v>0</x:v>
      </x:c>
      <x:c r="BJ90" s="197" t="n">
        <x:v>0</x:v>
      </x:c>
      <x:c r="BK90" s="336" t="s"/>
      <x:c r="BN90" s="382" t="s"/>
      <x:c r="BO90" s="383" t="n">
        <x:v>0</x:v>
      </x:c>
      <x:c r="BP90" s="383" t="n">
        <x:v>13</x:v>
      </x:c>
      <x:c r="BQ90" s="383" t="n">
        <x:v>13</x:v>
      </x:c>
      <x:c r="BR90" s="384" t="n">
        <x:v>1</x:v>
      </x:c>
    </x:row>
    <x:row r="91" spans="1:75" customFormat="1" ht="34.5" customHeight="1">
      <x:c r="A91" s="379" t="s"/>
      <x:c r="B91" s="78" t="n">
        <x:v>1</x:v>
      </x:c>
      <x:c r="C91" s="399" t="n">
        <x:v>87</x:v>
      </x:c>
      <x:c r="D91" s="403" t="s">
        <x:v>129</x:v>
      </x:c>
      <x:c r="E91" s="370" t="s"/>
      <x:c r="F91" s="370" t="s"/>
      <x:c r="G91" s="371" t="s"/>
      <x:c r="H91" s="330" t="s"/>
      <x:c r="I91" s="372" t="s"/>
      <x:c r="J91" s="331" t="s"/>
      <x:c r="K91" s="370" t="s"/>
      <x:c r="L91" s="371" t="s"/>
      <x:c r="M91" s="334" t="s"/>
      <x:c r="N91" s="372" t="s"/>
      <x:c r="O91" s="371" t="s"/>
      <x:c r="P91" s="373" t="s"/>
      <x:c r="Q91" s="75" t="n">
        <x:v>0</x:v>
      </x:c>
      <x:c r="R91" s="75" t="s"/>
      <x:c r="S91" s="374" t="s"/>
      <x:c r="T91" s="336" t="s"/>
      <x:c r="U91" s="75" t="s"/>
      <x:c r="V91" s="336" t="s"/>
      <x:c r="W91" s="75" t="n">
        <x:v>0</x:v>
      </x:c>
      <x:c r="X91" s="75" t="s"/>
      <x:c r="Y91" s="75" t="s"/>
      <x:c r="Z91" s="75" t="s"/>
      <x:c r="AA91" s="75" t="n">
        <x:v>1</x:v>
      </x:c>
      <x:c r="AB91" s="75" t="s"/>
      <x:c r="AC91" s="336" t="s"/>
      <x:c r="AD91" s="197" t="n">
        <x:v>0</x:v>
      </x:c>
      <x:c r="AE91" s="375" t="s"/>
      <x:c r="AF91" s="336" t="s"/>
      <x:c r="AG91" s="376" t="n">
        <x:v>0</x:v>
      </x:c>
      <x:c r="AH91" s="75" t="s"/>
      <x:c r="AI91" s="374" t="n">
        <x:v>0</x:v>
      </x:c>
      <x:c r="AJ91" s="377" t="s"/>
      <x:c r="AK91" s="378" t="s"/>
      <x:c r="AL91" s="197" t="s"/>
      <x:c r="AM91" s="197" t="s"/>
      <x:c r="AN91" s="197" t="n">
        <x:v>1</x:v>
      </x:c>
      <x:c r="AO91" s="197" t="s"/>
      <x:c r="AP91" s="197" t="s"/>
      <x:c r="AQ91" s="197" t="s"/>
      <x:c r="AR91" s="197" t="n">
        <x:v>0</x:v>
      </x:c>
      <x:c r="AS91" s="336" t="s"/>
      <x:c r="AT91" s="75" t="n">
        <x:v>0</x:v>
      </x:c>
      <x:c r="AU91" s="75" t="s"/>
      <x:c r="AV91" s="75" t="s"/>
      <x:c r="AW91" s="75" t="s"/>
      <x:c r="AX91" s="75" t="s"/>
      <x:c r="AY91" s="75" t="s"/>
      <x:c r="AZ91" s="336" t="s"/>
      <x:c r="BA91" s="75" t="s"/>
      <x:c r="BB91" s="75" t="s"/>
      <x:c r="BC91" s="75" t="s"/>
      <x:c r="BD91" s="75" t="n">
        <x:v>1</x:v>
      </x:c>
      <x:c r="BE91" s="336" t="s"/>
      <x:c r="BF91" s="197" t="s"/>
      <x:c r="BG91" s="197" t="s"/>
      <x:c r="BH91" s="197" t="n">
        <x:v>0</x:v>
      </x:c>
      <x:c r="BI91" s="197" t="n">
        <x:v>0</x:v>
      </x:c>
      <x:c r="BJ91" s="197" t="n">
        <x:v>0</x:v>
      </x:c>
      <x:c r="BK91" s="336" t="s"/>
      <x:c r="BN91" s="382" t="s"/>
      <x:c r="BO91" s="383" t="n">
        <x:v>0</x:v>
      </x:c>
      <x:c r="BP91" s="383" t="n">
        <x:v>13</x:v>
      </x:c>
      <x:c r="BQ91" s="383" t="n">
        <x:v>13</x:v>
      </x:c>
      <x:c r="BR91" s="384" t="n">
        <x:v>1</x:v>
      </x:c>
    </x:row>
    <x:row r="92" spans="1:75" customFormat="1" ht="15.75" customHeight="1">
      <x:c r="A92" s="379" t="s"/>
      <x:c r="B92" s="78" t="n">
        <x:v>1</x:v>
      </x:c>
      <x:c r="C92" s="399" t="n">
        <x:v>88</x:v>
      </x:c>
      <x:c r="D92" s="403" t="s">
        <x:v>130</x:v>
      </x:c>
      <x:c r="E92" s="370" t="s"/>
      <x:c r="F92" s="370" t="s"/>
      <x:c r="G92" s="371" t="s"/>
      <x:c r="H92" s="330" t="s"/>
      <x:c r="I92" s="372" t="s"/>
      <x:c r="J92" s="331" t="s"/>
      <x:c r="K92" s="370" t="s"/>
      <x:c r="L92" s="371" t="s"/>
      <x:c r="M92" s="334" t="s"/>
      <x:c r="N92" s="372" t="s"/>
      <x:c r="O92" s="371" t="s"/>
      <x:c r="P92" s="373" t="s"/>
      <x:c r="Q92" s="75" t="n">
        <x:v>0</x:v>
      </x:c>
      <x:c r="R92" s="75" t="s"/>
      <x:c r="S92" s="374" t="s"/>
      <x:c r="T92" s="336" t="s"/>
      <x:c r="U92" s="75" t="s"/>
      <x:c r="V92" s="336" t="s"/>
      <x:c r="W92" s="75" t="n">
        <x:v>0</x:v>
      </x:c>
      <x:c r="X92" s="75" t="s"/>
      <x:c r="Y92" s="75" t="s"/>
      <x:c r="Z92" s="75" t="s"/>
      <x:c r="AA92" s="75" t="n">
        <x:v>1</x:v>
      </x:c>
      <x:c r="AB92" s="75" t="s"/>
      <x:c r="AC92" s="336" t="s"/>
      <x:c r="AD92" s="197" t="n">
        <x:v>0</x:v>
      </x:c>
      <x:c r="AE92" s="375" t="s"/>
      <x:c r="AF92" s="336" t="s"/>
      <x:c r="AG92" s="376" t="n">
        <x:v>0</x:v>
      </x:c>
      <x:c r="AH92" s="75" t="s"/>
      <x:c r="AI92" s="374" t="n">
        <x:v>0</x:v>
      </x:c>
      <x:c r="AJ92" s="377" t="s"/>
      <x:c r="AK92" s="378" t="s"/>
      <x:c r="AL92" s="197" t="s"/>
      <x:c r="AM92" s="197" t="s"/>
      <x:c r="AN92" s="197" t="n">
        <x:v>1</x:v>
      </x:c>
      <x:c r="AO92" s="197" t="s"/>
      <x:c r="AP92" s="197" t="s"/>
      <x:c r="AQ92" s="197" t="s"/>
      <x:c r="AR92" s="197" t="n">
        <x:v>0</x:v>
      </x:c>
      <x:c r="AS92" s="336" t="s"/>
      <x:c r="AT92" s="75" t="n">
        <x:v>0</x:v>
      </x:c>
      <x:c r="AU92" s="75" t="s"/>
      <x:c r="AV92" s="75" t="s"/>
      <x:c r="AW92" s="75" t="s"/>
      <x:c r="AX92" s="75" t="s"/>
      <x:c r="AY92" s="75" t="s"/>
      <x:c r="AZ92" s="336" t="s"/>
      <x:c r="BA92" s="75" t="s"/>
      <x:c r="BB92" s="75" t="s"/>
      <x:c r="BC92" s="75" t="s"/>
      <x:c r="BD92" s="75" t="n">
        <x:v>1</x:v>
      </x:c>
      <x:c r="BE92" s="336" t="s"/>
      <x:c r="BF92" s="197" t="s"/>
      <x:c r="BG92" s="197" t="s"/>
      <x:c r="BH92" s="197" t="n">
        <x:v>0</x:v>
      </x:c>
      <x:c r="BI92" s="197" t="n">
        <x:v>0</x:v>
      </x:c>
      <x:c r="BJ92" s="197" t="n">
        <x:v>0</x:v>
      </x:c>
      <x:c r="BK92" s="336" t="s"/>
      <x:c r="BN92" s="382" t="s"/>
      <x:c r="BO92" s="383" t="n">
        <x:v>0</x:v>
      </x:c>
      <x:c r="BP92" s="383" t="n">
        <x:v>13</x:v>
      </x:c>
      <x:c r="BQ92" s="383" t="n">
        <x:v>13</x:v>
      </x:c>
      <x:c r="BR92" s="384" t="n">
        <x:v>1</x:v>
      </x:c>
    </x:row>
    <x:row r="93" spans="1:75" customFormat="1" ht="34.5" customHeight="1">
      <x:c r="A93" s="379" t="s"/>
      <x:c r="B93" s="417" t="n">
        <x:v>3</x:v>
      </x:c>
      <x:c r="C93" s="399" t="n">
        <x:v>89</x:v>
      </x:c>
      <x:c r="D93" s="403" t="s">
        <x:v>131</x:v>
      </x:c>
      <x:c r="E93" s="370" t="s"/>
      <x:c r="F93" s="370" t="s"/>
      <x:c r="G93" s="371" t="s"/>
      <x:c r="H93" s="330" t="s"/>
      <x:c r="I93" s="372" t="s"/>
      <x:c r="J93" s="331" t="s"/>
      <x:c r="K93" s="370" t="s"/>
      <x:c r="L93" s="371" t="s"/>
      <x:c r="M93" s="334" t="s"/>
      <x:c r="N93" s="372" t="s"/>
      <x:c r="O93" s="371" t="s"/>
      <x:c r="P93" s="373" t="s"/>
      <x:c r="Q93" s="75" t="n">
        <x:v>0</x:v>
      </x:c>
      <x:c r="R93" s="75" t="s"/>
      <x:c r="S93" s="374" t="s"/>
      <x:c r="T93" s="336" t="s"/>
      <x:c r="U93" s="75" t="s"/>
      <x:c r="V93" s="336" t="s"/>
      <x:c r="W93" s="75" t="n">
        <x:v>0</x:v>
      </x:c>
      <x:c r="X93" s="75" t="s"/>
      <x:c r="Y93" s="75" t="s"/>
      <x:c r="Z93" s="75" t="s"/>
      <x:c r="AA93" s="75" t="n">
        <x:v>2</x:v>
      </x:c>
      <x:c r="AB93" s="75" t="s"/>
      <x:c r="AC93" s="336" t="s"/>
      <x:c r="AD93" s="197" t="n">
        <x:v>0</x:v>
      </x:c>
      <x:c r="AE93" s="375" t="s"/>
      <x:c r="AF93" s="336" t="s"/>
      <x:c r="AG93" s="376" t="n">
        <x:v>0</x:v>
      </x:c>
      <x:c r="AH93" s="75" t="s"/>
      <x:c r="AI93" s="374" t="n">
        <x:v>0</x:v>
      </x:c>
      <x:c r="AJ93" s="377" t="s"/>
      <x:c r="AK93" s="378" t="s"/>
      <x:c r="AL93" s="197" t="s"/>
      <x:c r="AM93" s="197" t="s"/>
      <x:c r="AN93" s="401" t="n">
        <x:v>0</x:v>
      </x:c>
      <x:c r="AO93" s="197" t="s"/>
      <x:c r="AP93" s="197" t="s"/>
      <x:c r="AQ93" s="197" t="s"/>
      <x:c r="AR93" s="197" t="n">
        <x:v>0</x:v>
      </x:c>
      <x:c r="AS93" s="336" t="s"/>
      <x:c r="AT93" s="75" t="n">
        <x:v>0</x:v>
      </x:c>
      <x:c r="AU93" s="75" t="s"/>
      <x:c r="AV93" s="75" t="s"/>
      <x:c r="AW93" s="75" t="s"/>
      <x:c r="AX93" s="75" t="s"/>
      <x:c r="AY93" s="75" t="s"/>
      <x:c r="AZ93" s="336" t="s"/>
      <x:c r="BA93" s="75" t="s"/>
      <x:c r="BB93" s="75" t="s"/>
      <x:c r="BC93" s="75" t="s"/>
      <x:c r="BD93" s="75" t="n">
        <x:v>3</x:v>
      </x:c>
      <x:c r="BE93" s="336" t="s"/>
      <x:c r="BF93" s="197" t="s"/>
      <x:c r="BG93" s="197" t="s"/>
      <x:c r="BH93" s="197" t="n">
        <x:v>0</x:v>
      </x:c>
      <x:c r="BI93" s="197" t="n">
        <x:v>0</x:v>
      </x:c>
      <x:c r="BJ93" s="197" t="n">
        <x:v>0</x:v>
      </x:c>
      <x:c r="BK93" s="336" t="s"/>
      <x:c r="BN93" s="382" t="s"/>
      <x:c r="BO93" s="383" t="n">
        <x:v>1</x:v>
      </x:c>
      <x:c r="BP93" s="383" t="n">
        <x:v>13</x:v>
      </x:c>
      <x:c r="BQ93" s="383" t="n">
        <x:v>12</x:v>
      </x:c>
      <x:c r="BR93" s="384" t="n">
        <x:v>0.923076923076923</x:v>
      </x:c>
    </x:row>
    <x:row r="94" spans="1:75" customFormat="1" ht="15.75" customHeight="1">
      <x:c r="A94" s="379" t="s"/>
      <x:c r="B94" s="78" t="n">
        <x:v>1</x:v>
      </x:c>
      <x:c r="C94" s="399" t="n">
        <x:v>90</x:v>
      </x:c>
      <x:c r="D94" s="403" t="s">
        <x:v>132</x:v>
      </x:c>
      <x:c r="E94" s="370" t="s"/>
      <x:c r="F94" s="370" t="s"/>
      <x:c r="G94" s="371" t="s"/>
      <x:c r="H94" s="330" t="s"/>
      <x:c r="I94" s="372" t="s"/>
      <x:c r="J94" s="331" t="s"/>
      <x:c r="K94" s="370" t="s"/>
      <x:c r="L94" s="371" t="s"/>
      <x:c r="M94" s="334" t="s"/>
      <x:c r="N94" s="372" t="s"/>
      <x:c r="O94" s="371" t="s"/>
      <x:c r="P94" s="373" t="s"/>
      <x:c r="Q94" s="75" t="n">
        <x:v>0</x:v>
      </x:c>
      <x:c r="R94" s="75" t="s"/>
      <x:c r="S94" s="374" t="s"/>
      <x:c r="T94" s="336" t="s"/>
      <x:c r="U94" s="75" t="s"/>
      <x:c r="V94" s="336" t="s"/>
      <x:c r="W94" s="75" t="n">
        <x:v>0</x:v>
      </x:c>
      <x:c r="X94" s="75" t="s"/>
      <x:c r="Y94" s="75" t="s"/>
      <x:c r="Z94" s="75" t="s"/>
      <x:c r="AA94" s="388" t="n">
        <x:v>0</x:v>
      </x:c>
      <x:c r="AB94" s="75" t="s"/>
      <x:c r="AC94" s="336" t="s"/>
      <x:c r="AD94" s="197" t="n">
        <x:v>0</x:v>
      </x:c>
      <x:c r="AE94" s="375" t="s"/>
      <x:c r="AF94" s="336" t="s"/>
      <x:c r="AG94" s="376" t="n">
        <x:v>0</x:v>
      </x:c>
      <x:c r="AH94" s="75" t="s"/>
      <x:c r="AI94" s="374" t="n">
        <x:v>0</x:v>
      </x:c>
      <x:c r="AJ94" s="377" t="s"/>
      <x:c r="AK94" s="378" t="s"/>
      <x:c r="AL94" s="197" t="s"/>
      <x:c r="AM94" s="197" t="s"/>
      <x:c r="AN94" s="401" t="n">
        <x:v>0</x:v>
      </x:c>
      <x:c r="AO94" s="197" t="s"/>
      <x:c r="AP94" s="197" t="s"/>
      <x:c r="AQ94" s="197" t="s"/>
      <x:c r="AR94" s="197" t="n">
        <x:v>0</x:v>
      </x:c>
      <x:c r="AS94" s="336" t="s"/>
      <x:c r="AT94" s="75" t="n">
        <x:v>0</x:v>
      </x:c>
      <x:c r="AU94" s="75" t="s"/>
      <x:c r="AV94" s="75" t="s"/>
      <x:c r="AW94" s="75" t="s"/>
      <x:c r="AX94" s="75" t="s"/>
      <x:c r="AY94" s="75" t="s"/>
      <x:c r="AZ94" s="336" t="s"/>
      <x:c r="BA94" s="75" t="s"/>
      <x:c r="BB94" s="75" t="s"/>
      <x:c r="BC94" s="75" t="s"/>
      <x:c r="BD94" s="75" t="n">
        <x:v>1</x:v>
      </x:c>
      <x:c r="BE94" s="336" t="s"/>
      <x:c r="BF94" s="197" t="s"/>
      <x:c r="BG94" s="197" t="s"/>
      <x:c r="BH94" s="197" t="n">
        <x:v>0</x:v>
      </x:c>
      <x:c r="BI94" s="197" t="n">
        <x:v>0</x:v>
      </x:c>
      <x:c r="BJ94" s="197" t="n">
        <x:v>0</x:v>
      </x:c>
      <x:c r="BK94" s="336" t="s"/>
      <x:c r="BN94" s="382" t="s"/>
      <x:c r="BO94" s="383" t="n">
        <x:v>2</x:v>
      </x:c>
      <x:c r="BP94" s="383" t="n">
        <x:v>13</x:v>
      </x:c>
      <x:c r="BQ94" s="383" t="n">
        <x:v>11</x:v>
      </x:c>
      <x:c r="BR94" s="384" t="n">
        <x:v>0.846153846153846</x:v>
      </x:c>
    </x:row>
    <x:row r="95" spans="1:75" customFormat="1" ht="15.75" customHeight="1">
      <x:c r="A95" s="379" t="s"/>
      <x:c r="B95" s="78" t="n">
        <x:v>1</x:v>
      </x:c>
      <x:c r="C95" s="399" t="n">
        <x:v>91</x:v>
      </x:c>
      <x:c r="D95" s="403" t="s">
        <x:v>133</x:v>
      </x:c>
      <x:c r="E95" s="370" t="s"/>
      <x:c r="F95" s="370" t="s"/>
      <x:c r="G95" s="371" t="s"/>
      <x:c r="H95" s="330" t="s"/>
      <x:c r="I95" s="372" t="s"/>
      <x:c r="J95" s="331" t="s"/>
      <x:c r="K95" s="370" t="s"/>
      <x:c r="L95" s="371" t="s"/>
      <x:c r="M95" s="334" t="s"/>
      <x:c r="N95" s="372" t="s"/>
      <x:c r="O95" s="371" t="s"/>
      <x:c r="P95" s="373" t="s"/>
      <x:c r="Q95" s="75" t="n">
        <x:v>0</x:v>
      </x:c>
      <x:c r="R95" s="75" t="s"/>
      <x:c r="S95" s="374" t="s"/>
      <x:c r="T95" s="336" t="s"/>
      <x:c r="U95" s="75" t="s"/>
      <x:c r="V95" s="336" t="s"/>
      <x:c r="W95" s="75" t="n">
        <x:v>0</x:v>
      </x:c>
      <x:c r="X95" s="75" t="s"/>
      <x:c r="Y95" s="75" t="s"/>
      <x:c r="Z95" s="75" t="s"/>
      <x:c r="AA95" s="75" t="n">
        <x:v>1</x:v>
      </x:c>
      <x:c r="AB95" s="75" t="s"/>
      <x:c r="AC95" s="336" t="s"/>
      <x:c r="AD95" s="197" t="n">
        <x:v>0</x:v>
      </x:c>
      <x:c r="AE95" s="375" t="s"/>
      <x:c r="AF95" s="336" t="s"/>
      <x:c r="AG95" s="376" t="n">
        <x:v>0</x:v>
      </x:c>
      <x:c r="AH95" s="75" t="s"/>
      <x:c r="AI95" s="374" t="n">
        <x:v>0</x:v>
      </x:c>
      <x:c r="AJ95" s="377" t="s"/>
      <x:c r="AK95" s="378" t="s"/>
      <x:c r="AL95" s="197" t="s"/>
      <x:c r="AM95" s="197" t="s"/>
      <x:c r="AN95" s="401" t="n">
        <x:v>0</x:v>
      </x:c>
      <x:c r="AO95" s="197" t="s"/>
      <x:c r="AP95" s="197" t="s"/>
      <x:c r="AQ95" s="197" t="s"/>
      <x:c r="AR95" s="197" t="n">
        <x:v>0</x:v>
      </x:c>
      <x:c r="AS95" s="336" t="s"/>
      <x:c r="AT95" s="75" t="n">
        <x:v>0</x:v>
      </x:c>
      <x:c r="AU95" s="75" t="s"/>
      <x:c r="AV95" s="75" t="s"/>
      <x:c r="AW95" s="75" t="s"/>
      <x:c r="AX95" s="75" t="s"/>
      <x:c r="AY95" s="75" t="s"/>
      <x:c r="AZ95" s="336" t="s"/>
      <x:c r="BA95" s="75" t="s"/>
      <x:c r="BB95" s="75" t="s"/>
      <x:c r="BC95" s="75" t="s"/>
      <x:c r="BD95" s="75" t="n">
        <x:v>1</x:v>
      </x:c>
      <x:c r="BE95" s="336" t="s"/>
      <x:c r="BF95" s="197" t="s"/>
      <x:c r="BG95" s="197" t="s"/>
      <x:c r="BH95" s="197" t="n">
        <x:v>0</x:v>
      </x:c>
      <x:c r="BI95" s="197" t="n">
        <x:v>0</x:v>
      </x:c>
      <x:c r="BJ95" s="197" t="n">
        <x:v>1</x:v>
      </x:c>
      <x:c r="BK95" s="336" t="s"/>
      <x:c r="BN95" s="382" t="s"/>
      <x:c r="BO95" s="383" t="n">
        <x:v>1</x:v>
      </x:c>
      <x:c r="BP95" s="383" t="n">
        <x:v>13</x:v>
      </x:c>
      <x:c r="BQ95" s="383" t="n">
        <x:v>12</x:v>
      </x:c>
      <x:c r="BR95" s="384" t="n">
        <x:v>0.923076923076923</x:v>
      </x:c>
    </x:row>
    <x:row r="96" spans="1:75" customFormat="1" ht="15.75" customHeight="1">
      <x:c r="A96" s="379" t="s"/>
      <x:c r="B96" s="78" t="n">
        <x:v>1</x:v>
      </x:c>
      <x:c r="C96" s="397" t="n">
        <x:v>92</x:v>
      </x:c>
      <x:c r="D96" s="381" t="s">
        <x:v>134</x:v>
      </x:c>
      <x:c r="E96" s="370" t="s"/>
      <x:c r="F96" s="370" t="s"/>
      <x:c r="G96" s="371" t="s"/>
      <x:c r="H96" s="330" t="s"/>
      <x:c r="I96" s="372" t="s"/>
      <x:c r="J96" s="331" t="s"/>
      <x:c r="K96" s="370" t="s"/>
      <x:c r="L96" s="371" t="s"/>
      <x:c r="M96" s="334" t="s"/>
      <x:c r="N96" s="372" t="s"/>
      <x:c r="O96" s="371" t="s"/>
      <x:c r="P96" s="373" t="s"/>
      <x:c r="Q96" s="75" t="n">
        <x:v>0</x:v>
      </x:c>
      <x:c r="R96" s="75" t="s"/>
      <x:c r="S96" s="374" t="s"/>
      <x:c r="T96" s="336" t="s"/>
      <x:c r="U96" s="75" t="s"/>
      <x:c r="V96" s="336" t="s"/>
      <x:c r="W96" s="75" t="n">
        <x:v>1</x:v>
      </x:c>
      <x:c r="X96" s="75" t="s"/>
      <x:c r="Y96" s="75" t="s"/>
      <x:c r="Z96" s="75" t="s"/>
      <x:c r="AA96" s="388" t="n">
        <x:v>0</x:v>
      </x:c>
      <x:c r="AB96" s="75" t="s"/>
      <x:c r="AC96" s="336" t="s"/>
      <x:c r="AD96" s="197" t="n">
        <x:v>1</x:v>
      </x:c>
      <x:c r="AE96" s="375" t="s"/>
      <x:c r="AF96" s="336" t="s"/>
      <x:c r="AG96" s="376" t="n">
        <x:v>0</x:v>
      </x:c>
      <x:c r="AH96" s="75" t="s"/>
      <x:c r="AI96" s="374" t="n">
        <x:v>0</x:v>
      </x:c>
      <x:c r="AJ96" s="377" t="s"/>
      <x:c r="AK96" s="378" t="s"/>
      <x:c r="AL96" s="197" t="s"/>
      <x:c r="AM96" s="197" t="s"/>
      <x:c r="AN96" s="197" t="n">
        <x:v>1</x:v>
      </x:c>
      <x:c r="AO96" s="197" t="s"/>
      <x:c r="AP96" s="197" t="s"/>
      <x:c r="AQ96" s="197" t="s"/>
      <x:c r="AR96" s="197" t="n">
        <x:v>0</x:v>
      </x:c>
      <x:c r="AS96" s="336" t="s"/>
      <x:c r="AT96" s="75" t="n">
        <x:v>1</x:v>
      </x:c>
      <x:c r="AU96" s="75" t="s"/>
      <x:c r="AV96" s="75" t="s"/>
      <x:c r="AW96" s="75" t="s"/>
      <x:c r="AX96" s="75" t="s"/>
      <x:c r="AY96" s="75" t="s"/>
      <x:c r="AZ96" s="336" t="s"/>
      <x:c r="BA96" s="75" t="s"/>
      <x:c r="BB96" s="75" t="s"/>
      <x:c r="BC96" s="75" t="s"/>
      <x:c r="BD96" s="75" t="n">
        <x:v>1</x:v>
      </x:c>
      <x:c r="BE96" s="336" t="s"/>
      <x:c r="BF96" s="197" t="s"/>
      <x:c r="BG96" s="197" t="s"/>
      <x:c r="BH96" s="197" t="n">
        <x:v>0</x:v>
      </x:c>
      <x:c r="BI96" s="197" t="n">
        <x:v>1</x:v>
      </x:c>
      <x:c r="BJ96" s="197" t="n">
        <x:v>1</x:v>
      </x:c>
      <x:c r="BK96" s="336" t="s"/>
      <x:c r="BN96" s="382" t="s"/>
      <x:c r="BO96" s="383" t="n">
        <x:v>1</x:v>
      </x:c>
      <x:c r="BP96" s="383" t="n">
        <x:v>13</x:v>
      </x:c>
      <x:c r="BQ96" s="383" t="n">
        <x:v>12</x:v>
      </x:c>
      <x:c r="BR96" s="384" t="n">
        <x:v>0.923076923076923</x:v>
      </x:c>
    </x:row>
    <x:row r="97" spans="1:75" customFormat="1" ht="15.75" customHeight="1">
      <x:c r="A97" s="379" t="s"/>
      <x:c r="B97" s="78" t="n">
        <x:v>1</x:v>
      </x:c>
      <x:c r="C97" s="397" t="n">
        <x:v>93</x:v>
      </x:c>
      <x:c r="D97" s="381" t="s">
        <x:v>135</x:v>
      </x:c>
      <x:c r="E97" s="370" t="s"/>
      <x:c r="F97" s="370" t="s"/>
      <x:c r="G97" s="371" t="s"/>
      <x:c r="H97" s="330" t="s"/>
      <x:c r="I97" s="372" t="s"/>
      <x:c r="J97" s="331" t="s"/>
      <x:c r="K97" s="370" t="s"/>
      <x:c r="L97" s="371" t="s"/>
      <x:c r="M97" s="334" t="s"/>
      <x:c r="N97" s="372" t="s"/>
      <x:c r="O97" s="371" t="s"/>
      <x:c r="P97" s="373" t="s"/>
      <x:c r="Q97" s="75" t="n">
        <x:v>0</x:v>
      </x:c>
      <x:c r="R97" s="75" t="s"/>
      <x:c r="S97" s="374" t="s"/>
      <x:c r="T97" s="336" t="s"/>
      <x:c r="U97" s="75" t="s"/>
      <x:c r="V97" s="336" t="s"/>
      <x:c r="W97" s="75" t="n">
        <x:v>1</x:v>
      </x:c>
      <x:c r="X97" s="75" t="s"/>
      <x:c r="Y97" s="75" t="s"/>
      <x:c r="Z97" s="75" t="s"/>
      <x:c r="AA97" s="75" t="n">
        <x:v>1</x:v>
      </x:c>
      <x:c r="AB97" s="75" t="s"/>
      <x:c r="AC97" s="336" t="s"/>
      <x:c r="AD97" s="197" t="n">
        <x:v>1</x:v>
      </x:c>
      <x:c r="AE97" s="375" t="s"/>
      <x:c r="AF97" s="336" t="s"/>
      <x:c r="AG97" s="376" t="n">
        <x:v>0</x:v>
      </x:c>
      <x:c r="AH97" s="75" t="s"/>
      <x:c r="AI97" s="374" t="n">
        <x:v>0</x:v>
      </x:c>
      <x:c r="AJ97" s="377" t="s"/>
      <x:c r="AK97" s="378" t="s"/>
      <x:c r="AL97" s="197" t="s"/>
      <x:c r="AM97" s="197" t="s"/>
      <x:c r="AN97" s="197" t="n">
        <x:v>1</x:v>
      </x:c>
      <x:c r="AO97" s="197" t="s"/>
      <x:c r="AP97" s="197" t="s"/>
      <x:c r="AQ97" s="197" t="s"/>
      <x:c r="AR97" s="197" t="n">
        <x:v>0</x:v>
      </x:c>
      <x:c r="AS97" s="336" t="s"/>
      <x:c r="AT97" s="75" t="n">
        <x:v>1</x:v>
      </x:c>
      <x:c r="AU97" s="75" t="s"/>
      <x:c r="AV97" s="75" t="s"/>
      <x:c r="AW97" s="75" t="s"/>
      <x:c r="AX97" s="75" t="s"/>
      <x:c r="AY97" s="75" t="s"/>
      <x:c r="AZ97" s="336" t="s"/>
      <x:c r="BA97" s="75" t="s"/>
      <x:c r="BB97" s="75" t="s"/>
      <x:c r="BC97" s="75" t="s"/>
      <x:c r="BD97" s="75" t="n">
        <x:v>1</x:v>
      </x:c>
      <x:c r="BE97" s="336" t="s"/>
      <x:c r="BF97" s="197" t="s"/>
      <x:c r="BG97" s="197" t="s"/>
      <x:c r="BH97" s="197" t="n">
        <x:v>0</x:v>
      </x:c>
      <x:c r="BI97" s="197" t="n">
        <x:v>1</x:v>
      </x:c>
      <x:c r="BJ97" s="197" t="n">
        <x:v>1</x:v>
      </x:c>
      <x:c r="BK97" s="336" t="s"/>
      <x:c r="BN97" s="382" t="s"/>
      <x:c r="BO97" s="383" t="n">
        <x:v>0</x:v>
      </x:c>
      <x:c r="BP97" s="383" t="n">
        <x:v>13</x:v>
      </x:c>
      <x:c r="BQ97" s="383" t="n">
        <x:v>13</x:v>
      </x:c>
      <x:c r="BR97" s="384" t="n">
        <x:v>1</x:v>
      </x:c>
    </x:row>
    <x:row r="98" spans="1:75" customFormat="1" ht="15.75" customHeight="1">
      <x:c r="A98" s="379" t="s"/>
      <x:c r="B98" s="78" t="n">
        <x:v>1</x:v>
      </x:c>
      <x:c r="C98" s="397" t="n">
        <x:v>94</x:v>
      </x:c>
      <x:c r="D98" s="381" t="s">
        <x:v>136</x:v>
      </x:c>
      <x:c r="E98" s="370" t="s"/>
      <x:c r="F98" s="370" t="s"/>
      <x:c r="G98" s="371" t="s"/>
      <x:c r="H98" s="330" t="s"/>
      <x:c r="I98" s="372" t="s"/>
      <x:c r="J98" s="331" t="s"/>
      <x:c r="K98" s="370" t="s"/>
      <x:c r="L98" s="371" t="s"/>
      <x:c r="M98" s="334" t="s"/>
      <x:c r="N98" s="372" t="s"/>
      <x:c r="O98" s="371" t="s"/>
      <x:c r="P98" s="373" t="s"/>
      <x:c r="Q98" s="75" t="n">
        <x:v>0</x:v>
      </x:c>
      <x:c r="R98" s="75" t="s"/>
      <x:c r="S98" s="374" t="s"/>
      <x:c r="T98" s="336" t="s"/>
      <x:c r="U98" s="75" t="s"/>
      <x:c r="V98" s="336" t="s"/>
      <x:c r="W98" s="75" t="n">
        <x:v>1</x:v>
      </x:c>
      <x:c r="X98" s="75" t="s"/>
      <x:c r="Y98" s="75" t="s"/>
      <x:c r="Z98" s="75" t="s"/>
      <x:c r="AA98" s="75" t="n">
        <x:v>1</x:v>
      </x:c>
      <x:c r="AB98" s="75" t="s"/>
      <x:c r="AC98" s="336" t="s"/>
      <x:c r="AD98" s="197" t="n">
        <x:v>1</x:v>
      </x:c>
      <x:c r="AE98" s="375" t="s"/>
      <x:c r="AF98" s="336" t="s"/>
      <x:c r="AG98" s="376" t="n">
        <x:v>0</x:v>
      </x:c>
      <x:c r="AH98" s="75" t="s"/>
      <x:c r="AI98" s="374" t="n">
        <x:v>0</x:v>
      </x:c>
      <x:c r="AJ98" s="377" t="s"/>
      <x:c r="AK98" s="378" t="s"/>
      <x:c r="AL98" s="197" t="s"/>
      <x:c r="AM98" s="197" t="s"/>
      <x:c r="AN98" s="197" t="n">
        <x:v>1</x:v>
      </x:c>
      <x:c r="AO98" s="197" t="s"/>
      <x:c r="AP98" s="197" t="s"/>
      <x:c r="AQ98" s="197" t="s"/>
      <x:c r="AR98" s="197" t="n">
        <x:v>0</x:v>
      </x:c>
      <x:c r="AS98" s="336" t="s"/>
      <x:c r="AT98" s="75" t="n">
        <x:v>1</x:v>
      </x:c>
      <x:c r="AU98" s="75" t="s"/>
      <x:c r="AV98" s="75" t="s"/>
      <x:c r="AW98" s="75" t="s"/>
      <x:c r="AX98" s="75" t="s"/>
      <x:c r="AY98" s="75" t="s"/>
      <x:c r="AZ98" s="336" t="s"/>
      <x:c r="BA98" s="75" t="s"/>
      <x:c r="BB98" s="75" t="s"/>
      <x:c r="BC98" s="75" t="s"/>
      <x:c r="BD98" s="75" t="n">
        <x:v>1</x:v>
      </x:c>
      <x:c r="BE98" s="336" t="s"/>
      <x:c r="BF98" s="197" t="s"/>
      <x:c r="BG98" s="197" t="s"/>
      <x:c r="BH98" s="197" t="n">
        <x:v>0</x:v>
      </x:c>
      <x:c r="BI98" s="197" t="n">
        <x:v>1</x:v>
      </x:c>
      <x:c r="BJ98" s="197" t="n">
        <x:v>1</x:v>
      </x:c>
      <x:c r="BK98" s="336" t="s"/>
      <x:c r="BN98" s="382" t="s"/>
      <x:c r="BO98" s="383" t="n">
        <x:v>0</x:v>
      </x:c>
      <x:c r="BP98" s="383" t="n">
        <x:v>13</x:v>
      </x:c>
      <x:c r="BQ98" s="383" t="n">
        <x:v>13</x:v>
      </x:c>
      <x:c r="BR98" s="384" t="n">
        <x:v>1</x:v>
      </x:c>
    </x:row>
    <x:row r="99" spans="1:75" customFormat="1" ht="61.5" customHeight="1">
      <x:c r="A99" s="393" t="s"/>
      <x:c r="B99" s="124" t="n">
        <x:v>1</x:v>
      </x:c>
      <x:c r="C99" s="412" t="n">
        <x:v>95</x:v>
      </x:c>
      <x:c r="D99" s="415" t="s">
        <x:v>137</x:v>
      </x:c>
      <x:c r="E99" s="370" t="s"/>
      <x:c r="F99" s="370" t="s"/>
      <x:c r="G99" s="371" t="s"/>
      <x:c r="H99" s="330" t="s"/>
      <x:c r="I99" s="372" t="s"/>
      <x:c r="J99" s="331" t="s"/>
      <x:c r="K99" s="370" t="s"/>
      <x:c r="L99" s="371" t="s"/>
      <x:c r="M99" s="334" t="s"/>
      <x:c r="N99" s="372" t="s"/>
      <x:c r="O99" s="371" t="s"/>
      <x:c r="P99" s="373" t="s"/>
      <x:c r="Q99" s="75" t="n">
        <x:v>9</x:v>
      </x:c>
      <x:c r="R99" s="75" t="s"/>
      <x:c r="S99" s="374" t="s"/>
      <x:c r="T99" s="336" t="s"/>
      <x:c r="U99" s="75" t="s"/>
      <x:c r="V99" s="336" t="s"/>
      <x:c r="W99" s="75" t="n">
        <x:v>1</x:v>
      </x:c>
      <x:c r="X99" s="75" t="s"/>
      <x:c r="Y99" s="75" t="s"/>
      <x:c r="Z99" s="75" t="s"/>
      <x:c r="AA99" s="75" t="n">
        <x:v>1</x:v>
      </x:c>
      <x:c r="AB99" s="75" t="s"/>
      <x:c r="AC99" s="336" t="s"/>
      <x:c r="AD99" s="197" t="n">
        <x:v>1</x:v>
      </x:c>
      <x:c r="AE99" s="375" t="s"/>
      <x:c r="AF99" s="336" t="s"/>
      <x:c r="AG99" s="376" t="n">
        <x:v>9</x:v>
      </x:c>
      <x:c r="AH99" s="75" t="s"/>
      <x:c r="AI99" s="374" t="n">
        <x:v>9</x:v>
      </x:c>
      <x:c r="AJ99" s="377" t="s"/>
      <x:c r="AK99" s="378" t="s"/>
      <x:c r="AL99" s="197" t="s"/>
      <x:c r="AM99" s="197" t="s"/>
      <x:c r="AN99" s="197" t="n">
        <x:v>1</x:v>
      </x:c>
      <x:c r="AO99" s="197" t="s"/>
      <x:c r="AP99" s="197" t="s"/>
      <x:c r="AQ99" s="197" t="s"/>
      <x:c r="AR99" s="197" t="n">
        <x:v>9</x:v>
      </x:c>
      <x:c r="AS99" s="336" t="s"/>
      <x:c r="AT99" s="75" t="n">
        <x:v>1</x:v>
      </x:c>
      <x:c r="AU99" s="75" t="s"/>
      <x:c r="AV99" s="75" t="s"/>
      <x:c r="AW99" s="75" t="s"/>
      <x:c r="AX99" s="75" t="s"/>
      <x:c r="AY99" s="75" t="s"/>
      <x:c r="AZ99" s="336" t="s"/>
      <x:c r="BA99" s="75" t="s"/>
      <x:c r="BB99" s="75" t="s"/>
      <x:c r="BC99" s="75" t="s"/>
      <x:c r="BD99" s="75" t="n">
        <x:v>1</x:v>
      </x:c>
      <x:c r="BE99" s="336" t="s"/>
      <x:c r="BF99" s="197" t="s"/>
      <x:c r="BG99" s="197" t="s"/>
      <x:c r="BH99" s="197" t="n">
        <x:v>9</x:v>
      </x:c>
      <x:c r="BI99" s="197" t="n">
        <x:v>1</x:v>
      </x:c>
      <x:c r="BJ99" s="197" t="n">
        <x:v>1</x:v>
      </x:c>
      <x:c r="BK99" s="336" t="s"/>
      <x:c r="BN99" s="382" t="s"/>
      <x:c r="BO99" s="383" t="n">
        <x:v>0</x:v>
      </x:c>
      <x:c r="BP99" s="383" t="n">
        <x:v>13</x:v>
      </x:c>
      <x:c r="BQ99" s="383" t="n">
        <x:v>13</x:v>
      </x:c>
      <x:c r="BR99" s="384" t="n">
        <x:v>1</x:v>
      </x:c>
    </x:row>
    <x:row r="100" spans="1:75" customFormat="1" ht="15.75" customHeight="1">
      <x:c r="A100" s="129" t="s">
        <x:v>138</x:v>
      </x:c>
      <x:c r="B100" s="130" t="n">
        <x:v>1</x:v>
      </x:c>
      <x:c r="C100" s="414" t="n">
        <x:v>96</x:v>
      </x:c>
      <x:c r="D100" s="418" t="s">
        <x:v>139</x:v>
      </x:c>
      <x:c r="E100" s="370" t="s"/>
      <x:c r="F100" s="370" t="s"/>
      <x:c r="G100" s="371" t="s"/>
      <x:c r="H100" s="330" t="s"/>
      <x:c r="I100" s="372" t="s"/>
      <x:c r="J100" s="331" t="s"/>
      <x:c r="K100" s="370" t="s"/>
      <x:c r="L100" s="371" t="s"/>
      <x:c r="M100" s="334" t="s"/>
      <x:c r="N100" s="372" t="s"/>
      <x:c r="O100" s="371" t="s"/>
      <x:c r="P100" s="373" t="s"/>
      <x:c r="Q100" s="75" t="n">
        <x:v>0</x:v>
      </x:c>
      <x:c r="R100" s="75" t="s"/>
      <x:c r="S100" s="374" t="s"/>
      <x:c r="T100" s="336" t="s"/>
      <x:c r="U100" s="75" t="s"/>
      <x:c r="V100" s="336" t="s"/>
      <x:c r="W100" s="75" t="s"/>
      <x:c r="X100" s="75" t="s"/>
      <x:c r="Y100" s="75" t="s"/>
      <x:c r="Z100" s="75" t="s"/>
      <x:c r="AA100" s="75" t="s"/>
      <x:c r="AB100" s="75" t="s"/>
      <x:c r="AC100" s="336" t="s"/>
      <x:c r="AD100" s="197" t="s"/>
      <x:c r="AE100" s="375" t="s"/>
      <x:c r="AF100" s="336" t="s"/>
      <x:c r="AG100" s="376" t="n">
        <x:v>0</x:v>
      </x:c>
      <x:c r="AH100" s="75" t="n">
        <x:v>1</x:v>
      </x:c>
      <x:c r="AI100" s="374" t="n">
        <x:v>0</x:v>
      </x:c>
      <x:c r="AJ100" s="377" t="s"/>
      <x:c r="AK100" s="378" t="s"/>
      <x:c r="AL100" s="197" t="s"/>
      <x:c r="AM100" s="197" t="s"/>
      <x:c r="AN100" s="197" t="s"/>
      <x:c r="AO100" s="197" t="s"/>
      <x:c r="AP100" s="197" t="s"/>
      <x:c r="AQ100" s="197" t="s"/>
      <x:c r="AR100" s="197" t="n">
        <x:v>0</x:v>
      </x:c>
      <x:c r="AS100" s="336" t="s"/>
      <x:c r="AT100" s="75" t="s"/>
      <x:c r="AU100" s="75" t="s"/>
      <x:c r="AV100" s="75" t="s"/>
      <x:c r="AW100" s="75" t="s"/>
      <x:c r="AX100" s="75" t="s"/>
      <x:c r="AY100" s="75" t="s"/>
      <x:c r="AZ100" s="336" t="s"/>
      <x:c r="BA100" s="75" t="s"/>
      <x:c r="BB100" s="75" t="s"/>
      <x:c r="BC100" s="75" t="s"/>
      <x:c r="BD100" s="75" t="s"/>
      <x:c r="BE100" s="336" t="s"/>
      <x:c r="BF100" s="197" t="s"/>
      <x:c r="BG100" s="197" t="s"/>
      <x:c r="BH100" s="197" t="n">
        <x:v>0</x:v>
      </x:c>
      <x:c r="BI100" s="197" t="s"/>
      <x:c r="BJ100" s="197" t="s"/>
      <x:c r="BK100" s="336" t="s"/>
      <x:c r="BN100" s="382" t="s"/>
      <x:c r="BO100" s="383" t="n">
        <x:v>0</x:v>
      </x:c>
      <x:c r="BP100" s="383" t="n">
        <x:v>6</x:v>
      </x:c>
      <x:c r="BQ100" s="383" t="n">
        <x:v>6</x:v>
      </x:c>
      <x:c r="BR100" s="384" t="n">
        <x:v>1</x:v>
      </x:c>
    </x:row>
    <x:row r="101" spans="1:75" customFormat="1" ht="15.75" customHeight="1">
      <x:c r="A101" s="419" t="s"/>
      <x:c r="B101" s="78" t="n">
        <x:v>1</x:v>
      </x:c>
      <x:c r="C101" s="414" t="n">
        <x:v>97</x:v>
      </x:c>
      <x:c r="D101" s="381" t="s">
        <x:v>140</x:v>
      </x:c>
      <x:c r="E101" s="370" t="s"/>
      <x:c r="F101" s="370" t="s"/>
      <x:c r="G101" s="371" t="s"/>
      <x:c r="H101" s="330" t="s"/>
      <x:c r="I101" s="372" t="s"/>
      <x:c r="J101" s="331" t="s"/>
      <x:c r="K101" s="370" t="s"/>
      <x:c r="L101" s="371" t="s"/>
      <x:c r="M101" s="334" t="s"/>
      <x:c r="N101" s="372" t="s"/>
      <x:c r="O101" s="371" t="s"/>
      <x:c r="P101" s="373" t="s"/>
      <x:c r="Q101" s="75" t="n">
        <x:v>0</x:v>
      </x:c>
      <x:c r="R101" s="75" t="s"/>
      <x:c r="S101" s="374" t="s"/>
      <x:c r="T101" s="336" t="s"/>
      <x:c r="U101" s="75" t="s"/>
      <x:c r="V101" s="336" t="s"/>
      <x:c r="W101" s="75" t="s"/>
      <x:c r="X101" s="75" t="s"/>
      <x:c r="Y101" s="75" t="s"/>
      <x:c r="Z101" s="75" t="s"/>
      <x:c r="AA101" s="75" t="s"/>
      <x:c r="AB101" s="75" t="s"/>
      <x:c r="AC101" s="336" t="s"/>
      <x:c r="AD101" s="197" t="s"/>
      <x:c r="AE101" s="375" t="s"/>
      <x:c r="AF101" s="336" t="s"/>
      <x:c r="AG101" s="376" t="n">
        <x:v>0</x:v>
      </x:c>
      <x:c r="AH101" s="75" t="n">
        <x:v>1</x:v>
      </x:c>
      <x:c r="AI101" s="374" t="n">
        <x:v>0</x:v>
      </x:c>
      <x:c r="AJ101" s="377" t="s"/>
      <x:c r="AK101" s="378" t="s"/>
      <x:c r="AL101" s="197" t="s"/>
      <x:c r="AM101" s="197" t="s"/>
      <x:c r="AN101" s="197" t="s"/>
      <x:c r="AO101" s="197" t="s"/>
      <x:c r="AP101" s="197" t="s"/>
      <x:c r="AQ101" s="197" t="s"/>
      <x:c r="AR101" s="197" t="n">
        <x:v>0</x:v>
      </x:c>
      <x:c r="AS101" s="336" t="s"/>
      <x:c r="AT101" s="75" t="s"/>
      <x:c r="AU101" s="75" t="s"/>
      <x:c r="AV101" s="75" t="s"/>
      <x:c r="AW101" s="75" t="s"/>
      <x:c r="AX101" s="75" t="s"/>
      <x:c r="AY101" s="75" t="s"/>
      <x:c r="AZ101" s="336" t="s"/>
      <x:c r="BA101" s="75" t="s"/>
      <x:c r="BB101" s="75" t="s"/>
      <x:c r="BC101" s="75" t="s"/>
      <x:c r="BD101" s="75" t="s"/>
      <x:c r="BE101" s="336" t="s"/>
      <x:c r="BF101" s="197" t="s"/>
      <x:c r="BG101" s="197" t="s"/>
      <x:c r="BH101" s="197" t="n">
        <x:v>0</x:v>
      </x:c>
      <x:c r="BI101" s="197" t="s"/>
      <x:c r="BJ101" s="197" t="s"/>
      <x:c r="BK101" s="336" t="s"/>
      <x:c r="BN101" s="382" t="s"/>
      <x:c r="BO101" s="383" t="n">
        <x:v>0</x:v>
      </x:c>
      <x:c r="BP101" s="383" t="n">
        <x:v>6</x:v>
      </x:c>
      <x:c r="BQ101" s="383" t="n">
        <x:v>6</x:v>
      </x:c>
      <x:c r="BR101" s="384" t="n">
        <x:v>1</x:v>
      </x:c>
    </x:row>
    <x:row r="102" spans="1:75" customFormat="1" ht="15.75" customHeight="1">
      <x:c r="A102" s="419" t="s"/>
      <x:c r="B102" s="78" t="n">
        <x:v>1</x:v>
      </x:c>
      <x:c r="C102" s="414" t="n">
        <x:v>98</x:v>
      </x:c>
      <x:c r="D102" s="381" t="s">
        <x:v>141</x:v>
      </x:c>
      <x:c r="E102" s="370" t="s"/>
      <x:c r="F102" s="370" t="s"/>
      <x:c r="G102" s="371" t="s"/>
      <x:c r="H102" s="330" t="s"/>
      <x:c r="I102" s="372" t="s"/>
      <x:c r="J102" s="331" t="s"/>
      <x:c r="K102" s="370" t="s"/>
      <x:c r="L102" s="371" t="s"/>
      <x:c r="M102" s="334" t="s"/>
      <x:c r="N102" s="372" t="s"/>
      <x:c r="O102" s="371" t="s"/>
      <x:c r="P102" s="373" t="s"/>
      <x:c r="Q102" s="75" t="n">
        <x:v>0</x:v>
      </x:c>
      <x:c r="R102" s="75" t="s"/>
      <x:c r="S102" s="374" t="s"/>
      <x:c r="T102" s="336" t="s"/>
      <x:c r="U102" s="75" t="s"/>
      <x:c r="V102" s="336" t="s"/>
      <x:c r="W102" s="75" t="s"/>
      <x:c r="X102" s="75" t="s"/>
      <x:c r="Y102" s="75" t="s"/>
      <x:c r="Z102" s="75" t="s"/>
      <x:c r="AA102" s="75" t="s"/>
      <x:c r="AB102" s="75" t="s"/>
      <x:c r="AC102" s="336" t="s"/>
      <x:c r="AD102" s="197" t="s"/>
      <x:c r="AE102" s="375" t="s"/>
      <x:c r="AF102" s="336" t="s"/>
      <x:c r="AG102" s="376" t="n">
        <x:v>0</x:v>
      </x:c>
      <x:c r="AH102" s="75" t="n">
        <x:v>1</x:v>
      </x:c>
      <x:c r="AI102" s="374" t="n">
        <x:v>0</x:v>
      </x:c>
      <x:c r="AJ102" s="377" t="s"/>
      <x:c r="AK102" s="378" t="s"/>
      <x:c r="AL102" s="197" t="s"/>
      <x:c r="AM102" s="197" t="s"/>
      <x:c r="AN102" s="197" t="s"/>
      <x:c r="AO102" s="197" t="s"/>
      <x:c r="AP102" s="197" t="s"/>
      <x:c r="AQ102" s="197" t="s"/>
      <x:c r="AR102" s="197" t="n">
        <x:v>0</x:v>
      </x:c>
      <x:c r="AS102" s="336" t="s"/>
      <x:c r="AT102" s="75" t="s"/>
      <x:c r="AU102" s="75" t="s"/>
      <x:c r="AV102" s="75" t="s"/>
      <x:c r="AW102" s="75" t="s"/>
      <x:c r="AX102" s="75" t="s"/>
      <x:c r="AY102" s="75" t="s"/>
      <x:c r="AZ102" s="336" t="s"/>
      <x:c r="BA102" s="75" t="s"/>
      <x:c r="BB102" s="75" t="s"/>
      <x:c r="BC102" s="75" t="s"/>
      <x:c r="BD102" s="75" t="s"/>
      <x:c r="BE102" s="336" t="s"/>
      <x:c r="BF102" s="197" t="s"/>
      <x:c r="BG102" s="197" t="s"/>
      <x:c r="BH102" s="197" t="n">
        <x:v>0</x:v>
      </x:c>
      <x:c r="BI102" s="197" t="s"/>
      <x:c r="BJ102" s="197" t="s"/>
      <x:c r="BK102" s="336" t="s"/>
      <x:c r="BN102" s="382" t="s"/>
      <x:c r="BO102" s="383" t="n">
        <x:v>0</x:v>
      </x:c>
      <x:c r="BP102" s="383" t="n">
        <x:v>6</x:v>
      </x:c>
      <x:c r="BQ102" s="383" t="n">
        <x:v>6</x:v>
      </x:c>
      <x:c r="BR102" s="384" t="n">
        <x:v>1</x:v>
      </x:c>
    </x:row>
    <x:row r="103" spans="1:75" customFormat="1" ht="15.75" customHeight="1">
      <x:c r="A103" s="419" t="s"/>
      <x:c r="B103" s="78" t="n">
        <x:v>1</x:v>
      </x:c>
      <x:c r="C103" s="414" t="n">
        <x:v>99</x:v>
      </x:c>
      <x:c r="D103" s="381" t="s">
        <x:v>142</x:v>
      </x:c>
      <x:c r="E103" s="370" t="s"/>
      <x:c r="F103" s="370" t="s"/>
      <x:c r="G103" s="371" t="s"/>
      <x:c r="H103" s="330" t="s"/>
      <x:c r="I103" s="372" t="s"/>
      <x:c r="J103" s="331" t="s"/>
      <x:c r="K103" s="370" t="s"/>
      <x:c r="L103" s="371" t="s"/>
      <x:c r="M103" s="334" t="s"/>
      <x:c r="N103" s="372" t="s"/>
      <x:c r="O103" s="371" t="s"/>
      <x:c r="P103" s="373" t="s"/>
      <x:c r="Q103" s="75" t="n">
        <x:v>0</x:v>
      </x:c>
      <x:c r="R103" s="75" t="s"/>
      <x:c r="S103" s="374" t="s"/>
      <x:c r="T103" s="336" t="s"/>
      <x:c r="U103" s="75" t="s"/>
      <x:c r="V103" s="336" t="s"/>
      <x:c r="W103" s="75" t="s"/>
      <x:c r="X103" s="75" t="s"/>
      <x:c r="Y103" s="75" t="s"/>
      <x:c r="Z103" s="75" t="s"/>
      <x:c r="AA103" s="75" t="s"/>
      <x:c r="AB103" s="75" t="s"/>
      <x:c r="AC103" s="336" t="s"/>
      <x:c r="AD103" s="197" t="s"/>
      <x:c r="AE103" s="375" t="s"/>
      <x:c r="AF103" s="336" t="s"/>
      <x:c r="AG103" s="376" t="n">
        <x:v>0</x:v>
      </x:c>
      <x:c r="AH103" s="75" t="n">
        <x:v>1</x:v>
      </x:c>
      <x:c r="AI103" s="374" t="n">
        <x:v>0</x:v>
      </x:c>
      <x:c r="AJ103" s="377" t="s"/>
      <x:c r="AK103" s="378" t="s"/>
      <x:c r="AL103" s="197" t="s"/>
      <x:c r="AM103" s="197" t="s"/>
      <x:c r="AN103" s="197" t="s"/>
      <x:c r="AO103" s="197" t="s"/>
      <x:c r="AP103" s="197" t="s"/>
      <x:c r="AQ103" s="197" t="s"/>
      <x:c r="AR103" s="197" t="n">
        <x:v>0</x:v>
      </x:c>
      <x:c r="AS103" s="336" t="s"/>
      <x:c r="AT103" s="75" t="s"/>
      <x:c r="AU103" s="75" t="s"/>
      <x:c r="AV103" s="75" t="s"/>
      <x:c r="AW103" s="75" t="s"/>
      <x:c r="AX103" s="75" t="s"/>
      <x:c r="AY103" s="75" t="s"/>
      <x:c r="AZ103" s="336" t="s"/>
      <x:c r="BA103" s="75" t="s"/>
      <x:c r="BB103" s="75" t="s"/>
      <x:c r="BC103" s="75" t="s"/>
      <x:c r="BD103" s="75" t="s"/>
      <x:c r="BE103" s="336" t="s"/>
      <x:c r="BF103" s="197" t="s"/>
      <x:c r="BG103" s="197" t="s"/>
      <x:c r="BH103" s="197" t="n">
        <x:v>0</x:v>
      </x:c>
      <x:c r="BI103" s="197" t="s"/>
      <x:c r="BJ103" s="197" t="s"/>
      <x:c r="BK103" s="336" t="s"/>
      <x:c r="BN103" s="382" t="s"/>
      <x:c r="BO103" s="383" t="n">
        <x:v>0</x:v>
      </x:c>
      <x:c r="BP103" s="383" t="n">
        <x:v>6</x:v>
      </x:c>
      <x:c r="BQ103" s="383" t="n">
        <x:v>6</x:v>
      </x:c>
      <x:c r="BR103" s="384" t="n">
        <x:v>1</x:v>
      </x:c>
    </x:row>
    <x:row r="104" spans="1:75" customFormat="1" ht="15.75" customHeight="1">
      <x:c r="A104" s="419" t="s"/>
      <x:c r="B104" s="78" t="n">
        <x:v>1</x:v>
      </x:c>
      <x:c r="C104" s="414" t="n">
        <x:v>100</x:v>
      </x:c>
      <x:c r="D104" s="381" t="s">
        <x:v>143</x:v>
      </x:c>
      <x:c r="E104" s="370" t="s"/>
      <x:c r="F104" s="370" t="s"/>
      <x:c r="G104" s="371" t="s"/>
      <x:c r="H104" s="330" t="s"/>
      <x:c r="I104" s="372" t="s"/>
      <x:c r="J104" s="331" t="s"/>
      <x:c r="K104" s="370" t="s"/>
      <x:c r="L104" s="371" t="s"/>
      <x:c r="M104" s="334" t="s"/>
      <x:c r="N104" s="372" t="s"/>
      <x:c r="O104" s="371" t="s"/>
      <x:c r="P104" s="373" t="s"/>
      <x:c r="Q104" s="75" t="n">
        <x:v>0</x:v>
      </x:c>
      <x:c r="R104" s="75" t="s"/>
      <x:c r="S104" s="374" t="s"/>
      <x:c r="T104" s="336" t="s"/>
      <x:c r="U104" s="75" t="s"/>
      <x:c r="V104" s="336" t="s"/>
      <x:c r="W104" s="75" t="s"/>
      <x:c r="X104" s="75" t="s"/>
      <x:c r="Y104" s="75" t="s"/>
      <x:c r="Z104" s="75" t="s"/>
      <x:c r="AA104" s="75" t="s"/>
      <x:c r="AB104" s="75" t="s"/>
      <x:c r="AC104" s="336" t="s"/>
      <x:c r="AD104" s="197" t="s"/>
      <x:c r="AE104" s="375" t="s"/>
      <x:c r="AF104" s="336" t="s"/>
      <x:c r="AG104" s="376" t="n">
        <x:v>0</x:v>
      </x:c>
      <x:c r="AH104" s="75" t="n">
        <x:v>1</x:v>
      </x:c>
      <x:c r="AI104" s="374" t="n">
        <x:v>0</x:v>
      </x:c>
      <x:c r="AJ104" s="377" t="s"/>
      <x:c r="AK104" s="378" t="s"/>
      <x:c r="AL104" s="197" t="s"/>
      <x:c r="AM104" s="197" t="s"/>
      <x:c r="AN104" s="197" t="s"/>
      <x:c r="AO104" s="197" t="s"/>
      <x:c r="AP104" s="197" t="s"/>
      <x:c r="AQ104" s="197" t="s"/>
      <x:c r="AR104" s="197" t="n">
        <x:v>0</x:v>
      </x:c>
      <x:c r="AS104" s="336" t="s"/>
      <x:c r="AT104" s="75" t="s"/>
      <x:c r="AU104" s="75" t="s"/>
      <x:c r="AV104" s="75" t="s"/>
      <x:c r="AW104" s="75" t="s"/>
      <x:c r="AX104" s="75" t="s"/>
      <x:c r="AY104" s="75" t="s"/>
      <x:c r="AZ104" s="336" t="s"/>
      <x:c r="BA104" s="75" t="s"/>
      <x:c r="BB104" s="75" t="s"/>
      <x:c r="BC104" s="75" t="s"/>
      <x:c r="BD104" s="75" t="s"/>
      <x:c r="BE104" s="336" t="s"/>
      <x:c r="BF104" s="197" t="s"/>
      <x:c r="BG104" s="197" t="s"/>
      <x:c r="BH104" s="197" t="n">
        <x:v>0</x:v>
      </x:c>
      <x:c r="BI104" s="197" t="s"/>
      <x:c r="BJ104" s="197" t="s"/>
      <x:c r="BK104" s="336" t="s"/>
      <x:c r="BN104" s="382" t="s"/>
      <x:c r="BO104" s="383" t="n">
        <x:v>0</x:v>
      </x:c>
      <x:c r="BP104" s="383" t="n">
        <x:v>6</x:v>
      </x:c>
      <x:c r="BQ104" s="383" t="n">
        <x:v>6</x:v>
      </x:c>
      <x:c r="BR104" s="384" t="n">
        <x:v>1</x:v>
      </x:c>
    </x:row>
    <x:row r="105" spans="1:75" customFormat="1" ht="15.75" customHeight="1">
      <x:c r="A105" s="419" t="s"/>
      <x:c r="B105" s="78" t="n">
        <x:v>1</x:v>
      </x:c>
      <x:c r="C105" s="399" t="n">
        <x:v>101</x:v>
      </x:c>
      <x:c r="D105" s="381" t="s">
        <x:v>144</x:v>
      </x:c>
      <x:c r="E105" s="370" t="s"/>
      <x:c r="F105" s="370" t="s"/>
      <x:c r="G105" s="371" t="s"/>
      <x:c r="H105" s="330" t="s"/>
      <x:c r="I105" s="372" t="s"/>
      <x:c r="J105" s="331" t="s"/>
      <x:c r="K105" s="370" t="s"/>
      <x:c r="L105" s="371" t="s"/>
      <x:c r="M105" s="334" t="s"/>
      <x:c r="N105" s="372" t="s"/>
      <x:c r="O105" s="371" t="s"/>
      <x:c r="P105" s="373" t="s"/>
      <x:c r="Q105" s="75" t="n">
        <x:v>1</x:v>
      </x:c>
      <x:c r="R105" s="75" t="s"/>
      <x:c r="S105" s="374" t="s"/>
      <x:c r="T105" s="336" t="s"/>
      <x:c r="U105" s="75" t="s"/>
      <x:c r="V105" s="336" t="s"/>
      <x:c r="W105" s="75" t="s"/>
      <x:c r="X105" s="75" t="s"/>
      <x:c r="Y105" s="75" t="s"/>
      <x:c r="Z105" s="75" t="s"/>
      <x:c r="AA105" s="75" t="s"/>
      <x:c r="AB105" s="75" t="s"/>
      <x:c r="AC105" s="336" t="s"/>
      <x:c r="AD105" s="197" t="s"/>
      <x:c r="AE105" s="375" t="s"/>
      <x:c r="AF105" s="336" t="s"/>
      <x:c r="AG105" s="376" t="n">
        <x:v>1</x:v>
      </x:c>
      <x:c r="AH105" s="75" t="n">
        <x:v>1</x:v>
      </x:c>
      <x:c r="AI105" s="374" t="n">
        <x:v>1</x:v>
      </x:c>
      <x:c r="AJ105" s="377" t="s"/>
      <x:c r="AK105" s="378" t="s"/>
      <x:c r="AL105" s="197" t="s"/>
      <x:c r="AM105" s="197" t="s"/>
      <x:c r="AN105" s="197" t="s"/>
      <x:c r="AO105" s="197" t="s"/>
      <x:c r="AP105" s="197" t="s"/>
      <x:c r="AQ105" s="197" t="s"/>
      <x:c r="AR105" s="197" t="n">
        <x:v>1</x:v>
      </x:c>
      <x:c r="AS105" s="336" t="s"/>
      <x:c r="AT105" s="75" t="s"/>
      <x:c r="AU105" s="75" t="s"/>
      <x:c r="AV105" s="75" t="s"/>
      <x:c r="AW105" s="75" t="s"/>
      <x:c r="AX105" s="75" t="s"/>
      <x:c r="AY105" s="75" t="s"/>
      <x:c r="AZ105" s="336" t="s"/>
      <x:c r="BA105" s="75" t="s"/>
      <x:c r="BB105" s="75" t="s"/>
      <x:c r="BC105" s="75" t="s"/>
      <x:c r="BD105" s="75" t="s"/>
      <x:c r="BE105" s="336" t="s"/>
      <x:c r="BF105" s="197" t="s"/>
      <x:c r="BG105" s="197" t="s"/>
      <x:c r="BH105" s="197" t="n">
        <x:v>1</x:v>
      </x:c>
      <x:c r="BI105" s="197" t="s"/>
      <x:c r="BJ105" s="197" t="s"/>
      <x:c r="BK105" s="336" t="s"/>
      <x:c r="BN105" s="382" t="s"/>
      <x:c r="BO105" s="383" t="n">
        <x:v>0</x:v>
      </x:c>
      <x:c r="BP105" s="383" t="n">
        <x:v>6</x:v>
      </x:c>
      <x:c r="BQ105" s="383" t="n">
        <x:v>6</x:v>
      </x:c>
      <x:c r="BR105" s="384" t="n">
        <x:v>1</x:v>
      </x:c>
    </x:row>
    <x:row r="106" spans="1:75" customFormat="1" ht="15.75" customHeight="1">
      <x:c r="A106" s="419" t="s"/>
      <x:c r="B106" s="78" t="n">
        <x:v>1</x:v>
      </x:c>
      <x:c r="C106" s="399" t="n">
        <x:v>102</x:v>
      </x:c>
      <x:c r="D106" s="381" t="s">
        <x:v>145</x:v>
      </x:c>
      <x:c r="E106" s="370" t="s"/>
      <x:c r="F106" s="370" t="s"/>
      <x:c r="G106" s="371" t="s"/>
      <x:c r="H106" s="330" t="s"/>
      <x:c r="I106" s="372" t="s"/>
      <x:c r="J106" s="331" t="s"/>
      <x:c r="K106" s="370" t="s"/>
      <x:c r="L106" s="371" t="s"/>
      <x:c r="M106" s="334" t="s"/>
      <x:c r="N106" s="372" t="s"/>
      <x:c r="O106" s="371" t="s"/>
      <x:c r="P106" s="373" t="s"/>
      <x:c r="Q106" s="75" t="n">
        <x:v>1</x:v>
      </x:c>
      <x:c r="R106" s="75" t="s"/>
      <x:c r="S106" s="374" t="s"/>
      <x:c r="T106" s="336" t="s"/>
      <x:c r="U106" s="75" t="s"/>
      <x:c r="V106" s="336" t="s"/>
      <x:c r="W106" s="75" t="s"/>
      <x:c r="X106" s="75" t="s"/>
      <x:c r="Y106" s="75" t="s"/>
      <x:c r="Z106" s="75" t="s"/>
      <x:c r="AA106" s="75" t="s"/>
      <x:c r="AB106" s="75" t="s"/>
      <x:c r="AC106" s="336" t="s"/>
      <x:c r="AD106" s="197" t="s"/>
      <x:c r="AE106" s="375" t="s"/>
      <x:c r="AF106" s="336" t="s"/>
      <x:c r="AG106" s="376" t="n">
        <x:v>1</x:v>
      </x:c>
      <x:c r="AH106" s="75" t="n">
        <x:v>1</x:v>
      </x:c>
      <x:c r="AI106" s="374" t="n">
        <x:v>1</x:v>
      </x:c>
      <x:c r="AJ106" s="377" t="s"/>
      <x:c r="AK106" s="378" t="s"/>
      <x:c r="AL106" s="197" t="s"/>
      <x:c r="AM106" s="197" t="s"/>
      <x:c r="AN106" s="197" t="s"/>
      <x:c r="AO106" s="197" t="s"/>
      <x:c r="AP106" s="197" t="s"/>
      <x:c r="AQ106" s="197" t="s"/>
      <x:c r="AR106" s="197" t="n">
        <x:v>1</x:v>
      </x:c>
      <x:c r="AS106" s="336" t="s"/>
      <x:c r="AT106" s="75" t="s"/>
      <x:c r="AU106" s="75" t="s"/>
      <x:c r="AV106" s="75" t="s"/>
      <x:c r="AW106" s="75" t="s"/>
      <x:c r="AX106" s="75" t="s"/>
      <x:c r="AY106" s="75" t="s"/>
      <x:c r="AZ106" s="336" t="s"/>
      <x:c r="BA106" s="75" t="s"/>
      <x:c r="BB106" s="75" t="s"/>
      <x:c r="BC106" s="75" t="s"/>
      <x:c r="BD106" s="75" t="s"/>
      <x:c r="BE106" s="336" t="s"/>
      <x:c r="BF106" s="197" t="s"/>
      <x:c r="BG106" s="197" t="s"/>
      <x:c r="BH106" s="197" t="n">
        <x:v>1</x:v>
      </x:c>
      <x:c r="BI106" s="197" t="s"/>
      <x:c r="BJ106" s="197" t="s"/>
      <x:c r="BK106" s="336" t="s"/>
      <x:c r="BN106" s="382" t="s"/>
      <x:c r="BO106" s="383" t="n">
        <x:v>0</x:v>
      </x:c>
      <x:c r="BP106" s="383" t="n">
        <x:v>6</x:v>
      </x:c>
      <x:c r="BQ106" s="383" t="n">
        <x:v>6</x:v>
      </x:c>
      <x:c r="BR106" s="384" t="n">
        <x:v>1</x:v>
      </x:c>
    </x:row>
    <x:row r="107" spans="1:75" customFormat="1" ht="15.75" customHeight="1">
      <x:c r="A107" s="419" t="s"/>
      <x:c r="B107" s="78" t="n">
        <x:v>1</x:v>
      </x:c>
      <x:c r="C107" s="399" t="n">
        <x:v>103</x:v>
      </x:c>
      <x:c r="D107" s="381" t="s">
        <x:v>146</x:v>
      </x:c>
      <x:c r="E107" s="370" t="s"/>
      <x:c r="F107" s="370" t="s"/>
      <x:c r="G107" s="371" t="s"/>
      <x:c r="H107" s="330" t="s"/>
      <x:c r="I107" s="372" t="s"/>
      <x:c r="J107" s="331" t="s"/>
      <x:c r="K107" s="370" t="s"/>
      <x:c r="L107" s="371" t="s"/>
      <x:c r="M107" s="334" t="s"/>
      <x:c r="N107" s="372" t="s"/>
      <x:c r="O107" s="371" t="s"/>
      <x:c r="P107" s="373" t="s"/>
      <x:c r="Q107" s="388" t="n">
        <x:v>0</x:v>
      </x:c>
      <x:c r="R107" s="75" t="s"/>
      <x:c r="S107" s="374" t="s"/>
      <x:c r="T107" s="336" t="s"/>
      <x:c r="U107" s="75" t="s"/>
      <x:c r="V107" s="336" t="s"/>
      <x:c r="W107" s="75" t="s"/>
      <x:c r="X107" s="75" t="s"/>
      <x:c r="Y107" s="75" t="s"/>
      <x:c r="Z107" s="75" t="s"/>
      <x:c r="AA107" s="75" t="s"/>
      <x:c r="AB107" s="75" t="s"/>
      <x:c r="AC107" s="336" t="s"/>
      <x:c r="AD107" s="197" t="s"/>
      <x:c r="AE107" s="375" t="s"/>
      <x:c r="AF107" s="336" t="s"/>
      <x:c r="AG107" s="376" t="n">
        <x:v>1</x:v>
      </x:c>
      <x:c r="AH107" s="75" t="n">
        <x:v>1</x:v>
      </x:c>
      <x:c r="AI107" s="374" t="n">
        <x:v>1</x:v>
      </x:c>
      <x:c r="AJ107" s="377" t="s"/>
      <x:c r="AK107" s="378" t="s"/>
      <x:c r="AL107" s="197" t="s"/>
      <x:c r="AM107" s="197" t="s"/>
      <x:c r="AN107" s="197" t="s"/>
      <x:c r="AO107" s="197" t="s"/>
      <x:c r="AP107" s="197" t="s"/>
      <x:c r="AQ107" s="197" t="s"/>
      <x:c r="AR107" s="401" t="n">
        <x:v>0</x:v>
      </x:c>
      <x:c r="AS107" s="336" t="s"/>
      <x:c r="AT107" s="75" t="s"/>
      <x:c r="AU107" s="75" t="s"/>
      <x:c r="AV107" s="75" t="s"/>
      <x:c r="AW107" s="75" t="s"/>
      <x:c r="AX107" s="75" t="s"/>
      <x:c r="AY107" s="75" t="s"/>
      <x:c r="AZ107" s="336" t="s"/>
      <x:c r="BA107" s="75" t="s"/>
      <x:c r="BB107" s="75" t="s"/>
      <x:c r="BC107" s="75" t="s"/>
      <x:c r="BD107" s="75" t="s"/>
      <x:c r="BE107" s="336" t="s"/>
      <x:c r="BF107" s="197" t="s"/>
      <x:c r="BG107" s="197" t="s"/>
      <x:c r="BH107" s="197" t="n">
        <x:v>0</x:v>
      </x:c>
      <x:c r="BI107" s="197" t="s"/>
      <x:c r="BJ107" s="197" t="s"/>
      <x:c r="BK107" s="336" t="s"/>
      <x:c r="BN107" s="382" t="s"/>
      <x:c r="BO107" s="383" t="n">
        <x:v>2</x:v>
      </x:c>
      <x:c r="BP107" s="383" t="n">
        <x:v>6</x:v>
      </x:c>
      <x:c r="BQ107" s="383" t="n">
        <x:v>4</x:v>
      </x:c>
      <x:c r="BR107" s="389" t="n">
        <x:v>0.666666666666667</x:v>
      </x:c>
    </x:row>
    <x:row r="108" spans="1:75" customFormat="1" ht="15.75" customHeight="1">
      <x:c r="A108" s="419" t="s"/>
      <x:c r="B108" s="78" t="n">
        <x:v>1</x:v>
      </x:c>
      <x:c r="C108" s="399" t="n">
        <x:v>104</x:v>
      </x:c>
      <x:c r="D108" s="403" t="s">
        <x:v>147</x:v>
      </x:c>
      <x:c r="E108" s="370" t="s"/>
      <x:c r="F108" s="370" t="s"/>
      <x:c r="G108" s="371" t="s"/>
      <x:c r="H108" s="330" t="s"/>
      <x:c r="I108" s="372" t="s"/>
      <x:c r="J108" s="331" t="s"/>
      <x:c r="K108" s="370" t="s"/>
      <x:c r="L108" s="371" t="s"/>
      <x:c r="M108" s="334" t="s"/>
      <x:c r="N108" s="372" t="s"/>
      <x:c r="O108" s="371" t="s"/>
      <x:c r="P108" s="373" t="s"/>
      <x:c r="Q108" s="75" t="n">
        <x:v>1</x:v>
      </x:c>
      <x:c r="R108" s="75" t="s"/>
      <x:c r="S108" s="374" t="s"/>
      <x:c r="T108" s="336" t="s"/>
      <x:c r="U108" s="75" t="s"/>
      <x:c r="V108" s="336" t="s"/>
      <x:c r="W108" s="75" t="s"/>
      <x:c r="X108" s="75" t="s"/>
      <x:c r="Y108" s="75" t="s"/>
      <x:c r="Z108" s="75" t="s"/>
      <x:c r="AA108" s="75" t="s"/>
      <x:c r="AB108" s="75" t="s"/>
      <x:c r="AC108" s="336" t="s"/>
      <x:c r="AD108" s="197" t="s"/>
      <x:c r="AE108" s="375" t="s"/>
      <x:c r="AF108" s="336" t="s"/>
      <x:c r="AG108" s="376" t="n">
        <x:v>1</x:v>
      </x:c>
      <x:c r="AH108" s="75" t="n">
        <x:v>1</x:v>
      </x:c>
      <x:c r="AI108" s="374" t="n">
        <x:v>1</x:v>
      </x:c>
      <x:c r="AJ108" s="377" t="s"/>
      <x:c r="AK108" s="378" t="s"/>
      <x:c r="AL108" s="197" t="s"/>
      <x:c r="AM108" s="197" t="s"/>
      <x:c r="AN108" s="197" t="s"/>
      <x:c r="AO108" s="197" t="s"/>
      <x:c r="AP108" s="197" t="s"/>
      <x:c r="AQ108" s="197" t="s"/>
      <x:c r="AR108" s="197" t="n">
        <x:v>1</x:v>
      </x:c>
      <x:c r="AS108" s="336" t="s"/>
      <x:c r="AT108" s="75" t="s"/>
      <x:c r="AU108" s="75" t="s"/>
      <x:c r="AV108" s="75" t="s"/>
      <x:c r="AW108" s="75" t="s"/>
      <x:c r="AX108" s="75" t="s"/>
      <x:c r="AY108" s="75" t="s"/>
      <x:c r="AZ108" s="336" t="s"/>
      <x:c r="BA108" s="75" t="s"/>
      <x:c r="BB108" s="75" t="s"/>
      <x:c r="BC108" s="75" t="s"/>
      <x:c r="BD108" s="75" t="s"/>
      <x:c r="BE108" s="336" t="s"/>
      <x:c r="BF108" s="197" t="s"/>
      <x:c r="BG108" s="197" t="s"/>
      <x:c r="BH108" s="197" t="n">
        <x:v>1</x:v>
      </x:c>
      <x:c r="BI108" s="197" t="s"/>
      <x:c r="BJ108" s="197" t="s"/>
      <x:c r="BK108" s="336" t="s"/>
      <x:c r="BN108" s="382" t="s"/>
      <x:c r="BO108" s="383" t="n">
        <x:v>0</x:v>
      </x:c>
      <x:c r="BP108" s="383" t="n">
        <x:v>6</x:v>
      </x:c>
      <x:c r="BQ108" s="383" t="n">
        <x:v>6</x:v>
      </x:c>
      <x:c r="BR108" s="384" t="n">
        <x:v>1</x:v>
      </x:c>
    </x:row>
    <x:row r="109" spans="1:75" customFormat="1" ht="15.75" customHeight="1">
      <x:c r="A109" s="419" t="s"/>
      <x:c r="B109" s="78" t="n">
        <x:v>1</x:v>
      </x:c>
      <x:c r="C109" s="399" t="n">
        <x:v>105</x:v>
      </x:c>
      <x:c r="D109" s="403" t="s">
        <x:v>148</x:v>
      </x:c>
      <x:c r="E109" s="370" t="s"/>
      <x:c r="F109" s="370" t="s"/>
      <x:c r="G109" s="371" t="s"/>
      <x:c r="H109" s="330" t="s"/>
      <x:c r="I109" s="372" t="s"/>
      <x:c r="J109" s="331" t="s"/>
      <x:c r="K109" s="370" t="s"/>
      <x:c r="L109" s="371" t="s"/>
      <x:c r="M109" s="334" t="s"/>
      <x:c r="N109" s="372" t="s"/>
      <x:c r="O109" s="371" t="s"/>
      <x:c r="P109" s="373" t="s"/>
      <x:c r="Q109" s="388" t="n">
        <x:v>0</x:v>
      </x:c>
      <x:c r="R109" s="75" t="s"/>
      <x:c r="S109" s="374" t="s"/>
      <x:c r="T109" s="336" t="s"/>
      <x:c r="U109" s="75" t="s"/>
      <x:c r="V109" s="336" t="s"/>
      <x:c r="W109" s="75" t="s"/>
      <x:c r="X109" s="75" t="s"/>
      <x:c r="Y109" s="75" t="s"/>
      <x:c r="Z109" s="75" t="s"/>
      <x:c r="AA109" s="75" t="s"/>
      <x:c r="AB109" s="75" t="s"/>
      <x:c r="AC109" s="336" t="s"/>
      <x:c r="AD109" s="197" t="s"/>
      <x:c r="AE109" s="375" t="s"/>
      <x:c r="AF109" s="336" t="s"/>
      <x:c r="AG109" s="420" t="n">
        <x:v>0</x:v>
      </x:c>
      <x:c r="AH109" s="388" t="n">
        <x:v>0</x:v>
      </x:c>
      <x:c r="AI109" s="406" t="n">
        <x:v>0</x:v>
      </x:c>
      <x:c r="AJ109" s="377" t="s"/>
      <x:c r="AK109" s="378" t="s"/>
      <x:c r="AL109" s="197" t="s"/>
      <x:c r="AM109" s="197" t="s"/>
      <x:c r="AN109" s="197" t="s"/>
      <x:c r="AO109" s="197" t="s"/>
      <x:c r="AP109" s="197" t="s"/>
      <x:c r="AQ109" s="197" t="s"/>
      <x:c r="AR109" s="197" t="n">
        <x:v>1</x:v>
      </x:c>
      <x:c r="AS109" s="336" t="s"/>
      <x:c r="AT109" s="75" t="s"/>
      <x:c r="AU109" s="75" t="s"/>
      <x:c r="AV109" s="75" t="s"/>
      <x:c r="AW109" s="75" t="s"/>
      <x:c r="AX109" s="75" t="s"/>
      <x:c r="AY109" s="75" t="s"/>
      <x:c r="AZ109" s="336" t="s"/>
      <x:c r="BA109" s="75" t="s"/>
      <x:c r="BB109" s="75" t="s"/>
      <x:c r="BC109" s="75" t="s"/>
      <x:c r="BD109" s="75" t="s"/>
      <x:c r="BE109" s="336" t="s"/>
      <x:c r="BF109" s="197" t="s"/>
      <x:c r="BG109" s="197" t="s"/>
      <x:c r="BH109" s="197" t="n">
        <x:v>1</x:v>
      </x:c>
      <x:c r="BI109" s="197" t="s"/>
      <x:c r="BJ109" s="197" t="s"/>
      <x:c r="BK109" s="336" t="s"/>
      <x:c r="BN109" s="382" t="s"/>
      <x:c r="BO109" s="383" t="n">
        <x:v>4</x:v>
      </x:c>
      <x:c r="BP109" s="383" t="n">
        <x:v>6</x:v>
      </x:c>
      <x:c r="BQ109" s="383" t="n">
        <x:v>2</x:v>
      </x:c>
      <x:c r="BR109" s="389" t="n">
        <x:v>0.333333333333333</x:v>
      </x:c>
    </x:row>
    <x:row r="110" spans="1:75" customFormat="1" ht="15.75" customHeight="1">
      <x:c r="A110" s="419" t="s"/>
      <x:c r="B110" s="78" t="n">
        <x:v>1</x:v>
      </x:c>
      <x:c r="C110" s="399" t="n">
        <x:v>106</x:v>
      </x:c>
      <x:c r="D110" s="381" t="s">
        <x:v>149</x:v>
      </x:c>
      <x:c r="E110" s="370" t="s"/>
      <x:c r="F110" s="370" t="s"/>
      <x:c r="G110" s="371" t="s"/>
      <x:c r="H110" s="330" t="s"/>
      <x:c r="I110" s="372" t="s"/>
      <x:c r="J110" s="331" t="s"/>
      <x:c r="K110" s="370" t="s"/>
      <x:c r="L110" s="371" t="s"/>
      <x:c r="M110" s="334" t="s"/>
      <x:c r="N110" s="372" t="s"/>
      <x:c r="O110" s="371" t="s"/>
      <x:c r="P110" s="373" t="s"/>
      <x:c r="Q110" s="75" t="n">
        <x:v>1</x:v>
      </x:c>
      <x:c r="R110" s="75" t="s"/>
      <x:c r="S110" s="374" t="s"/>
      <x:c r="T110" s="336" t="s"/>
      <x:c r="U110" s="75" t="s"/>
      <x:c r="V110" s="336" t="s"/>
      <x:c r="W110" s="75" t="s"/>
      <x:c r="X110" s="75" t="s"/>
      <x:c r="Y110" s="75" t="s"/>
      <x:c r="Z110" s="75" t="s"/>
      <x:c r="AA110" s="75" t="s"/>
      <x:c r="AB110" s="75" t="s"/>
      <x:c r="AC110" s="336" t="s"/>
      <x:c r="AD110" s="197" t="s"/>
      <x:c r="AE110" s="375" t="s"/>
      <x:c r="AF110" s="336" t="s"/>
      <x:c r="AG110" s="376" t="n">
        <x:v>1</x:v>
      </x:c>
      <x:c r="AH110" s="75" t="n">
        <x:v>1</x:v>
      </x:c>
      <x:c r="AI110" s="374" t="n">
        <x:v>1</x:v>
      </x:c>
      <x:c r="AJ110" s="377" t="s"/>
      <x:c r="AK110" s="378" t="s"/>
      <x:c r="AL110" s="197" t="s"/>
      <x:c r="AM110" s="197" t="s"/>
      <x:c r="AN110" s="197" t="s"/>
      <x:c r="AO110" s="197" t="s"/>
      <x:c r="AP110" s="197" t="s"/>
      <x:c r="AQ110" s="197" t="s"/>
      <x:c r="AR110" s="197" t="n">
        <x:v>1</x:v>
      </x:c>
      <x:c r="AS110" s="336" t="s"/>
      <x:c r="AT110" s="75" t="s"/>
      <x:c r="AU110" s="75" t="s"/>
      <x:c r="AV110" s="75" t="s"/>
      <x:c r="AW110" s="75" t="s"/>
      <x:c r="AX110" s="75" t="s"/>
      <x:c r="AY110" s="75" t="s"/>
      <x:c r="AZ110" s="336" t="s"/>
      <x:c r="BA110" s="75" t="s"/>
      <x:c r="BB110" s="75" t="s"/>
      <x:c r="BC110" s="75" t="s"/>
      <x:c r="BD110" s="75" t="s"/>
      <x:c r="BE110" s="336" t="s"/>
      <x:c r="BF110" s="197" t="s"/>
      <x:c r="BG110" s="197" t="s"/>
      <x:c r="BH110" s="197" t="n">
        <x:v>1</x:v>
      </x:c>
      <x:c r="BI110" s="197" t="s"/>
      <x:c r="BJ110" s="197" t="s"/>
      <x:c r="BK110" s="336" t="s"/>
      <x:c r="BN110" s="382" t="s"/>
      <x:c r="BO110" s="383" t="n">
        <x:v>0</x:v>
      </x:c>
      <x:c r="BP110" s="383" t="n">
        <x:v>6</x:v>
      </x:c>
      <x:c r="BQ110" s="383" t="n">
        <x:v>6</x:v>
      </x:c>
      <x:c r="BR110" s="384" t="n">
        <x:v>1</x:v>
      </x:c>
    </x:row>
    <x:row r="111" spans="1:75" customFormat="1" ht="15.75" customHeight="1">
      <x:c r="A111" s="419" t="s"/>
      <x:c r="B111" s="78" t="n">
        <x:v>1</x:v>
      </x:c>
      <x:c r="C111" s="397" t="n">
        <x:v>107</x:v>
      </x:c>
      <x:c r="D111" s="381" t="s">
        <x:v>150</x:v>
      </x:c>
      <x:c r="E111" s="370" t="s"/>
      <x:c r="F111" s="370" t="s"/>
      <x:c r="G111" s="371" t="s"/>
      <x:c r="H111" s="330" t="s"/>
      <x:c r="I111" s="372" t="s"/>
      <x:c r="J111" s="331" t="s"/>
      <x:c r="K111" s="370" t="s"/>
      <x:c r="L111" s="371" t="s"/>
      <x:c r="M111" s="334" t="s"/>
      <x:c r="N111" s="372" t="s"/>
      <x:c r="O111" s="371" t="s"/>
      <x:c r="P111" s="373" t="s"/>
      <x:c r="Q111" s="75" t="n">
        <x:v>1</x:v>
      </x:c>
      <x:c r="R111" s="75" t="s"/>
      <x:c r="S111" s="374" t="s"/>
      <x:c r="T111" s="336" t="s"/>
      <x:c r="U111" s="75" t="s"/>
      <x:c r="V111" s="336" t="s"/>
      <x:c r="W111" s="75" t="s"/>
      <x:c r="X111" s="75" t="s"/>
      <x:c r="Y111" s="75" t="s"/>
      <x:c r="Z111" s="75" t="s"/>
      <x:c r="AA111" s="75" t="s"/>
      <x:c r="AB111" s="75" t="s"/>
      <x:c r="AC111" s="336" t="s"/>
      <x:c r="AD111" s="197" t="s"/>
      <x:c r="AE111" s="375" t="s"/>
      <x:c r="AF111" s="336" t="s"/>
      <x:c r="AG111" s="376" t="n">
        <x:v>1</x:v>
      </x:c>
      <x:c r="AH111" s="75" t="n">
        <x:v>1</x:v>
      </x:c>
      <x:c r="AI111" s="374" t="n">
        <x:v>1</x:v>
      </x:c>
      <x:c r="AJ111" s="377" t="s"/>
      <x:c r="AK111" s="378" t="s"/>
      <x:c r="AL111" s="197" t="s"/>
      <x:c r="AM111" s="197" t="s"/>
      <x:c r="AN111" s="197" t="s"/>
      <x:c r="AO111" s="197" t="s"/>
      <x:c r="AP111" s="197" t="s"/>
      <x:c r="AQ111" s="197" t="s"/>
      <x:c r="AR111" s="197" t="n">
        <x:v>1</x:v>
      </x:c>
      <x:c r="AS111" s="336" t="s"/>
      <x:c r="AT111" s="75" t="s"/>
      <x:c r="AU111" s="75" t="s"/>
      <x:c r="AV111" s="75" t="s"/>
      <x:c r="AW111" s="75" t="s"/>
      <x:c r="AX111" s="75" t="s"/>
      <x:c r="AY111" s="75" t="s"/>
      <x:c r="AZ111" s="336" t="s"/>
      <x:c r="BA111" s="75" t="s"/>
      <x:c r="BB111" s="75" t="s"/>
      <x:c r="BC111" s="75" t="s"/>
      <x:c r="BD111" s="75" t="s"/>
      <x:c r="BE111" s="336" t="s"/>
      <x:c r="BF111" s="197" t="s"/>
      <x:c r="BG111" s="197" t="s"/>
      <x:c r="BH111" s="197" t="n">
        <x:v>1</x:v>
      </x:c>
      <x:c r="BI111" s="197" t="s"/>
      <x:c r="BJ111" s="197" t="s"/>
      <x:c r="BK111" s="336" t="s"/>
      <x:c r="BN111" s="382" t="s"/>
      <x:c r="BO111" s="383" t="n">
        <x:v>0</x:v>
      </x:c>
      <x:c r="BP111" s="383" t="n">
        <x:v>6</x:v>
      </x:c>
      <x:c r="BQ111" s="383" t="n">
        <x:v>6</x:v>
      </x:c>
      <x:c r="BR111" s="384" t="n">
        <x:v>1</x:v>
      </x:c>
    </x:row>
    <x:row r="112" spans="1:75" customFormat="1" ht="15.75" customHeight="1">
      <x:c r="A112" s="421" t="s"/>
      <x:c r="B112" s="124" t="n">
        <x:v>1</x:v>
      </x:c>
      <x:c r="C112" s="412" t="n">
        <x:v>108</x:v>
      </x:c>
      <x:c r="D112" s="413" t="s">
        <x:v>151</x:v>
      </x:c>
      <x:c r="E112" s="370" t="s"/>
      <x:c r="F112" s="370" t="s"/>
      <x:c r="G112" s="371" t="s"/>
      <x:c r="H112" s="330" t="s"/>
      <x:c r="I112" s="372" t="s"/>
      <x:c r="J112" s="331" t="s"/>
      <x:c r="K112" s="370" t="s"/>
      <x:c r="L112" s="371" t="s"/>
      <x:c r="M112" s="334" t="s"/>
      <x:c r="N112" s="372" t="s"/>
      <x:c r="O112" s="371" t="s"/>
      <x:c r="P112" s="373" t="s"/>
      <x:c r="Q112" s="75" t="n">
        <x:v>1</x:v>
      </x:c>
      <x:c r="R112" s="75" t="s"/>
      <x:c r="S112" s="374" t="s"/>
      <x:c r="T112" s="336" t="s"/>
      <x:c r="U112" s="75" t="s"/>
      <x:c r="V112" s="336" t="s"/>
      <x:c r="W112" s="75" t="s"/>
      <x:c r="X112" s="75" t="s"/>
      <x:c r="Y112" s="75" t="s"/>
      <x:c r="Z112" s="75" t="s"/>
      <x:c r="AA112" s="75" t="s"/>
      <x:c r="AB112" s="75" t="s"/>
      <x:c r="AC112" s="336" t="s"/>
      <x:c r="AD112" s="197" t="s"/>
      <x:c r="AE112" s="375" t="s"/>
      <x:c r="AF112" s="336" t="s"/>
      <x:c r="AG112" s="376" t="n">
        <x:v>1</x:v>
      </x:c>
      <x:c r="AH112" s="75" t="n">
        <x:v>1</x:v>
      </x:c>
      <x:c r="AI112" s="374" t="n">
        <x:v>1</x:v>
      </x:c>
      <x:c r="AJ112" s="377" t="s"/>
      <x:c r="AK112" s="378" t="s"/>
      <x:c r="AL112" s="197" t="s"/>
      <x:c r="AM112" s="197" t="s"/>
      <x:c r="AN112" s="197" t="s"/>
      <x:c r="AO112" s="197" t="s"/>
      <x:c r="AP112" s="197" t="s"/>
      <x:c r="AQ112" s="197" t="s"/>
      <x:c r="AR112" s="197" t="n">
        <x:v>1</x:v>
      </x:c>
      <x:c r="AS112" s="336" t="s"/>
      <x:c r="AT112" s="75" t="s"/>
      <x:c r="AU112" s="75" t="s"/>
      <x:c r="AV112" s="75" t="s"/>
      <x:c r="AW112" s="75" t="s"/>
      <x:c r="AX112" s="75" t="s"/>
      <x:c r="AY112" s="75" t="s"/>
      <x:c r="AZ112" s="336" t="s"/>
      <x:c r="BA112" s="75" t="s"/>
      <x:c r="BB112" s="75" t="s"/>
      <x:c r="BC112" s="75" t="s"/>
      <x:c r="BD112" s="75" t="s"/>
      <x:c r="BE112" s="336" t="s"/>
      <x:c r="BF112" s="197" t="s"/>
      <x:c r="BG112" s="197" t="s"/>
      <x:c r="BH112" s="197" t="n">
        <x:v>1</x:v>
      </x:c>
      <x:c r="BI112" s="197" t="s"/>
      <x:c r="BJ112" s="197" t="s"/>
      <x:c r="BK112" s="336" t="s"/>
      <x:c r="BN112" s="382" t="s"/>
      <x:c r="BO112" s="383" t="n">
        <x:v>0</x:v>
      </x:c>
      <x:c r="BP112" s="383" t="n">
        <x:v>6</x:v>
      </x:c>
      <x:c r="BQ112" s="383" t="n">
        <x:v>6</x:v>
      </x:c>
      <x:c r="BR112" s="384" t="n">
        <x:v>1</x:v>
      </x:c>
    </x:row>
    <x:row r="113" spans="1:75" customFormat="1" ht="15.75" customHeight="1">
      <x:c r="A113" s="133" t="s">
        <x:v>152</x:v>
      </x:c>
      <x:c r="B113" s="134" t="n">
        <x:v>1</x:v>
      </x:c>
      <x:c r="C113" s="414" t="n">
        <x:v>109</x:v>
      </x:c>
      <x:c r="D113" s="415" t="s">
        <x:v>153</x:v>
      </x:c>
      <x:c r="E113" s="370" t="s"/>
      <x:c r="F113" s="370" t="s"/>
      <x:c r="G113" s="371" t="s"/>
      <x:c r="H113" s="330" t="s"/>
      <x:c r="I113" s="372" t="s"/>
      <x:c r="J113" s="331" t="s"/>
      <x:c r="K113" s="370" t="s"/>
      <x:c r="L113" s="371" t="s"/>
      <x:c r="M113" s="334" t="s"/>
      <x:c r="N113" s="372" t="s"/>
      <x:c r="O113" s="371" t="s"/>
      <x:c r="P113" s="373" t="s"/>
      <x:c r="Q113" s="75" t="s"/>
      <x:c r="R113" s="75" t="s"/>
      <x:c r="S113" s="374" t="s"/>
      <x:c r="T113" s="336" t="s"/>
      <x:c r="U113" s="75" t="s"/>
      <x:c r="V113" s="336" t="s"/>
      <x:c r="W113" s="75" t="s"/>
      <x:c r="X113" s="75" t="s"/>
      <x:c r="Y113" s="75" t="s"/>
      <x:c r="Z113" s="75" t="s"/>
      <x:c r="AA113" s="75" t="s"/>
      <x:c r="AB113" s="75" t="s"/>
      <x:c r="AC113" s="336" t="s"/>
      <x:c r="AD113" s="197" t="s"/>
      <x:c r="AE113" s="375" t="s"/>
      <x:c r="AF113" s="336" t="s"/>
      <x:c r="AG113" s="376" t="s"/>
      <x:c r="AH113" s="75" t="s"/>
      <x:c r="AI113" s="374" t="s"/>
      <x:c r="AJ113" s="377" t="s"/>
      <x:c r="AK113" s="378" t="s"/>
      <x:c r="AL113" s="197" t="s"/>
      <x:c r="AM113" s="197" t="s"/>
      <x:c r="AN113" s="197" t="s"/>
      <x:c r="AO113" s="197" t="s"/>
      <x:c r="AP113" s="197" t="s"/>
      <x:c r="AQ113" s="197" t="s"/>
      <x:c r="AR113" s="197" t="s"/>
      <x:c r="AS113" s="336" t="s"/>
      <x:c r="AT113" s="75" t="s"/>
      <x:c r="AU113" s="75" t="s"/>
      <x:c r="AV113" s="75" t="s"/>
      <x:c r="AW113" s="75" t="s"/>
      <x:c r="AX113" s="75" t="s"/>
      <x:c r="AY113" s="75" t="s"/>
      <x:c r="AZ113" s="336" t="s"/>
      <x:c r="BA113" s="75" t="s"/>
      <x:c r="BB113" s="75" t="s"/>
      <x:c r="BC113" s="75" t="s"/>
      <x:c r="BD113" s="75" t="s"/>
      <x:c r="BE113" s="336" t="s"/>
      <x:c r="BF113" s="197" t="s"/>
      <x:c r="BG113" s="197" t="s"/>
      <x:c r="BH113" s="197" t="s"/>
      <x:c r="BI113" s="197" t="s"/>
      <x:c r="BJ113" s="197" t="s"/>
      <x:c r="BK113" s="336" t="s"/>
    </x:row>
    <x:row r="114" spans="1:75" customFormat="1" ht="15.75" customHeight="1">
      <x:c r="A114" s="422" t="s"/>
      <x:c r="B114" s="78" t="n">
        <x:v>1</x:v>
      </x:c>
      <x:c r="C114" s="397" t="n">
        <x:v>110</x:v>
      </x:c>
      <x:c r="D114" s="381" t="s">
        <x:v>154</x:v>
      </x:c>
      <x:c r="E114" s="370" t="s"/>
      <x:c r="F114" s="370" t="s"/>
      <x:c r="G114" s="371" t="s"/>
      <x:c r="H114" s="330" t="s"/>
      <x:c r="I114" s="372" t="s"/>
      <x:c r="J114" s="331" t="s"/>
      <x:c r="K114" s="370" t="s"/>
      <x:c r="L114" s="371" t="s"/>
      <x:c r="M114" s="334" t="s"/>
      <x:c r="N114" s="372" t="s"/>
      <x:c r="O114" s="371" t="s"/>
      <x:c r="P114" s="373" t="s"/>
      <x:c r="Q114" s="75" t="s"/>
      <x:c r="R114" s="75" t="s"/>
      <x:c r="S114" s="374" t="s"/>
      <x:c r="T114" s="336" t="s"/>
      <x:c r="U114" s="75" t="s"/>
      <x:c r="V114" s="336" t="s"/>
      <x:c r="W114" s="75" t="s"/>
      <x:c r="X114" s="75" t="s"/>
      <x:c r="Y114" s="75" t="s"/>
      <x:c r="Z114" s="75" t="s"/>
      <x:c r="AA114" s="75" t="s"/>
      <x:c r="AB114" s="75" t="s"/>
      <x:c r="AC114" s="336" t="s"/>
      <x:c r="AD114" s="197" t="s"/>
      <x:c r="AE114" s="375" t="s"/>
      <x:c r="AF114" s="336" t="s"/>
      <x:c r="AG114" s="376" t="s"/>
      <x:c r="AH114" s="75" t="s"/>
      <x:c r="AI114" s="374" t="s"/>
      <x:c r="AJ114" s="377" t="s"/>
      <x:c r="AK114" s="378" t="s"/>
      <x:c r="AL114" s="197" t="s"/>
      <x:c r="AM114" s="197" t="s"/>
      <x:c r="AN114" s="197" t="s"/>
      <x:c r="AO114" s="197" t="s"/>
      <x:c r="AP114" s="197" t="s"/>
      <x:c r="AQ114" s="197" t="s"/>
      <x:c r="AR114" s="197" t="s"/>
      <x:c r="AS114" s="336" t="s"/>
      <x:c r="AT114" s="75" t="s"/>
      <x:c r="AU114" s="75" t="s"/>
      <x:c r="AV114" s="75" t="s"/>
      <x:c r="AW114" s="75" t="s"/>
      <x:c r="AX114" s="75" t="s"/>
      <x:c r="AY114" s="75" t="s"/>
      <x:c r="AZ114" s="336" t="s"/>
      <x:c r="BA114" s="75" t="s"/>
      <x:c r="BB114" s="75" t="s"/>
      <x:c r="BC114" s="75" t="s"/>
      <x:c r="BD114" s="75" t="s"/>
      <x:c r="BE114" s="336" t="s"/>
      <x:c r="BF114" s="197" t="s"/>
      <x:c r="BG114" s="197" t="s"/>
      <x:c r="BH114" s="197" t="s"/>
      <x:c r="BI114" s="197" t="s"/>
      <x:c r="BJ114" s="197" t="s"/>
      <x:c r="BK114" s="336" t="s"/>
    </x:row>
    <x:row r="115" spans="1:75" customFormat="1" ht="15.75" customHeight="1">
      <x:c r="A115" s="422" t="s"/>
      <x:c r="B115" s="78" t="n">
        <x:v>1</x:v>
      </x:c>
      <x:c r="C115" s="414" t="n">
        <x:v>111</x:v>
      </x:c>
      <x:c r="D115" s="381" t="s">
        <x:v>155</x:v>
      </x:c>
      <x:c r="E115" s="370" t="s"/>
      <x:c r="F115" s="370" t="s"/>
      <x:c r="G115" s="371" t="s"/>
      <x:c r="H115" s="330" t="s"/>
      <x:c r="I115" s="372" t="s"/>
      <x:c r="J115" s="331" t="s"/>
      <x:c r="K115" s="370" t="s"/>
      <x:c r="L115" s="371" t="s"/>
      <x:c r="M115" s="334" t="s"/>
      <x:c r="N115" s="372" t="s"/>
      <x:c r="O115" s="371" t="s"/>
      <x:c r="P115" s="373" t="s"/>
      <x:c r="Q115" s="75" t="s"/>
      <x:c r="R115" s="75" t="s"/>
      <x:c r="S115" s="374" t="s"/>
      <x:c r="T115" s="336" t="s"/>
      <x:c r="U115" s="75" t="s"/>
      <x:c r="V115" s="336" t="s"/>
      <x:c r="W115" s="75" t="s"/>
      <x:c r="X115" s="75" t="s"/>
      <x:c r="Y115" s="75" t="s"/>
      <x:c r="Z115" s="75" t="s"/>
      <x:c r="AA115" s="75" t="s"/>
      <x:c r="AB115" s="75" t="s"/>
      <x:c r="AC115" s="336" t="s"/>
      <x:c r="AD115" s="197" t="s"/>
      <x:c r="AE115" s="375" t="s"/>
      <x:c r="AF115" s="336" t="s"/>
      <x:c r="AG115" s="376" t="s"/>
      <x:c r="AH115" s="75" t="s"/>
      <x:c r="AI115" s="374" t="s"/>
      <x:c r="AJ115" s="377" t="s"/>
      <x:c r="AK115" s="378" t="s"/>
      <x:c r="AL115" s="197" t="s"/>
      <x:c r="AM115" s="197" t="s"/>
      <x:c r="AN115" s="197" t="s"/>
      <x:c r="AO115" s="197" t="s"/>
      <x:c r="AP115" s="197" t="s"/>
      <x:c r="AQ115" s="197" t="s"/>
      <x:c r="AR115" s="197" t="s"/>
      <x:c r="AS115" s="336" t="s"/>
      <x:c r="AT115" s="75" t="s"/>
      <x:c r="AU115" s="75" t="s"/>
      <x:c r="AV115" s="75" t="s"/>
      <x:c r="AW115" s="75" t="s"/>
      <x:c r="AX115" s="75" t="s"/>
      <x:c r="AY115" s="75" t="s"/>
      <x:c r="AZ115" s="336" t="s"/>
      <x:c r="BA115" s="75" t="s"/>
      <x:c r="BB115" s="75" t="s"/>
      <x:c r="BC115" s="75" t="s"/>
      <x:c r="BD115" s="75" t="s"/>
      <x:c r="BE115" s="336" t="s"/>
      <x:c r="BF115" s="197" t="s"/>
      <x:c r="BG115" s="197" t="s"/>
      <x:c r="BH115" s="197" t="s"/>
      <x:c r="BI115" s="197" t="s"/>
      <x:c r="BJ115" s="197" t="s"/>
      <x:c r="BK115" s="336" t="s"/>
    </x:row>
    <x:row r="116" spans="1:75" customFormat="1" ht="15.75" customHeight="1">
      <x:c r="A116" s="422" t="s"/>
      <x:c r="B116" s="78" t="n">
        <x:v>1</x:v>
      </x:c>
      <x:c r="C116" s="397" t="n">
        <x:v>112</x:v>
      </x:c>
      <x:c r="D116" s="381" t="s">
        <x:v>156</x:v>
      </x:c>
      <x:c r="E116" s="370" t="s"/>
      <x:c r="F116" s="370" t="s"/>
      <x:c r="G116" s="371" t="s"/>
      <x:c r="H116" s="330" t="s"/>
      <x:c r="I116" s="372" t="s"/>
      <x:c r="J116" s="331" t="s"/>
      <x:c r="K116" s="370" t="s"/>
      <x:c r="L116" s="371" t="s"/>
      <x:c r="M116" s="334" t="s"/>
      <x:c r="N116" s="372" t="s"/>
      <x:c r="O116" s="371" t="s"/>
      <x:c r="P116" s="373" t="s"/>
      <x:c r="Q116" s="75" t="s"/>
      <x:c r="R116" s="75" t="s"/>
      <x:c r="S116" s="374" t="s"/>
      <x:c r="T116" s="336" t="s"/>
      <x:c r="U116" s="75" t="s"/>
      <x:c r="V116" s="336" t="s"/>
      <x:c r="W116" s="75" t="s"/>
      <x:c r="X116" s="75" t="s"/>
      <x:c r="Y116" s="75" t="s"/>
      <x:c r="Z116" s="75" t="s"/>
      <x:c r="AA116" s="75" t="s"/>
      <x:c r="AB116" s="75" t="s"/>
      <x:c r="AC116" s="336" t="s"/>
      <x:c r="AD116" s="197" t="s"/>
      <x:c r="AE116" s="375" t="s"/>
      <x:c r="AF116" s="336" t="s"/>
      <x:c r="AG116" s="376" t="s"/>
      <x:c r="AH116" s="75" t="s"/>
      <x:c r="AI116" s="374" t="s"/>
      <x:c r="AJ116" s="377" t="s"/>
      <x:c r="AK116" s="378" t="s"/>
      <x:c r="AL116" s="197" t="s"/>
      <x:c r="AM116" s="197" t="s"/>
      <x:c r="AN116" s="197" t="s"/>
      <x:c r="AO116" s="197" t="s"/>
      <x:c r="AP116" s="197" t="s"/>
      <x:c r="AQ116" s="197" t="s"/>
      <x:c r="AR116" s="197" t="s"/>
      <x:c r="AS116" s="336" t="s"/>
      <x:c r="AT116" s="75" t="s"/>
      <x:c r="AU116" s="75" t="s"/>
      <x:c r="AV116" s="75" t="s"/>
      <x:c r="AW116" s="75" t="s"/>
      <x:c r="AX116" s="75" t="s"/>
      <x:c r="AY116" s="75" t="s"/>
      <x:c r="AZ116" s="336" t="s"/>
      <x:c r="BA116" s="75" t="s"/>
      <x:c r="BB116" s="75" t="s"/>
      <x:c r="BC116" s="75" t="s"/>
      <x:c r="BD116" s="75" t="s"/>
      <x:c r="BE116" s="336" t="s"/>
      <x:c r="BF116" s="197" t="s"/>
      <x:c r="BG116" s="197" t="s"/>
      <x:c r="BH116" s="197" t="s"/>
      <x:c r="BI116" s="197" t="s"/>
      <x:c r="BJ116" s="197" t="s"/>
      <x:c r="BK116" s="336" t="s"/>
    </x:row>
    <x:row r="117" spans="1:75" customFormat="1" ht="15.75" customHeight="1">
      <x:c r="A117" s="422" t="s"/>
      <x:c r="B117" s="78" t="n">
        <x:v>1</x:v>
      </x:c>
      <x:c r="C117" s="414" t="n">
        <x:v>113</x:v>
      </x:c>
      <x:c r="D117" s="381" t="s">
        <x:v>157</x:v>
      </x:c>
      <x:c r="E117" s="370" t="s"/>
      <x:c r="F117" s="370" t="s"/>
      <x:c r="G117" s="371" t="s"/>
      <x:c r="H117" s="330" t="s"/>
      <x:c r="I117" s="372" t="s"/>
      <x:c r="J117" s="331" t="s"/>
      <x:c r="K117" s="370" t="s"/>
      <x:c r="L117" s="371" t="s"/>
      <x:c r="M117" s="334" t="s"/>
      <x:c r="N117" s="372" t="s"/>
      <x:c r="O117" s="371" t="s"/>
      <x:c r="P117" s="373" t="s"/>
      <x:c r="Q117" s="75" t="s"/>
      <x:c r="R117" s="75" t="s"/>
      <x:c r="S117" s="374" t="s"/>
      <x:c r="T117" s="336" t="s"/>
      <x:c r="U117" s="75" t="s"/>
      <x:c r="V117" s="336" t="s"/>
      <x:c r="W117" s="75" t="s"/>
      <x:c r="X117" s="75" t="s"/>
      <x:c r="Y117" s="75" t="s"/>
      <x:c r="Z117" s="75" t="s"/>
      <x:c r="AA117" s="75" t="s"/>
      <x:c r="AB117" s="75" t="s"/>
      <x:c r="AC117" s="336" t="s"/>
      <x:c r="AD117" s="197" t="s"/>
      <x:c r="AE117" s="375" t="s"/>
      <x:c r="AF117" s="336" t="s"/>
      <x:c r="AG117" s="376" t="s"/>
      <x:c r="AH117" s="75" t="s"/>
      <x:c r="AI117" s="374" t="s"/>
      <x:c r="AJ117" s="377" t="s"/>
      <x:c r="AK117" s="378" t="s"/>
      <x:c r="AL117" s="197" t="s"/>
      <x:c r="AM117" s="197" t="s"/>
      <x:c r="AN117" s="197" t="s"/>
      <x:c r="AO117" s="197" t="s"/>
      <x:c r="AP117" s="197" t="s"/>
      <x:c r="AQ117" s="197" t="s"/>
      <x:c r="AR117" s="197" t="s"/>
      <x:c r="AS117" s="336" t="s"/>
      <x:c r="AT117" s="75" t="s"/>
      <x:c r="AU117" s="75" t="s"/>
      <x:c r="AV117" s="75" t="s"/>
      <x:c r="AW117" s="75" t="s"/>
      <x:c r="AX117" s="75" t="s"/>
      <x:c r="AY117" s="75" t="s"/>
      <x:c r="AZ117" s="336" t="s"/>
      <x:c r="BA117" s="75" t="s"/>
      <x:c r="BB117" s="75" t="s"/>
      <x:c r="BC117" s="75" t="s"/>
      <x:c r="BD117" s="75" t="s"/>
      <x:c r="BE117" s="336" t="s"/>
      <x:c r="BF117" s="197" t="s"/>
      <x:c r="BG117" s="197" t="s"/>
      <x:c r="BH117" s="197" t="s"/>
      <x:c r="BI117" s="197" t="s"/>
      <x:c r="BJ117" s="197" t="s"/>
      <x:c r="BK117" s="336" t="s"/>
    </x:row>
    <x:row r="118" spans="1:75" customFormat="1" ht="15.75" customHeight="1">
      <x:c r="A118" s="422" t="s"/>
      <x:c r="B118" s="78" t="n">
        <x:v>1</x:v>
      </x:c>
      <x:c r="C118" s="380" t="n">
        <x:v>114</x:v>
      </x:c>
      <x:c r="D118" s="381" t="s">
        <x:v>158</x:v>
      </x:c>
      <x:c r="E118" s="370" t="s"/>
      <x:c r="F118" s="370" t="s"/>
      <x:c r="G118" s="371" t="s"/>
      <x:c r="H118" s="330" t="s"/>
      <x:c r="I118" s="372" t="s"/>
      <x:c r="J118" s="331" t="s"/>
      <x:c r="K118" s="370" t="s"/>
      <x:c r="L118" s="371" t="s"/>
      <x:c r="M118" s="334" t="s"/>
      <x:c r="N118" s="372" t="s"/>
      <x:c r="O118" s="371" t="s"/>
      <x:c r="P118" s="373" t="s"/>
      <x:c r="Q118" s="75" t="s"/>
      <x:c r="R118" s="75" t="s"/>
      <x:c r="S118" s="374" t="s"/>
      <x:c r="T118" s="336" t="s"/>
      <x:c r="U118" s="75" t="s"/>
      <x:c r="V118" s="336" t="s"/>
      <x:c r="W118" s="75" t="s"/>
      <x:c r="X118" s="75" t="s"/>
      <x:c r="Y118" s="75" t="s"/>
      <x:c r="Z118" s="75" t="s"/>
      <x:c r="AA118" s="75" t="s"/>
      <x:c r="AB118" s="75" t="s"/>
      <x:c r="AC118" s="336" t="s"/>
      <x:c r="AD118" s="197" t="s"/>
      <x:c r="AE118" s="375" t="s"/>
      <x:c r="AF118" s="336" t="s"/>
      <x:c r="AG118" s="376" t="s"/>
      <x:c r="AH118" s="75" t="s"/>
      <x:c r="AI118" s="374" t="s"/>
      <x:c r="AJ118" s="377" t="s"/>
      <x:c r="AK118" s="378" t="s"/>
      <x:c r="AL118" s="197" t="s"/>
      <x:c r="AM118" s="197" t="s"/>
      <x:c r="AN118" s="197" t="s"/>
      <x:c r="AO118" s="197" t="s"/>
      <x:c r="AP118" s="197" t="s"/>
      <x:c r="AQ118" s="197" t="s"/>
      <x:c r="AR118" s="197" t="s"/>
      <x:c r="AS118" s="336" t="s"/>
      <x:c r="AT118" s="75" t="s"/>
      <x:c r="AU118" s="75" t="s"/>
      <x:c r="AV118" s="75" t="s"/>
      <x:c r="AW118" s="75" t="s"/>
      <x:c r="AX118" s="75" t="s"/>
      <x:c r="AY118" s="75" t="s"/>
      <x:c r="AZ118" s="336" t="s"/>
      <x:c r="BA118" s="75" t="s"/>
      <x:c r="BB118" s="75" t="s"/>
      <x:c r="BC118" s="75" t="s"/>
      <x:c r="BD118" s="75" t="s"/>
      <x:c r="BE118" s="336" t="s"/>
      <x:c r="BF118" s="197" t="s"/>
      <x:c r="BG118" s="197" t="s"/>
      <x:c r="BH118" s="197" t="s"/>
      <x:c r="BI118" s="197" t="s"/>
      <x:c r="BJ118" s="197" t="s"/>
      <x:c r="BK118" s="336" t="s"/>
    </x:row>
    <x:row r="119" spans="1:75" customFormat="1" ht="47.25" customHeight="1">
      <x:c r="A119" s="422" t="s"/>
      <x:c r="B119" s="416" t="n">
        <x:v>1</x:v>
      </x:c>
      <x:c r="C119" s="380" t="n">
        <x:v>115</x:v>
      </x:c>
      <x:c r="D119" s="381" t="s">
        <x:v>127</x:v>
      </x:c>
      <x:c r="E119" s="370" t="s"/>
      <x:c r="F119" s="370" t="s"/>
      <x:c r="G119" s="371" t="s"/>
      <x:c r="H119" s="330" t="s"/>
      <x:c r="I119" s="372" t="s"/>
      <x:c r="J119" s="331" t="s"/>
      <x:c r="K119" s="370" t="s"/>
      <x:c r="L119" s="371" t="s"/>
      <x:c r="M119" s="334" t="s"/>
      <x:c r="N119" s="372" t="s"/>
      <x:c r="O119" s="371" t="s"/>
      <x:c r="P119" s="373" t="s"/>
      <x:c r="Q119" s="75" t="s"/>
      <x:c r="R119" s="75" t="s"/>
      <x:c r="S119" s="374" t="s"/>
      <x:c r="T119" s="336" t="s"/>
      <x:c r="U119" s="75" t="s"/>
      <x:c r="V119" s="336" t="s"/>
      <x:c r="W119" s="75" t="s"/>
      <x:c r="X119" s="75" t="s"/>
      <x:c r="Y119" s="75" t="s"/>
      <x:c r="Z119" s="75" t="s"/>
      <x:c r="AA119" s="75" t="s"/>
      <x:c r="AB119" s="75" t="s"/>
      <x:c r="AC119" s="336" t="s"/>
      <x:c r="AD119" s="197" t="s"/>
      <x:c r="AE119" s="375" t="s"/>
      <x:c r="AF119" s="336" t="s"/>
      <x:c r="AG119" s="376" t="s"/>
      <x:c r="AH119" s="75" t="s"/>
      <x:c r="AI119" s="374" t="s"/>
      <x:c r="AJ119" s="377" t="s"/>
      <x:c r="AK119" s="378" t="s"/>
      <x:c r="AL119" s="197" t="s"/>
      <x:c r="AM119" s="197" t="s"/>
      <x:c r="AN119" s="197" t="s"/>
      <x:c r="AO119" s="197" t="s"/>
      <x:c r="AP119" s="197" t="s"/>
      <x:c r="AQ119" s="197" t="s"/>
      <x:c r="AR119" s="197" t="s"/>
      <x:c r="AS119" s="336" t="s"/>
      <x:c r="AT119" s="75" t="s"/>
      <x:c r="AU119" s="75" t="s"/>
      <x:c r="AV119" s="75" t="s"/>
      <x:c r="AW119" s="75" t="s"/>
      <x:c r="AX119" s="75" t="s"/>
      <x:c r="AY119" s="75" t="s"/>
      <x:c r="AZ119" s="336" t="s"/>
      <x:c r="BA119" s="75" t="s"/>
      <x:c r="BB119" s="75" t="s"/>
      <x:c r="BC119" s="75" t="s"/>
      <x:c r="BD119" s="75" t="s"/>
      <x:c r="BE119" s="336" t="s"/>
      <x:c r="BF119" s="197" t="s"/>
      <x:c r="BG119" s="197" t="s"/>
      <x:c r="BH119" s="197" t="s"/>
      <x:c r="BI119" s="197" t="s"/>
      <x:c r="BJ119" s="197" t="s"/>
      <x:c r="BK119" s="336" t="s"/>
    </x:row>
    <x:row r="120" spans="1:75" customFormat="1" ht="15.75" customHeight="1">
      <x:c r="A120" s="422" t="s"/>
      <x:c r="B120" s="78" t="n">
        <x:v>1</x:v>
      </x:c>
      <x:c r="C120" s="380" t="n">
        <x:v>116</x:v>
      </x:c>
      <x:c r="D120" s="403" t="s">
        <x:v>128</x:v>
      </x:c>
      <x:c r="E120" s="370" t="s"/>
      <x:c r="F120" s="370" t="s"/>
      <x:c r="G120" s="371" t="s"/>
      <x:c r="H120" s="330" t="s"/>
      <x:c r="I120" s="372" t="s"/>
      <x:c r="J120" s="331" t="s"/>
      <x:c r="K120" s="370" t="s"/>
      <x:c r="L120" s="371" t="s"/>
      <x:c r="M120" s="334" t="s"/>
      <x:c r="N120" s="372" t="s"/>
      <x:c r="O120" s="371" t="s"/>
      <x:c r="P120" s="373" t="s"/>
      <x:c r="Q120" s="75" t="s"/>
      <x:c r="R120" s="75" t="s"/>
      <x:c r="S120" s="374" t="s"/>
      <x:c r="T120" s="336" t="s"/>
      <x:c r="U120" s="75" t="s"/>
      <x:c r="V120" s="336" t="s"/>
      <x:c r="W120" s="75" t="s"/>
      <x:c r="X120" s="75" t="s"/>
      <x:c r="Y120" s="75" t="s"/>
      <x:c r="Z120" s="75" t="s"/>
      <x:c r="AA120" s="75" t="s"/>
      <x:c r="AB120" s="75" t="s"/>
      <x:c r="AC120" s="336" t="s"/>
      <x:c r="AD120" s="197" t="s"/>
      <x:c r="AE120" s="375" t="s"/>
      <x:c r="AF120" s="336" t="s"/>
      <x:c r="AG120" s="376" t="s"/>
      <x:c r="AH120" s="75" t="s"/>
      <x:c r="AI120" s="374" t="s"/>
      <x:c r="AJ120" s="377" t="s"/>
      <x:c r="AK120" s="378" t="s"/>
      <x:c r="AL120" s="197" t="s"/>
      <x:c r="AM120" s="197" t="s"/>
      <x:c r="AN120" s="197" t="s"/>
      <x:c r="AO120" s="197" t="s"/>
      <x:c r="AP120" s="197" t="s"/>
      <x:c r="AQ120" s="197" t="s"/>
      <x:c r="AR120" s="197" t="s"/>
      <x:c r="AS120" s="336" t="s"/>
      <x:c r="AT120" s="75" t="s"/>
      <x:c r="AU120" s="75" t="s"/>
      <x:c r="AV120" s="75" t="s"/>
      <x:c r="AW120" s="75" t="s"/>
      <x:c r="AX120" s="75" t="s"/>
      <x:c r="AY120" s="75" t="s"/>
      <x:c r="AZ120" s="336" t="s"/>
      <x:c r="BA120" s="75" t="s"/>
      <x:c r="BB120" s="75" t="s"/>
      <x:c r="BC120" s="75" t="s"/>
      <x:c r="BD120" s="75" t="s"/>
      <x:c r="BE120" s="336" t="s"/>
      <x:c r="BF120" s="197" t="s"/>
      <x:c r="BG120" s="197" t="s"/>
      <x:c r="BH120" s="197" t="s"/>
      <x:c r="BI120" s="197" t="s"/>
      <x:c r="BJ120" s="197" t="s"/>
      <x:c r="BK120" s="336" t="s"/>
    </x:row>
    <x:row r="121" spans="1:75" customFormat="1" ht="15.75" customHeight="1">
      <x:c r="A121" s="422" t="s"/>
      <x:c r="B121" s="78" t="n">
        <x:v>1</x:v>
      </x:c>
      <x:c r="C121" s="380" t="n">
        <x:v>117</x:v>
      </x:c>
      <x:c r="D121" s="403" t="s">
        <x:v>129</x:v>
      </x:c>
      <x:c r="E121" s="370" t="s"/>
      <x:c r="F121" s="370" t="s"/>
      <x:c r="G121" s="371" t="s"/>
      <x:c r="H121" s="330" t="s"/>
      <x:c r="I121" s="372" t="s"/>
      <x:c r="J121" s="331" t="s"/>
      <x:c r="K121" s="370" t="s"/>
      <x:c r="L121" s="371" t="s"/>
      <x:c r="M121" s="334" t="s"/>
      <x:c r="N121" s="372" t="s"/>
      <x:c r="O121" s="371" t="s"/>
      <x:c r="P121" s="373" t="s"/>
      <x:c r="Q121" s="75" t="s"/>
      <x:c r="R121" s="75" t="s"/>
      <x:c r="S121" s="374" t="s"/>
      <x:c r="T121" s="336" t="s"/>
      <x:c r="U121" s="75" t="s"/>
      <x:c r="V121" s="336" t="s"/>
      <x:c r="W121" s="75" t="s"/>
      <x:c r="X121" s="75" t="s"/>
      <x:c r="Y121" s="75" t="s"/>
      <x:c r="Z121" s="75" t="s"/>
      <x:c r="AA121" s="75" t="s"/>
      <x:c r="AB121" s="75" t="s"/>
      <x:c r="AC121" s="336" t="s"/>
      <x:c r="AD121" s="197" t="s"/>
      <x:c r="AE121" s="375" t="s"/>
      <x:c r="AF121" s="336" t="s"/>
      <x:c r="AG121" s="376" t="s"/>
      <x:c r="AH121" s="75" t="s"/>
      <x:c r="AI121" s="374" t="s"/>
      <x:c r="AJ121" s="377" t="s"/>
      <x:c r="AK121" s="378" t="s"/>
      <x:c r="AL121" s="197" t="s"/>
      <x:c r="AM121" s="197" t="s"/>
      <x:c r="AN121" s="197" t="s"/>
      <x:c r="AO121" s="197" t="s"/>
      <x:c r="AP121" s="197" t="s"/>
      <x:c r="AQ121" s="197" t="s"/>
      <x:c r="AR121" s="197" t="s"/>
      <x:c r="AS121" s="336" t="s"/>
      <x:c r="AT121" s="75" t="s"/>
      <x:c r="AU121" s="75" t="s"/>
      <x:c r="AV121" s="75" t="s"/>
      <x:c r="AW121" s="75" t="s"/>
      <x:c r="AX121" s="75" t="s"/>
      <x:c r="AY121" s="75" t="s"/>
      <x:c r="AZ121" s="336" t="s"/>
      <x:c r="BA121" s="75" t="s"/>
      <x:c r="BB121" s="75" t="s"/>
      <x:c r="BC121" s="75" t="s"/>
      <x:c r="BD121" s="75" t="s"/>
      <x:c r="BE121" s="336" t="s"/>
      <x:c r="BF121" s="197" t="s"/>
      <x:c r="BG121" s="197" t="s"/>
      <x:c r="BH121" s="197" t="s"/>
      <x:c r="BI121" s="197" t="s"/>
      <x:c r="BJ121" s="197" t="s"/>
      <x:c r="BK121" s="336" t="s"/>
    </x:row>
    <x:row r="122" spans="1:75" customFormat="1" ht="15.75" customHeight="1">
      <x:c r="A122" s="422" t="s"/>
      <x:c r="B122" s="78" t="n">
        <x:v>1</x:v>
      </x:c>
      <x:c r="C122" s="380" t="n">
        <x:v>118</x:v>
      </x:c>
      <x:c r="D122" s="403" t="s">
        <x:v>130</x:v>
      </x:c>
      <x:c r="E122" s="370" t="s"/>
      <x:c r="F122" s="370" t="s"/>
      <x:c r="G122" s="371" t="s"/>
      <x:c r="H122" s="330" t="s"/>
      <x:c r="I122" s="372" t="s"/>
      <x:c r="J122" s="331" t="s"/>
      <x:c r="K122" s="370" t="s"/>
      <x:c r="L122" s="371" t="s"/>
      <x:c r="M122" s="334" t="s"/>
      <x:c r="N122" s="372" t="s"/>
      <x:c r="O122" s="371" t="s"/>
      <x:c r="P122" s="373" t="s"/>
      <x:c r="Q122" s="75" t="s"/>
      <x:c r="R122" s="75" t="s"/>
      <x:c r="S122" s="374" t="s"/>
      <x:c r="T122" s="336" t="s"/>
      <x:c r="U122" s="75" t="s"/>
      <x:c r="V122" s="336" t="s"/>
      <x:c r="W122" s="75" t="s"/>
      <x:c r="X122" s="75" t="s"/>
      <x:c r="Y122" s="75" t="s"/>
      <x:c r="Z122" s="75" t="s"/>
      <x:c r="AA122" s="75" t="s"/>
      <x:c r="AB122" s="75" t="s"/>
      <x:c r="AC122" s="336" t="s"/>
      <x:c r="AD122" s="197" t="s"/>
      <x:c r="AE122" s="375" t="s"/>
      <x:c r="AF122" s="336" t="s"/>
      <x:c r="AG122" s="376" t="s"/>
      <x:c r="AH122" s="75" t="s"/>
      <x:c r="AI122" s="374" t="s"/>
      <x:c r="AJ122" s="377" t="s"/>
      <x:c r="AK122" s="378" t="s"/>
      <x:c r="AL122" s="197" t="s"/>
      <x:c r="AM122" s="197" t="s"/>
      <x:c r="AN122" s="197" t="s"/>
      <x:c r="AO122" s="197" t="s"/>
      <x:c r="AP122" s="197" t="s"/>
      <x:c r="AQ122" s="197" t="s"/>
      <x:c r="AR122" s="197" t="s"/>
      <x:c r="AS122" s="336" t="s"/>
      <x:c r="AT122" s="75" t="s"/>
      <x:c r="AU122" s="75" t="s"/>
      <x:c r="AV122" s="75" t="s"/>
      <x:c r="AW122" s="75" t="s"/>
      <x:c r="AX122" s="75" t="s"/>
      <x:c r="AY122" s="75" t="s"/>
      <x:c r="AZ122" s="336" t="s"/>
      <x:c r="BA122" s="75" t="s"/>
      <x:c r="BB122" s="75" t="s"/>
      <x:c r="BC122" s="75" t="s"/>
      <x:c r="BD122" s="75" t="s"/>
      <x:c r="BE122" s="336" t="s"/>
      <x:c r="BF122" s="197" t="s"/>
      <x:c r="BG122" s="197" t="s"/>
      <x:c r="BH122" s="197" t="s"/>
      <x:c r="BI122" s="197" t="s"/>
      <x:c r="BJ122" s="197" t="s"/>
      <x:c r="BK122" s="336" t="s"/>
    </x:row>
    <x:row r="123" spans="1:75" customFormat="1" ht="34.5" customHeight="1">
      <x:c r="A123" s="422" t="s"/>
      <x:c r="B123" s="417" t="n">
        <x:v>3</x:v>
      </x:c>
      <x:c r="C123" s="380" t="n">
        <x:v>119</x:v>
      </x:c>
      <x:c r="D123" s="403" t="s">
        <x:v>131</x:v>
      </x:c>
      <x:c r="E123" s="370" t="s"/>
      <x:c r="F123" s="370" t="s"/>
      <x:c r="G123" s="371" t="s"/>
      <x:c r="H123" s="330" t="s"/>
      <x:c r="I123" s="372" t="s"/>
      <x:c r="J123" s="331" t="s"/>
      <x:c r="K123" s="370" t="s"/>
      <x:c r="L123" s="371" t="s"/>
      <x:c r="M123" s="334" t="s"/>
      <x:c r="N123" s="372" t="s"/>
      <x:c r="O123" s="371" t="s"/>
      <x:c r="P123" s="373" t="s"/>
      <x:c r="Q123" s="75" t="s"/>
      <x:c r="R123" s="75" t="s"/>
      <x:c r="S123" s="374" t="s"/>
      <x:c r="T123" s="336" t="s"/>
      <x:c r="U123" s="75" t="s"/>
      <x:c r="V123" s="336" t="s"/>
      <x:c r="W123" s="75" t="s"/>
      <x:c r="X123" s="75" t="s"/>
      <x:c r="Y123" s="75" t="s"/>
      <x:c r="Z123" s="75" t="s"/>
      <x:c r="AA123" s="75" t="s"/>
      <x:c r="AB123" s="75" t="s"/>
      <x:c r="AC123" s="336" t="s"/>
      <x:c r="AD123" s="197" t="s"/>
      <x:c r="AE123" s="375" t="s"/>
      <x:c r="AF123" s="336" t="s"/>
      <x:c r="AG123" s="376" t="s"/>
      <x:c r="AH123" s="75" t="s"/>
      <x:c r="AI123" s="374" t="s"/>
      <x:c r="AJ123" s="377" t="s"/>
      <x:c r="AK123" s="378" t="s"/>
      <x:c r="AL123" s="197" t="s"/>
      <x:c r="AM123" s="197" t="s"/>
      <x:c r="AN123" s="197" t="s"/>
      <x:c r="AO123" s="197" t="s"/>
      <x:c r="AP123" s="197" t="s"/>
      <x:c r="AQ123" s="197" t="s"/>
      <x:c r="AR123" s="197" t="s"/>
      <x:c r="AS123" s="336" t="s"/>
      <x:c r="AT123" s="75" t="s"/>
      <x:c r="AU123" s="75" t="s"/>
      <x:c r="AV123" s="75" t="s"/>
      <x:c r="AW123" s="75" t="s"/>
      <x:c r="AX123" s="75" t="s"/>
      <x:c r="AY123" s="75" t="s"/>
      <x:c r="AZ123" s="336" t="s"/>
      <x:c r="BA123" s="75" t="s"/>
      <x:c r="BB123" s="75" t="s"/>
      <x:c r="BC123" s="75" t="s"/>
      <x:c r="BD123" s="75" t="s"/>
      <x:c r="BE123" s="336" t="s"/>
      <x:c r="BF123" s="197" t="s"/>
      <x:c r="BG123" s="197" t="s"/>
      <x:c r="BH123" s="197" t="s"/>
      <x:c r="BI123" s="197" t="s"/>
      <x:c r="BJ123" s="197" t="s"/>
      <x:c r="BK123" s="336" t="s"/>
    </x:row>
    <x:row r="124" spans="1:75" customFormat="1" ht="15.75" customHeight="1">
      <x:c r="A124" s="422" t="s"/>
      <x:c r="B124" s="78" t="n">
        <x:v>1</x:v>
      </x:c>
      <x:c r="C124" s="380" t="n">
        <x:v>120</x:v>
      </x:c>
      <x:c r="D124" s="403" t="s">
        <x:v>132</x:v>
      </x:c>
      <x:c r="E124" s="370" t="s"/>
      <x:c r="F124" s="370" t="s"/>
      <x:c r="G124" s="371" t="s"/>
      <x:c r="H124" s="330" t="s"/>
      <x:c r="I124" s="372" t="s"/>
      <x:c r="J124" s="331" t="s"/>
      <x:c r="K124" s="370" t="s"/>
      <x:c r="L124" s="371" t="s"/>
      <x:c r="M124" s="334" t="s"/>
      <x:c r="N124" s="372" t="s"/>
      <x:c r="O124" s="371" t="s"/>
      <x:c r="P124" s="373" t="s"/>
      <x:c r="Q124" s="75" t="s"/>
      <x:c r="R124" s="75" t="s"/>
      <x:c r="S124" s="374" t="s"/>
      <x:c r="T124" s="336" t="s"/>
      <x:c r="U124" s="75" t="s"/>
      <x:c r="V124" s="336" t="s"/>
      <x:c r="W124" s="75" t="s"/>
      <x:c r="X124" s="75" t="s"/>
      <x:c r="Y124" s="75" t="s"/>
      <x:c r="Z124" s="75" t="s"/>
      <x:c r="AA124" s="75" t="s"/>
      <x:c r="AB124" s="75" t="s"/>
      <x:c r="AC124" s="336" t="s"/>
      <x:c r="AD124" s="197" t="s"/>
      <x:c r="AE124" s="375" t="s"/>
      <x:c r="AF124" s="336" t="s"/>
      <x:c r="AG124" s="376" t="s"/>
      <x:c r="AH124" s="75" t="s"/>
      <x:c r="AI124" s="374" t="s"/>
      <x:c r="AJ124" s="377" t="s"/>
      <x:c r="AK124" s="378" t="s"/>
      <x:c r="AL124" s="197" t="s"/>
      <x:c r="AM124" s="197" t="s"/>
      <x:c r="AN124" s="197" t="s"/>
      <x:c r="AO124" s="197" t="s"/>
      <x:c r="AP124" s="197" t="s"/>
      <x:c r="AQ124" s="197" t="s"/>
      <x:c r="AR124" s="197" t="s"/>
      <x:c r="AS124" s="336" t="s"/>
      <x:c r="AT124" s="75" t="s"/>
      <x:c r="AU124" s="75" t="s"/>
      <x:c r="AV124" s="75" t="s"/>
      <x:c r="AW124" s="75" t="s"/>
      <x:c r="AX124" s="75" t="s"/>
      <x:c r="AY124" s="75" t="s"/>
      <x:c r="AZ124" s="336" t="s"/>
      <x:c r="BA124" s="75" t="s"/>
      <x:c r="BB124" s="75" t="s"/>
      <x:c r="BC124" s="75" t="s"/>
      <x:c r="BD124" s="75" t="s"/>
      <x:c r="BE124" s="336" t="s"/>
      <x:c r="BF124" s="197" t="s"/>
      <x:c r="BG124" s="197" t="s"/>
      <x:c r="BH124" s="197" t="s"/>
      <x:c r="BI124" s="197" t="s"/>
      <x:c r="BJ124" s="197" t="s"/>
      <x:c r="BK124" s="336" t="s"/>
    </x:row>
    <x:row r="125" spans="1:75" customFormat="1" ht="15.75" customHeight="1">
      <x:c r="A125" s="422" t="s"/>
      <x:c r="B125" s="78" t="n">
        <x:v>1</x:v>
      </x:c>
      <x:c r="C125" s="380" t="n">
        <x:v>121</x:v>
      </x:c>
      <x:c r="D125" s="403" t="s">
        <x:v>133</x:v>
      </x:c>
      <x:c r="E125" s="370" t="s"/>
      <x:c r="F125" s="370" t="s"/>
      <x:c r="G125" s="371" t="s"/>
      <x:c r="H125" s="330" t="s"/>
      <x:c r="I125" s="372" t="s"/>
      <x:c r="J125" s="331" t="s"/>
      <x:c r="K125" s="370" t="s"/>
      <x:c r="L125" s="371" t="s"/>
      <x:c r="M125" s="334" t="s"/>
      <x:c r="N125" s="372" t="s"/>
      <x:c r="O125" s="371" t="s"/>
      <x:c r="P125" s="373" t="s"/>
      <x:c r="Q125" s="75" t="s"/>
      <x:c r="R125" s="75" t="s"/>
      <x:c r="S125" s="374" t="s"/>
      <x:c r="T125" s="336" t="s"/>
      <x:c r="U125" s="75" t="s"/>
      <x:c r="V125" s="336" t="s"/>
      <x:c r="W125" s="75" t="s"/>
      <x:c r="X125" s="75" t="s"/>
      <x:c r="Y125" s="75" t="s"/>
      <x:c r="Z125" s="75" t="s"/>
      <x:c r="AA125" s="75" t="s"/>
      <x:c r="AB125" s="75" t="s"/>
      <x:c r="AC125" s="336" t="s"/>
      <x:c r="AD125" s="197" t="s"/>
      <x:c r="AE125" s="375" t="s"/>
      <x:c r="AF125" s="336" t="s"/>
      <x:c r="AG125" s="376" t="s"/>
      <x:c r="AH125" s="75" t="s"/>
      <x:c r="AI125" s="374" t="s"/>
      <x:c r="AJ125" s="377" t="s"/>
      <x:c r="AK125" s="378" t="s"/>
      <x:c r="AL125" s="197" t="s"/>
      <x:c r="AM125" s="197" t="s"/>
      <x:c r="AN125" s="197" t="s"/>
      <x:c r="AO125" s="197" t="s"/>
      <x:c r="AP125" s="197" t="s"/>
      <x:c r="AQ125" s="197" t="s"/>
      <x:c r="AR125" s="197" t="s"/>
      <x:c r="AS125" s="336" t="s"/>
      <x:c r="AT125" s="75" t="s"/>
      <x:c r="AU125" s="75" t="s"/>
      <x:c r="AV125" s="75" t="s"/>
      <x:c r="AW125" s="75" t="s"/>
      <x:c r="AX125" s="75" t="s"/>
      <x:c r="AY125" s="75" t="s"/>
      <x:c r="AZ125" s="336" t="s"/>
      <x:c r="BA125" s="75" t="s"/>
      <x:c r="BB125" s="75" t="s"/>
      <x:c r="BC125" s="75" t="s"/>
      <x:c r="BD125" s="75" t="s"/>
      <x:c r="BE125" s="336" t="s"/>
      <x:c r="BF125" s="197" t="s"/>
      <x:c r="BG125" s="197" t="s"/>
      <x:c r="BH125" s="197" t="s"/>
      <x:c r="BI125" s="197" t="s"/>
      <x:c r="BJ125" s="197" t="s"/>
      <x:c r="BK125" s="336" t="s"/>
    </x:row>
    <x:row r="126" spans="1:75" customFormat="1" ht="15.75" customHeight="1">
      <x:c r="A126" s="422" t="s"/>
      <x:c r="B126" s="78" t="n">
        <x:v>1</x:v>
      </x:c>
      <x:c r="C126" s="397" t="n">
        <x:v>122</x:v>
      </x:c>
      <x:c r="D126" s="381" t="s">
        <x:v>159</x:v>
      </x:c>
      <x:c r="E126" s="370" t="s"/>
      <x:c r="F126" s="370" t="s"/>
      <x:c r="G126" s="371" t="s"/>
      <x:c r="H126" s="330" t="s"/>
      <x:c r="I126" s="372" t="s"/>
      <x:c r="J126" s="331" t="s"/>
      <x:c r="K126" s="370" t="s"/>
      <x:c r="L126" s="371" t="s"/>
      <x:c r="M126" s="334" t="s"/>
      <x:c r="N126" s="372" t="s"/>
      <x:c r="O126" s="371" t="s"/>
      <x:c r="P126" s="373" t="s"/>
      <x:c r="Q126" s="75" t="s"/>
      <x:c r="R126" s="75" t="s"/>
      <x:c r="S126" s="374" t="s"/>
      <x:c r="T126" s="336" t="s"/>
      <x:c r="U126" s="75" t="s"/>
      <x:c r="V126" s="336" t="s"/>
      <x:c r="W126" s="75" t="s"/>
      <x:c r="X126" s="75" t="s"/>
      <x:c r="Y126" s="75" t="s"/>
      <x:c r="Z126" s="75" t="s"/>
      <x:c r="AA126" s="75" t="s"/>
      <x:c r="AB126" s="75" t="s"/>
      <x:c r="AC126" s="336" t="s"/>
      <x:c r="AD126" s="197" t="s"/>
      <x:c r="AE126" s="375" t="s"/>
      <x:c r="AF126" s="336" t="s"/>
      <x:c r="AG126" s="376" t="s"/>
      <x:c r="AH126" s="75" t="s"/>
      <x:c r="AI126" s="374" t="s"/>
      <x:c r="AJ126" s="377" t="s"/>
      <x:c r="AK126" s="378" t="s"/>
      <x:c r="AL126" s="197" t="s"/>
      <x:c r="AM126" s="197" t="s"/>
      <x:c r="AN126" s="197" t="s"/>
      <x:c r="AO126" s="197" t="s"/>
      <x:c r="AP126" s="197" t="s"/>
      <x:c r="AQ126" s="197" t="s"/>
      <x:c r="AR126" s="197" t="s"/>
      <x:c r="AS126" s="336" t="s"/>
      <x:c r="AT126" s="75" t="s"/>
      <x:c r="AU126" s="75" t="s"/>
      <x:c r="AV126" s="75" t="s"/>
      <x:c r="AW126" s="75" t="s"/>
      <x:c r="AX126" s="75" t="s"/>
      <x:c r="AY126" s="75" t="s"/>
      <x:c r="AZ126" s="336" t="s"/>
      <x:c r="BA126" s="75" t="s"/>
      <x:c r="BB126" s="75" t="s"/>
      <x:c r="BC126" s="75" t="s"/>
      <x:c r="BD126" s="75" t="s"/>
      <x:c r="BE126" s="336" t="s"/>
      <x:c r="BF126" s="197" t="s"/>
      <x:c r="BG126" s="197" t="s"/>
      <x:c r="BH126" s="197" t="s"/>
      <x:c r="BI126" s="197" t="s"/>
      <x:c r="BJ126" s="197" t="s"/>
      <x:c r="BK126" s="336" t="s"/>
    </x:row>
    <x:row r="127" spans="1:75" customFormat="1" ht="15.75" customHeight="1">
      <x:c r="A127" s="422" t="s"/>
      <x:c r="B127" s="78" t="n">
        <x:v>1</x:v>
      </x:c>
      <x:c r="C127" s="397" t="n">
        <x:v>123</x:v>
      </x:c>
      <x:c r="D127" s="136" t="s">
        <x:v>64</x:v>
      </x:c>
      <x:c r="E127" s="370" t="s"/>
      <x:c r="F127" s="370" t="s"/>
      <x:c r="G127" s="371" t="s"/>
      <x:c r="H127" s="330" t="s"/>
      <x:c r="I127" s="372" t="s"/>
      <x:c r="J127" s="331" t="s"/>
      <x:c r="K127" s="370" t="s"/>
      <x:c r="L127" s="371" t="s"/>
      <x:c r="M127" s="334" t="s"/>
      <x:c r="N127" s="372" t="s"/>
      <x:c r="O127" s="371" t="s"/>
      <x:c r="P127" s="373" t="s"/>
      <x:c r="Q127" s="75" t="s"/>
      <x:c r="R127" s="75" t="s"/>
      <x:c r="S127" s="374" t="s"/>
      <x:c r="T127" s="336" t="s"/>
      <x:c r="U127" s="75" t="s"/>
      <x:c r="V127" s="336" t="s"/>
      <x:c r="W127" s="75" t="s"/>
      <x:c r="X127" s="75" t="s"/>
      <x:c r="Y127" s="75" t="s"/>
      <x:c r="Z127" s="75" t="s"/>
      <x:c r="AA127" s="75" t="s"/>
      <x:c r="AB127" s="75" t="s"/>
      <x:c r="AC127" s="336" t="s"/>
      <x:c r="AD127" s="197" t="s"/>
      <x:c r="AE127" s="375" t="s"/>
      <x:c r="AF127" s="336" t="s"/>
      <x:c r="AG127" s="376" t="s"/>
      <x:c r="AH127" s="75" t="s"/>
      <x:c r="AI127" s="374" t="s"/>
      <x:c r="AJ127" s="377" t="s"/>
      <x:c r="AK127" s="378" t="s"/>
      <x:c r="AL127" s="197" t="s"/>
      <x:c r="AM127" s="197" t="s"/>
      <x:c r="AN127" s="197" t="s"/>
      <x:c r="AO127" s="197" t="s"/>
      <x:c r="AP127" s="197" t="s"/>
      <x:c r="AQ127" s="197" t="s"/>
      <x:c r="AR127" s="197" t="s"/>
      <x:c r="AS127" s="336" t="s"/>
      <x:c r="AT127" s="75" t="s"/>
      <x:c r="AU127" s="75" t="s"/>
      <x:c r="AV127" s="75" t="s"/>
      <x:c r="AW127" s="75" t="s"/>
      <x:c r="AX127" s="75" t="s"/>
      <x:c r="AY127" s="75" t="s"/>
      <x:c r="AZ127" s="336" t="s"/>
      <x:c r="BA127" s="75" t="s"/>
      <x:c r="BB127" s="75" t="s"/>
      <x:c r="BC127" s="75" t="s"/>
      <x:c r="BD127" s="75" t="s"/>
      <x:c r="BE127" s="336" t="s"/>
      <x:c r="BF127" s="197" t="s"/>
      <x:c r="BG127" s="197" t="s"/>
      <x:c r="BH127" s="197" t="s"/>
      <x:c r="BI127" s="197" t="s"/>
      <x:c r="BJ127" s="197" t="s"/>
      <x:c r="BK127" s="336" t="s"/>
    </x:row>
    <x:row r="128" spans="1:75" customFormat="1" ht="15.75" customHeight="1">
      <x:c r="A128" s="422" t="s"/>
      <x:c r="B128" s="89" t="n">
        <x:v>1</x:v>
      </x:c>
      <x:c r="C128" s="423" t="n">
        <x:v>124</x:v>
      </x:c>
      <x:c r="D128" s="413" t="s">
        <x:v>160</x:v>
      </x:c>
      <x:c r="E128" s="370" t="s"/>
      <x:c r="F128" s="370" t="s"/>
      <x:c r="G128" s="371" t="s"/>
      <x:c r="H128" s="330" t="s"/>
      <x:c r="I128" s="372" t="s"/>
      <x:c r="J128" s="331" t="s"/>
      <x:c r="K128" s="370" t="s"/>
      <x:c r="L128" s="371" t="s"/>
      <x:c r="M128" s="334" t="s"/>
      <x:c r="N128" s="372" t="s"/>
      <x:c r="O128" s="371" t="s"/>
      <x:c r="P128" s="373" t="s"/>
      <x:c r="Q128" s="75" t="s"/>
      <x:c r="R128" s="75" t="s"/>
      <x:c r="S128" s="374" t="s"/>
      <x:c r="T128" s="336" t="s"/>
      <x:c r="U128" s="75" t="s"/>
      <x:c r="V128" s="336" t="s"/>
      <x:c r="W128" s="75" t="s"/>
      <x:c r="X128" s="75" t="s"/>
      <x:c r="Y128" s="75" t="s"/>
      <x:c r="Z128" s="75" t="s"/>
      <x:c r="AA128" s="75" t="s"/>
      <x:c r="AB128" s="75" t="s"/>
      <x:c r="AC128" s="336" t="s"/>
      <x:c r="AD128" s="197" t="s"/>
      <x:c r="AE128" s="375" t="s"/>
      <x:c r="AF128" s="336" t="s"/>
      <x:c r="AG128" s="376" t="s"/>
      <x:c r="AH128" s="75" t="s"/>
      <x:c r="AI128" s="374" t="s"/>
      <x:c r="AJ128" s="377" t="s"/>
      <x:c r="AK128" s="378" t="s"/>
      <x:c r="AL128" s="197" t="s"/>
      <x:c r="AM128" s="197" t="s"/>
      <x:c r="AN128" s="197" t="s"/>
      <x:c r="AO128" s="197" t="s"/>
      <x:c r="AP128" s="197" t="s"/>
      <x:c r="AQ128" s="197" t="s"/>
      <x:c r="AR128" s="197" t="s"/>
      <x:c r="AS128" s="336" t="s"/>
      <x:c r="AT128" s="75" t="s"/>
      <x:c r="AU128" s="75" t="s"/>
      <x:c r="AV128" s="75" t="s"/>
      <x:c r="AW128" s="75" t="s"/>
      <x:c r="AX128" s="75" t="s"/>
      <x:c r="AY128" s="75" t="s"/>
      <x:c r="AZ128" s="336" t="s"/>
      <x:c r="BA128" s="75" t="s"/>
      <x:c r="BB128" s="75" t="s"/>
      <x:c r="BC128" s="75" t="s"/>
      <x:c r="BD128" s="75" t="s"/>
      <x:c r="BE128" s="336" t="s"/>
      <x:c r="BF128" s="197" t="s"/>
      <x:c r="BG128" s="197" t="s"/>
      <x:c r="BH128" s="197" t="s"/>
      <x:c r="BI128" s="197" t="s"/>
      <x:c r="BJ128" s="197" t="s"/>
      <x:c r="BK128" s="336" t="s"/>
    </x:row>
    <x:row r="129" spans="1:75" customFormat="1" ht="15.75" customHeight="1">
      <x:c r="A129" s="138" t="s">
        <x:v>161</x:v>
      </x:c>
      <x:c r="B129" s="139" t="n">
        <x:v>1</x:v>
      </x:c>
      <x:c r="C129" s="396" t="n">
        <x:v>125</x:v>
      </x:c>
      <x:c r="D129" s="424" t="s">
        <x:v>162</x:v>
      </x:c>
      <x:c r="E129" s="370" t="s"/>
      <x:c r="F129" s="370" t="s"/>
      <x:c r="G129" s="371" t="s"/>
      <x:c r="H129" s="330" t="s"/>
      <x:c r="I129" s="372" t="s"/>
      <x:c r="J129" s="331" t="s"/>
      <x:c r="K129" s="370" t="s"/>
      <x:c r="L129" s="371" t="s"/>
      <x:c r="M129" s="334" t="s"/>
      <x:c r="N129" s="372" t="s"/>
      <x:c r="O129" s="371" t="s"/>
      <x:c r="P129" s="425" t="s"/>
      <x:c r="Q129" s="75" t="s"/>
      <x:c r="R129" s="75" t="s"/>
      <x:c r="S129" s="374" t="s"/>
      <x:c r="T129" s="336" t="s"/>
      <x:c r="U129" s="75" t="s"/>
      <x:c r="V129" s="336" t="s"/>
      <x:c r="W129" s="75" t="s"/>
      <x:c r="X129" s="75" t="s"/>
      <x:c r="Y129" s="75" t="s"/>
      <x:c r="Z129" s="75" t="s"/>
      <x:c r="AA129" s="75" t="s"/>
      <x:c r="AB129" s="75" t="s"/>
      <x:c r="AC129" s="336" t="s"/>
      <x:c r="AD129" s="197" t="s"/>
      <x:c r="AE129" s="375" t="s"/>
      <x:c r="AF129" s="336" t="s"/>
      <x:c r="AG129" s="376" t="s"/>
      <x:c r="AH129" s="75" t="s"/>
      <x:c r="AI129" s="374" t="s"/>
      <x:c r="AJ129" s="377" t="s"/>
      <x:c r="AK129" s="378" t="s"/>
      <x:c r="AL129" s="197" t="s"/>
      <x:c r="AM129" s="197" t="s"/>
      <x:c r="AN129" s="197" t="s"/>
      <x:c r="AO129" s="197" t="s"/>
      <x:c r="AP129" s="197" t="s"/>
      <x:c r="AQ129" s="197" t="s"/>
      <x:c r="AR129" s="197" t="s"/>
      <x:c r="AS129" s="336" t="s"/>
      <x:c r="AT129" s="75" t="s"/>
      <x:c r="AU129" s="75" t="s"/>
      <x:c r="AV129" s="75" t="s"/>
      <x:c r="AW129" s="75" t="s"/>
      <x:c r="AX129" s="75" t="s"/>
      <x:c r="AY129" s="75" t="s"/>
      <x:c r="AZ129" s="336" t="s"/>
      <x:c r="BA129" s="75" t="s"/>
      <x:c r="BB129" s="75" t="s"/>
      <x:c r="BC129" s="75" t="s"/>
      <x:c r="BD129" s="75" t="s"/>
      <x:c r="BE129" s="336" t="s"/>
      <x:c r="BF129" s="197" t="s"/>
      <x:c r="BG129" s="197" t="s"/>
      <x:c r="BH129" s="197" t="s"/>
      <x:c r="BI129" s="197" t="s"/>
      <x:c r="BJ129" s="197" t="s"/>
      <x:c r="BK129" s="336" t="s"/>
    </x:row>
    <x:row r="130" spans="1:75" customFormat="1" ht="15.75" customHeight="1">
      <x:c r="A130" s="426" t="s"/>
      <x:c r="B130" s="142" t="n">
        <x:v>1</x:v>
      </x:c>
      <x:c r="C130" s="397" t="n">
        <x:v>126</x:v>
      </x:c>
      <x:c r="D130" s="427" t="s">
        <x:v>163</x:v>
      </x:c>
      <x:c r="E130" s="370" t="s"/>
      <x:c r="F130" s="370" t="s"/>
      <x:c r="G130" s="371" t="s"/>
      <x:c r="H130" s="330" t="s"/>
      <x:c r="I130" s="372" t="s"/>
      <x:c r="J130" s="331" t="s"/>
      <x:c r="K130" s="370" t="s"/>
      <x:c r="L130" s="371" t="s"/>
      <x:c r="M130" s="334" t="s"/>
      <x:c r="N130" s="372" t="s"/>
      <x:c r="O130" s="371" t="s"/>
      <x:c r="P130" s="425" t="s"/>
      <x:c r="Q130" s="75" t="s"/>
      <x:c r="R130" s="75" t="s"/>
      <x:c r="S130" s="374" t="s"/>
      <x:c r="T130" s="336" t="s"/>
      <x:c r="U130" s="75" t="s"/>
      <x:c r="V130" s="336" t="s"/>
      <x:c r="W130" s="75" t="s"/>
      <x:c r="X130" s="75" t="s"/>
      <x:c r="Y130" s="75" t="s"/>
      <x:c r="Z130" s="75" t="s"/>
      <x:c r="AA130" s="75" t="s"/>
      <x:c r="AB130" s="75" t="s"/>
      <x:c r="AC130" s="336" t="s"/>
      <x:c r="AD130" s="197" t="s"/>
      <x:c r="AE130" s="375" t="s"/>
      <x:c r="AF130" s="336" t="s"/>
      <x:c r="AG130" s="376" t="s"/>
      <x:c r="AH130" s="75" t="s"/>
      <x:c r="AI130" s="374" t="s"/>
      <x:c r="AJ130" s="377" t="s"/>
      <x:c r="AK130" s="378" t="s"/>
      <x:c r="AL130" s="197" t="s"/>
      <x:c r="AM130" s="197" t="s"/>
      <x:c r="AN130" s="197" t="s"/>
      <x:c r="AO130" s="197" t="s"/>
      <x:c r="AP130" s="197" t="s"/>
      <x:c r="AQ130" s="197" t="s"/>
      <x:c r="AR130" s="197" t="s"/>
      <x:c r="AS130" s="336" t="s"/>
      <x:c r="AT130" s="75" t="s"/>
      <x:c r="AU130" s="75" t="s"/>
      <x:c r="AV130" s="75" t="s"/>
      <x:c r="AW130" s="75" t="s"/>
      <x:c r="AX130" s="75" t="s"/>
      <x:c r="AY130" s="75" t="s"/>
      <x:c r="AZ130" s="336" t="s"/>
      <x:c r="BA130" s="75" t="s"/>
      <x:c r="BB130" s="75" t="s"/>
      <x:c r="BC130" s="75" t="s"/>
      <x:c r="BD130" s="75" t="s"/>
      <x:c r="BE130" s="336" t="s"/>
      <x:c r="BF130" s="197" t="s"/>
      <x:c r="BG130" s="197" t="s"/>
      <x:c r="BH130" s="197" t="s"/>
      <x:c r="BI130" s="197" t="s"/>
      <x:c r="BJ130" s="197" t="s"/>
      <x:c r="BK130" s="336" t="s"/>
    </x:row>
    <x:row r="131" spans="1:75" customFormat="1" ht="15.75" customHeight="1">
      <x:c r="A131" s="426" t="s"/>
      <x:c r="B131" s="142" t="n">
        <x:v>1</x:v>
      </x:c>
      <x:c r="C131" s="397" t="n">
        <x:v>127</x:v>
      </x:c>
      <x:c r="D131" s="427" t="s">
        <x:v>164</x:v>
      </x:c>
      <x:c r="E131" s="370" t="s"/>
      <x:c r="F131" s="370" t="s"/>
      <x:c r="G131" s="371" t="s"/>
      <x:c r="H131" s="330" t="s"/>
      <x:c r="I131" s="372" t="s"/>
      <x:c r="J131" s="331" t="s"/>
      <x:c r="K131" s="370" t="s"/>
      <x:c r="L131" s="371" t="s"/>
      <x:c r="M131" s="334" t="s"/>
      <x:c r="N131" s="372" t="s"/>
      <x:c r="O131" s="371" t="s"/>
      <x:c r="P131" s="425" t="s"/>
      <x:c r="Q131" s="75" t="s"/>
      <x:c r="R131" s="75" t="s"/>
      <x:c r="S131" s="374" t="s"/>
      <x:c r="T131" s="336" t="s"/>
      <x:c r="U131" s="75" t="s"/>
      <x:c r="V131" s="336" t="s"/>
      <x:c r="W131" s="75" t="s"/>
      <x:c r="X131" s="75" t="s"/>
      <x:c r="Y131" s="75" t="s"/>
      <x:c r="Z131" s="75" t="s"/>
      <x:c r="AA131" s="75" t="s"/>
      <x:c r="AB131" s="75" t="s"/>
      <x:c r="AC131" s="336" t="s"/>
      <x:c r="AD131" s="197" t="s"/>
      <x:c r="AE131" s="375" t="s"/>
      <x:c r="AF131" s="336" t="s"/>
      <x:c r="AG131" s="376" t="s"/>
      <x:c r="AH131" s="75" t="s"/>
      <x:c r="AI131" s="374" t="s"/>
      <x:c r="AJ131" s="377" t="s"/>
      <x:c r="AK131" s="378" t="s"/>
      <x:c r="AL131" s="197" t="s"/>
      <x:c r="AM131" s="197" t="s"/>
      <x:c r="AN131" s="197" t="s"/>
      <x:c r="AO131" s="197" t="s"/>
      <x:c r="AP131" s="197" t="s"/>
      <x:c r="AQ131" s="197" t="s"/>
      <x:c r="AR131" s="197" t="s"/>
      <x:c r="AS131" s="336" t="s"/>
      <x:c r="AT131" s="75" t="s"/>
      <x:c r="AU131" s="75" t="s"/>
      <x:c r="AV131" s="75" t="s"/>
      <x:c r="AW131" s="75" t="s"/>
      <x:c r="AX131" s="75" t="s"/>
      <x:c r="AY131" s="75" t="s"/>
      <x:c r="AZ131" s="336" t="s"/>
      <x:c r="BA131" s="75" t="s"/>
      <x:c r="BB131" s="75" t="s"/>
      <x:c r="BC131" s="75" t="s"/>
      <x:c r="BD131" s="75" t="s"/>
      <x:c r="BE131" s="336" t="s"/>
      <x:c r="BF131" s="197" t="s"/>
      <x:c r="BG131" s="197" t="s"/>
      <x:c r="BH131" s="197" t="s"/>
      <x:c r="BI131" s="197" t="s"/>
      <x:c r="BJ131" s="197" t="s"/>
      <x:c r="BK131" s="336" t="s"/>
    </x:row>
    <x:row r="132" spans="1:75" customFormat="1" ht="15.75" customHeight="1">
      <x:c r="A132" s="426" t="s"/>
      <x:c r="B132" s="142" t="n">
        <x:v>1</x:v>
      </x:c>
      <x:c r="C132" s="397" t="n">
        <x:v>128</x:v>
      </x:c>
      <x:c r="D132" s="427" t="s">
        <x:v>165</x:v>
      </x:c>
      <x:c r="E132" s="370" t="s"/>
      <x:c r="F132" s="370" t="s"/>
      <x:c r="G132" s="371" t="s"/>
      <x:c r="H132" s="330" t="s"/>
      <x:c r="I132" s="372" t="s"/>
      <x:c r="J132" s="331" t="s"/>
      <x:c r="K132" s="370" t="s"/>
      <x:c r="L132" s="371" t="s"/>
      <x:c r="M132" s="334" t="s"/>
      <x:c r="N132" s="372" t="s"/>
      <x:c r="O132" s="371" t="s"/>
      <x:c r="P132" s="425" t="s"/>
      <x:c r="Q132" s="75" t="s"/>
      <x:c r="R132" s="75" t="s"/>
      <x:c r="S132" s="374" t="s"/>
      <x:c r="T132" s="336" t="s"/>
      <x:c r="U132" s="75" t="s"/>
      <x:c r="V132" s="336" t="s"/>
      <x:c r="W132" s="75" t="s"/>
      <x:c r="X132" s="75" t="s"/>
      <x:c r="Y132" s="75" t="s"/>
      <x:c r="Z132" s="75" t="s"/>
      <x:c r="AA132" s="75" t="s"/>
      <x:c r="AB132" s="75" t="s"/>
      <x:c r="AC132" s="336" t="s"/>
      <x:c r="AD132" s="197" t="s"/>
      <x:c r="AE132" s="375" t="s"/>
      <x:c r="AF132" s="336" t="s"/>
      <x:c r="AG132" s="376" t="s"/>
      <x:c r="AH132" s="75" t="s"/>
      <x:c r="AI132" s="374" t="s"/>
      <x:c r="AJ132" s="377" t="s"/>
      <x:c r="AK132" s="378" t="s"/>
      <x:c r="AL132" s="197" t="s"/>
      <x:c r="AM132" s="197" t="s"/>
      <x:c r="AN132" s="197" t="s"/>
      <x:c r="AO132" s="197" t="s"/>
      <x:c r="AP132" s="197" t="s"/>
      <x:c r="AQ132" s="197" t="s"/>
      <x:c r="AR132" s="197" t="s"/>
      <x:c r="AS132" s="336" t="s"/>
      <x:c r="AT132" s="75" t="s"/>
      <x:c r="AU132" s="75" t="s"/>
      <x:c r="AV132" s="75" t="s"/>
      <x:c r="AW132" s="75" t="s"/>
      <x:c r="AX132" s="75" t="s"/>
      <x:c r="AY132" s="75" t="s"/>
      <x:c r="AZ132" s="336" t="s"/>
      <x:c r="BA132" s="75" t="s"/>
      <x:c r="BB132" s="75" t="s"/>
      <x:c r="BC132" s="75" t="s"/>
      <x:c r="BD132" s="75" t="s"/>
      <x:c r="BE132" s="336" t="s"/>
      <x:c r="BF132" s="197" t="s"/>
      <x:c r="BG132" s="197" t="s"/>
      <x:c r="BH132" s="197" t="s"/>
      <x:c r="BI132" s="197" t="s"/>
      <x:c r="BJ132" s="197" t="s"/>
      <x:c r="BK132" s="336" t="s"/>
    </x:row>
    <x:row r="133" spans="1:75" customFormat="1" ht="15.75" customHeight="1">
      <x:c r="A133" s="426" t="s"/>
      <x:c r="B133" s="142" t="n">
        <x:v>1</x:v>
      </x:c>
      <x:c r="C133" s="397" t="n">
        <x:v>129</x:v>
      </x:c>
      <x:c r="D133" s="427" t="s">
        <x:v>166</x:v>
      </x:c>
      <x:c r="E133" s="370" t="s"/>
      <x:c r="F133" s="370" t="s"/>
      <x:c r="G133" s="371" t="s"/>
      <x:c r="H133" s="330" t="s"/>
      <x:c r="I133" s="372" t="s"/>
      <x:c r="J133" s="331" t="s"/>
      <x:c r="K133" s="370" t="s"/>
      <x:c r="L133" s="371" t="s"/>
      <x:c r="M133" s="334" t="s"/>
      <x:c r="N133" s="372" t="s"/>
      <x:c r="O133" s="371" t="s"/>
      <x:c r="P133" s="425" t="s"/>
      <x:c r="Q133" s="75" t="s"/>
      <x:c r="R133" s="75" t="s"/>
      <x:c r="S133" s="374" t="s"/>
      <x:c r="T133" s="336" t="s"/>
      <x:c r="U133" s="75" t="s"/>
      <x:c r="V133" s="336" t="s"/>
      <x:c r="W133" s="75" t="s"/>
      <x:c r="X133" s="75" t="s"/>
      <x:c r="Y133" s="75" t="s"/>
      <x:c r="Z133" s="75" t="s"/>
      <x:c r="AA133" s="75" t="s"/>
      <x:c r="AB133" s="75" t="s"/>
      <x:c r="AC133" s="336" t="s"/>
      <x:c r="AD133" s="197" t="s"/>
      <x:c r="AE133" s="375" t="s"/>
      <x:c r="AF133" s="336" t="s"/>
      <x:c r="AG133" s="376" t="s"/>
      <x:c r="AH133" s="75" t="s"/>
      <x:c r="AI133" s="374" t="s"/>
      <x:c r="AJ133" s="377" t="s"/>
      <x:c r="AK133" s="378" t="s"/>
      <x:c r="AL133" s="197" t="s"/>
      <x:c r="AM133" s="197" t="s"/>
      <x:c r="AN133" s="197" t="s"/>
      <x:c r="AO133" s="197" t="s"/>
      <x:c r="AP133" s="197" t="s"/>
      <x:c r="AQ133" s="197" t="s"/>
      <x:c r="AR133" s="197" t="s"/>
      <x:c r="AS133" s="336" t="s"/>
      <x:c r="AT133" s="75" t="s"/>
      <x:c r="AU133" s="75" t="s"/>
      <x:c r="AV133" s="75" t="s"/>
      <x:c r="AW133" s="75" t="s"/>
      <x:c r="AX133" s="75" t="s"/>
      <x:c r="AY133" s="75" t="s"/>
      <x:c r="AZ133" s="336" t="s"/>
      <x:c r="BA133" s="75" t="s"/>
      <x:c r="BB133" s="75" t="s"/>
      <x:c r="BC133" s="75" t="s"/>
      <x:c r="BD133" s="75" t="s"/>
      <x:c r="BE133" s="336" t="s"/>
      <x:c r="BF133" s="197" t="s"/>
      <x:c r="BG133" s="197" t="s"/>
      <x:c r="BH133" s="197" t="s"/>
      <x:c r="BI133" s="197" t="s"/>
      <x:c r="BJ133" s="197" t="s"/>
      <x:c r="BK133" s="336" t="s"/>
    </x:row>
    <x:row r="134" spans="1:75" customFormat="1" ht="15.75" customHeight="1">
      <x:c r="A134" s="426" t="s"/>
      <x:c r="B134" s="142" t="n">
        <x:v>1</x:v>
      </x:c>
      <x:c r="C134" s="399" t="n">
        <x:v>130</x:v>
      </x:c>
      <x:c r="D134" s="427" t="s">
        <x:v>167</x:v>
      </x:c>
      <x:c r="E134" s="370" t="s"/>
      <x:c r="F134" s="370" t="s"/>
      <x:c r="G134" s="371" t="s"/>
      <x:c r="H134" s="330" t="s"/>
      <x:c r="I134" s="372" t="s"/>
      <x:c r="J134" s="331" t="s"/>
      <x:c r="K134" s="370" t="s"/>
      <x:c r="L134" s="371" t="s"/>
      <x:c r="M134" s="334" t="s"/>
      <x:c r="N134" s="372" t="s"/>
      <x:c r="O134" s="371" t="s"/>
      <x:c r="P134" s="425" t="s"/>
      <x:c r="Q134" s="75" t="s"/>
      <x:c r="R134" s="75" t="s"/>
      <x:c r="S134" s="374" t="s"/>
      <x:c r="T134" s="336" t="s"/>
      <x:c r="U134" s="75" t="s"/>
      <x:c r="V134" s="336" t="s"/>
      <x:c r="W134" s="75" t="s"/>
      <x:c r="X134" s="75" t="s"/>
      <x:c r="Y134" s="75" t="s"/>
      <x:c r="Z134" s="75" t="s"/>
      <x:c r="AA134" s="75" t="s"/>
      <x:c r="AB134" s="75" t="s"/>
      <x:c r="AC134" s="336" t="s"/>
      <x:c r="AD134" s="197" t="s"/>
      <x:c r="AE134" s="375" t="s"/>
      <x:c r="AF134" s="336" t="s"/>
      <x:c r="AG134" s="376" t="s"/>
      <x:c r="AH134" s="75" t="s"/>
      <x:c r="AI134" s="374" t="s"/>
      <x:c r="AJ134" s="377" t="s"/>
      <x:c r="AK134" s="378" t="s"/>
      <x:c r="AL134" s="197" t="s"/>
      <x:c r="AM134" s="197" t="s"/>
      <x:c r="AN134" s="197" t="s"/>
      <x:c r="AO134" s="197" t="s"/>
      <x:c r="AP134" s="197" t="s"/>
      <x:c r="AQ134" s="197" t="s"/>
      <x:c r="AR134" s="197" t="s"/>
      <x:c r="AS134" s="336" t="s"/>
      <x:c r="AT134" s="75" t="s"/>
      <x:c r="AU134" s="75" t="s"/>
      <x:c r="AV134" s="75" t="s"/>
      <x:c r="AW134" s="75" t="s"/>
      <x:c r="AX134" s="75" t="s"/>
      <x:c r="AY134" s="75" t="s"/>
      <x:c r="AZ134" s="336" t="s"/>
      <x:c r="BA134" s="75" t="s"/>
      <x:c r="BB134" s="75" t="s"/>
      <x:c r="BC134" s="75" t="s"/>
      <x:c r="BD134" s="75" t="s"/>
      <x:c r="BE134" s="336" t="s"/>
      <x:c r="BF134" s="197" t="s"/>
      <x:c r="BG134" s="197" t="s"/>
      <x:c r="BH134" s="197" t="s"/>
      <x:c r="BI134" s="197" t="s"/>
      <x:c r="BJ134" s="197" t="s"/>
      <x:c r="BK134" s="336" t="s"/>
    </x:row>
    <x:row r="135" spans="1:75" customFormat="1" ht="15.75" customHeight="1">
      <x:c r="A135" s="426" t="s"/>
      <x:c r="B135" s="142" t="n">
        <x:v>1</x:v>
      </x:c>
      <x:c r="C135" s="399" t="n">
        <x:v>131</x:v>
      </x:c>
      <x:c r="D135" s="427" t="s">
        <x:v>168</x:v>
      </x:c>
      <x:c r="E135" s="370" t="s"/>
      <x:c r="F135" s="370" t="s"/>
      <x:c r="G135" s="371" t="s"/>
      <x:c r="H135" s="330" t="s"/>
      <x:c r="I135" s="372" t="s"/>
      <x:c r="J135" s="331" t="s"/>
      <x:c r="K135" s="370" t="s"/>
      <x:c r="L135" s="371" t="s"/>
      <x:c r="M135" s="334" t="s"/>
      <x:c r="N135" s="372" t="s"/>
      <x:c r="O135" s="371" t="s"/>
      <x:c r="P135" s="425" t="s"/>
      <x:c r="Q135" s="75" t="s"/>
      <x:c r="R135" s="75" t="s"/>
      <x:c r="S135" s="374" t="s"/>
      <x:c r="T135" s="336" t="s"/>
      <x:c r="U135" s="75" t="s"/>
      <x:c r="V135" s="336" t="s"/>
      <x:c r="W135" s="75" t="s"/>
      <x:c r="X135" s="75" t="s"/>
      <x:c r="Y135" s="75" t="s"/>
      <x:c r="Z135" s="75" t="s"/>
      <x:c r="AA135" s="75" t="s"/>
      <x:c r="AB135" s="75" t="s"/>
      <x:c r="AC135" s="336" t="s"/>
      <x:c r="AD135" s="197" t="s"/>
      <x:c r="AE135" s="375" t="s"/>
      <x:c r="AF135" s="336" t="s"/>
      <x:c r="AG135" s="376" t="s"/>
      <x:c r="AH135" s="75" t="s"/>
      <x:c r="AI135" s="374" t="s"/>
      <x:c r="AJ135" s="377" t="s"/>
      <x:c r="AK135" s="378" t="s"/>
      <x:c r="AL135" s="197" t="s"/>
      <x:c r="AM135" s="197" t="s"/>
      <x:c r="AN135" s="197" t="s"/>
      <x:c r="AO135" s="197" t="s"/>
      <x:c r="AP135" s="197" t="s"/>
      <x:c r="AQ135" s="197" t="s"/>
      <x:c r="AR135" s="197" t="s"/>
      <x:c r="AS135" s="336" t="s"/>
      <x:c r="AT135" s="75" t="s"/>
      <x:c r="AU135" s="75" t="s"/>
      <x:c r="AV135" s="75" t="s"/>
      <x:c r="AW135" s="75" t="s"/>
      <x:c r="AX135" s="75" t="s"/>
      <x:c r="AY135" s="75" t="s"/>
      <x:c r="AZ135" s="336" t="s"/>
      <x:c r="BA135" s="75" t="s"/>
      <x:c r="BB135" s="75" t="s"/>
      <x:c r="BC135" s="75" t="s"/>
      <x:c r="BD135" s="75" t="s"/>
      <x:c r="BE135" s="336" t="s"/>
      <x:c r="BF135" s="197" t="s"/>
      <x:c r="BG135" s="197" t="s"/>
      <x:c r="BH135" s="197" t="s"/>
      <x:c r="BI135" s="197" t="s"/>
      <x:c r="BJ135" s="197" t="s"/>
      <x:c r="BK135" s="336" t="s"/>
    </x:row>
    <x:row r="136" spans="1:75" customFormat="1" ht="15.75" customHeight="1">
      <x:c r="A136" s="426" t="s"/>
      <x:c r="B136" s="142" t="n">
        <x:v>1</x:v>
      </x:c>
      <x:c r="C136" s="399" t="n">
        <x:v>132</x:v>
      </x:c>
      <x:c r="D136" s="427" t="s">
        <x:v>169</x:v>
      </x:c>
      <x:c r="E136" s="370" t="s"/>
      <x:c r="F136" s="370" t="s"/>
      <x:c r="G136" s="371" t="s"/>
      <x:c r="H136" s="330" t="s"/>
      <x:c r="I136" s="372" t="s"/>
      <x:c r="J136" s="331" t="s"/>
      <x:c r="K136" s="370" t="s"/>
      <x:c r="L136" s="371" t="s"/>
      <x:c r="M136" s="334" t="s"/>
      <x:c r="N136" s="372" t="s"/>
      <x:c r="O136" s="371" t="s"/>
      <x:c r="P136" s="425" t="s"/>
      <x:c r="Q136" s="75" t="s"/>
      <x:c r="R136" s="75" t="s"/>
      <x:c r="S136" s="374" t="s"/>
      <x:c r="T136" s="336" t="s"/>
      <x:c r="U136" s="75" t="s"/>
      <x:c r="V136" s="336" t="s"/>
      <x:c r="W136" s="75" t="s"/>
      <x:c r="X136" s="75" t="s"/>
      <x:c r="Y136" s="75" t="s"/>
      <x:c r="Z136" s="75" t="s"/>
      <x:c r="AA136" s="75" t="s"/>
      <x:c r="AB136" s="75" t="s"/>
      <x:c r="AC136" s="336" t="s"/>
      <x:c r="AD136" s="197" t="s"/>
      <x:c r="AE136" s="375" t="s"/>
      <x:c r="AF136" s="336" t="s"/>
      <x:c r="AG136" s="376" t="s"/>
      <x:c r="AH136" s="75" t="s"/>
      <x:c r="AI136" s="374" t="s"/>
      <x:c r="AJ136" s="377" t="s"/>
      <x:c r="AK136" s="378" t="s"/>
      <x:c r="AL136" s="197" t="s"/>
      <x:c r="AM136" s="197" t="s"/>
      <x:c r="AN136" s="197" t="s"/>
      <x:c r="AO136" s="197" t="s"/>
      <x:c r="AP136" s="197" t="s"/>
      <x:c r="AQ136" s="197" t="s"/>
      <x:c r="AR136" s="197" t="s"/>
      <x:c r="AS136" s="336" t="s"/>
      <x:c r="AT136" s="75" t="s"/>
      <x:c r="AU136" s="75" t="s"/>
      <x:c r="AV136" s="75" t="s"/>
      <x:c r="AW136" s="75" t="s"/>
      <x:c r="AX136" s="75" t="s"/>
      <x:c r="AY136" s="75" t="s"/>
      <x:c r="AZ136" s="336" t="s"/>
      <x:c r="BA136" s="75" t="s"/>
      <x:c r="BB136" s="75" t="s"/>
      <x:c r="BC136" s="75" t="s"/>
      <x:c r="BD136" s="75" t="s"/>
      <x:c r="BE136" s="336" t="s"/>
      <x:c r="BF136" s="197" t="s"/>
      <x:c r="BG136" s="197" t="s"/>
      <x:c r="BH136" s="197" t="s"/>
      <x:c r="BI136" s="197" t="s"/>
      <x:c r="BJ136" s="197" t="s"/>
      <x:c r="BK136" s="336" t="s"/>
    </x:row>
    <x:row r="137" spans="1:75" customFormat="1" ht="15.75" customHeight="1">
      <x:c r="A137" s="426" t="s"/>
      <x:c r="B137" s="142" t="n">
        <x:v>1</x:v>
      </x:c>
      <x:c r="C137" s="397" t="n">
        <x:v>133</x:v>
      </x:c>
      <x:c r="D137" s="427" t="s">
        <x:v>170</x:v>
      </x:c>
      <x:c r="E137" s="370" t="s"/>
      <x:c r="F137" s="370" t="s"/>
      <x:c r="G137" s="371" t="s"/>
      <x:c r="H137" s="330" t="s"/>
      <x:c r="I137" s="372" t="s"/>
      <x:c r="J137" s="331" t="s"/>
      <x:c r="K137" s="370" t="s"/>
      <x:c r="L137" s="371" t="s"/>
      <x:c r="M137" s="334" t="s"/>
      <x:c r="N137" s="372" t="s"/>
      <x:c r="O137" s="371" t="s"/>
      <x:c r="P137" s="425" t="s"/>
      <x:c r="Q137" s="75" t="s"/>
      <x:c r="R137" s="75" t="s"/>
      <x:c r="S137" s="374" t="s"/>
      <x:c r="T137" s="336" t="s"/>
      <x:c r="U137" s="75" t="s"/>
      <x:c r="V137" s="336" t="s"/>
      <x:c r="W137" s="75" t="s"/>
      <x:c r="X137" s="75" t="s"/>
      <x:c r="Y137" s="75" t="s"/>
      <x:c r="Z137" s="75" t="s"/>
      <x:c r="AA137" s="75" t="s"/>
      <x:c r="AB137" s="75" t="s"/>
      <x:c r="AC137" s="336" t="s"/>
      <x:c r="AD137" s="197" t="s"/>
      <x:c r="AE137" s="375" t="s"/>
      <x:c r="AF137" s="336" t="s"/>
      <x:c r="AG137" s="376" t="s"/>
      <x:c r="AH137" s="75" t="s"/>
      <x:c r="AI137" s="374" t="s"/>
      <x:c r="AJ137" s="377" t="s"/>
      <x:c r="AK137" s="378" t="s"/>
      <x:c r="AL137" s="197" t="s"/>
      <x:c r="AM137" s="197" t="s"/>
      <x:c r="AN137" s="197" t="s"/>
      <x:c r="AO137" s="197" t="s"/>
      <x:c r="AP137" s="197" t="s"/>
      <x:c r="AQ137" s="197" t="s"/>
      <x:c r="AR137" s="197" t="s"/>
      <x:c r="AS137" s="336" t="s"/>
      <x:c r="AT137" s="75" t="s"/>
      <x:c r="AU137" s="75" t="s"/>
      <x:c r="AV137" s="75" t="s"/>
      <x:c r="AW137" s="75" t="s"/>
      <x:c r="AX137" s="75" t="s"/>
      <x:c r="AY137" s="75" t="s"/>
      <x:c r="AZ137" s="336" t="s"/>
      <x:c r="BA137" s="75" t="s"/>
      <x:c r="BB137" s="75" t="s"/>
      <x:c r="BC137" s="75" t="s"/>
      <x:c r="BD137" s="75" t="s"/>
      <x:c r="BE137" s="336" t="s"/>
      <x:c r="BF137" s="197" t="s"/>
      <x:c r="BG137" s="197" t="s"/>
      <x:c r="BH137" s="197" t="s"/>
      <x:c r="BI137" s="197" t="s"/>
      <x:c r="BJ137" s="197" t="s"/>
      <x:c r="BK137" s="336" t="s"/>
    </x:row>
    <x:row r="138" spans="1:75" customFormat="1" ht="15.75" customHeight="1">
      <x:c r="A138" s="428" t="s"/>
      <x:c r="B138" s="145" t="n">
        <x:v>1</x:v>
      </x:c>
      <x:c r="C138" s="412" t="n">
        <x:v>134</x:v>
      </x:c>
      <x:c r="D138" s="429" t="s">
        <x:v>171</x:v>
      </x:c>
      <x:c r="E138" s="370" t="s"/>
      <x:c r="F138" s="370" t="s"/>
      <x:c r="G138" s="371" t="s"/>
      <x:c r="H138" s="330" t="s"/>
      <x:c r="I138" s="372" t="s"/>
      <x:c r="J138" s="331" t="s"/>
      <x:c r="K138" s="370" t="s"/>
      <x:c r="L138" s="371" t="s"/>
      <x:c r="M138" s="334" t="s"/>
      <x:c r="N138" s="372" t="s"/>
      <x:c r="O138" s="371" t="s"/>
      <x:c r="P138" s="425" t="s"/>
      <x:c r="Q138" s="75" t="s"/>
      <x:c r="R138" s="75" t="s"/>
      <x:c r="S138" s="374" t="s"/>
      <x:c r="T138" s="336" t="s"/>
      <x:c r="U138" s="75" t="s"/>
      <x:c r="V138" s="336" t="s"/>
      <x:c r="W138" s="75" t="s"/>
      <x:c r="X138" s="75" t="s"/>
      <x:c r="Y138" s="75" t="s"/>
      <x:c r="Z138" s="75" t="s"/>
      <x:c r="AA138" s="75" t="s"/>
      <x:c r="AB138" s="75" t="s"/>
      <x:c r="AC138" s="336" t="s"/>
      <x:c r="AD138" s="197" t="s"/>
      <x:c r="AE138" s="375" t="s"/>
      <x:c r="AF138" s="336" t="s"/>
      <x:c r="AG138" s="376" t="s"/>
      <x:c r="AH138" s="75" t="s"/>
      <x:c r="AI138" s="374" t="s"/>
      <x:c r="AJ138" s="377" t="s"/>
      <x:c r="AK138" s="378" t="s"/>
      <x:c r="AL138" s="197" t="s"/>
      <x:c r="AM138" s="197" t="s"/>
      <x:c r="AN138" s="197" t="s"/>
      <x:c r="AO138" s="197" t="s"/>
      <x:c r="AP138" s="197" t="s"/>
      <x:c r="AQ138" s="197" t="s"/>
      <x:c r="AR138" s="197" t="s"/>
      <x:c r="AS138" s="336" t="s"/>
      <x:c r="AT138" s="75" t="s"/>
      <x:c r="AU138" s="75" t="s"/>
      <x:c r="AV138" s="75" t="s"/>
      <x:c r="AW138" s="75" t="s"/>
      <x:c r="AX138" s="75" t="s"/>
      <x:c r="AY138" s="75" t="s"/>
      <x:c r="AZ138" s="336" t="s"/>
      <x:c r="BA138" s="75" t="s"/>
      <x:c r="BB138" s="75" t="s"/>
      <x:c r="BC138" s="75" t="s"/>
      <x:c r="BD138" s="75" t="s"/>
      <x:c r="BE138" s="336" t="s"/>
      <x:c r="BF138" s="197" t="s"/>
      <x:c r="BG138" s="197" t="s"/>
      <x:c r="BH138" s="197" t="s"/>
      <x:c r="BI138" s="197" t="s"/>
      <x:c r="BJ138" s="197" t="s"/>
      <x:c r="BK138" s="336" t="s"/>
    </x:row>
    <x:row r="139" spans="1:75" customFormat="1" ht="21" customHeight="1">
      <x:c r="A139" s="147" t="s"/>
      <x:c r="B139" s="430" t="s"/>
      <x:c r="C139" s="430" t="s"/>
      <x:c r="D139" s="431" t="s">
        <x:v>172</x:v>
      </x:c>
      <x:c r="E139" s="370">
        <x:f>SUM(E5:E138)</x:f>
      </x:c>
      <x:c r="F139" s="370">
        <x:f>SUM(F5:F138)</x:f>
      </x:c>
      <x:c r="G139" s="371">
        <x:f>SUM(G5:G138)</x:f>
      </x:c>
      <x:c r="H139" s="330" t="s"/>
      <x:c r="I139" s="372">
        <x:f>SUM(I5:I138)</x:f>
      </x:c>
      <x:c r="J139" s="331" t="s"/>
      <x:c r="K139" s="370">
        <x:f>SUM(K5:K138)</x:f>
      </x:c>
      <x:c r="L139" s="371">
        <x:f>SUM(L5:L138)</x:f>
      </x:c>
      <x:c r="M139" s="334" t="s"/>
      <x:c r="N139" s="372">
        <x:f>SUM(N5:N138)</x:f>
      </x:c>
      <x:c r="O139" s="371">
        <x:f>SUM(O5:O138)</x:f>
      </x:c>
      <x:c r="P139" s="425" t="s"/>
      <x:c r="Q139" s="75">
        <x:f>SUM(Q5:Q138)</x:f>
      </x:c>
      <x:c r="R139" s="75">
        <x:f>SUM(R5:R138)</x:f>
      </x:c>
      <x:c r="S139" s="374">
        <x:f>SUM(S5:S138)</x:f>
      </x:c>
      <x:c r="T139" s="336" t="s"/>
      <x:c r="U139" s="75">
        <x:f>SUM(U5:U138)</x:f>
      </x:c>
      <x:c r="V139" s="336" t="s"/>
      <x:c r="W139" s="75">
        <x:f>SUM(W5:W138)</x:f>
      </x:c>
      <x:c r="X139" s="75">
        <x:f>SUM(X5:X138)</x:f>
      </x:c>
      <x:c r="Y139" s="75">
        <x:f>SUM(Y5:Y138)</x:f>
      </x:c>
      <x:c r="Z139" s="75">
        <x:f>SUM(Z5:Z138)</x:f>
      </x:c>
      <x:c r="AA139" s="75">
        <x:f>SUM(AA5:AA138)</x:f>
      </x:c>
      <x:c r="AB139" s="75">
        <x:f>SUM(AB5:AB138)</x:f>
      </x:c>
      <x:c r="AC139" s="336" t="s"/>
      <x:c r="AD139" s="197">
        <x:f>SUM(AD5:AD138)</x:f>
      </x:c>
      <x:c r="AE139" s="375">
        <x:f>SUM(AE5:AE138)</x:f>
      </x:c>
      <x:c r="AF139" s="336" t="s"/>
      <x:c r="AG139" s="376">
        <x:f>SUM(AG5:AG138)</x:f>
      </x:c>
      <x:c r="AH139" s="75">
        <x:f>SUM(AH5:AH138)</x:f>
      </x:c>
      <x:c r="AI139" s="374">
        <x:f>SUM(AI5:AI138)</x:f>
      </x:c>
      <x:c r="AJ139" s="377" t="s"/>
      <x:c r="AK139" s="378">
        <x:f>SUM(AK5:AK138)</x:f>
      </x:c>
      <x:c r="AL139" s="197">
        <x:f>SUM(AL5:AL138)</x:f>
      </x:c>
      <x:c r="AM139" s="197">
        <x:f>SUM(AM5:AM138)</x:f>
      </x:c>
      <x:c r="AN139" s="197">
        <x:f>SUM(AN5:AN138)</x:f>
      </x:c>
      <x:c r="AO139" s="197">
        <x:f>SUM(AO5:AO138)</x:f>
      </x:c>
      <x:c r="AP139" s="197">
        <x:f>SUM(AP5:AP138)</x:f>
      </x:c>
      <x:c r="AQ139" s="197">
        <x:f>SUM(AQ5:AQ138)</x:f>
      </x:c>
      <x:c r="AR139" s="197">
        <x:f>SUM(AR5:AR138)</x:f>
      </x:c>
      <x:c r="AS139" s="336" t="s"/>
      <x:c r="AT139" s="75">
        <x:f>SUM(AT5:AT138)</x:f>
      </x:c>
      <x:c r="AU139" s="75">
        <x:f>SUM(AU5:AU138)</x:f>
      </x:c>
      <x:c r="AV139" s="75">
        <x:f>SUM(AV5:AV138)</x:f>
      </x:c>
      <x:c r="AW139" s="75">
        <x:f>SUM(AW5:AW138)</x:f>
      </x:c>
      <x:c r="AX139" s="75">
        <x:f>SUM(AX5:AX138)</x:f>
      </x:c>
      <x:c r="AY139" s="75">
        <x:f>SUM(AY5:AY138)</x:f>
      </x:c>
      <x:c r="AZ139" s="336" t="s"/>
      <x:c r="BA139" s="75">
        <x:f>SUM(BA5:BA138)</x:f>
      </x:c>
      <x:c r="BB139" s="75">
        <x:f>SUM(BB5:BB138)</x:f>
      </x:c>
      <x:c r="BC139" s="75">
        <x:f>SUM(BC5:BC138)</x:f>
      </x:c>
      <x:c r="BD139" s="75">
        <x:f>SUM(BD5:BD138)</x:f>
      </x:c>
      <x:c r="BE139" s="336" t="s"/>
      <x:c r="BF139" s="197">
        <x:f>SUM(BF5:BF138)</x:f>
      </x:c>
      <x:c r="BG139" s="197">
        <x:f>SUM(BG5:BG138)</x:f>
      </x:c>
      <x:c r="BH139" s="197">
        <x:f>SUM(BH5:BH138)</x:f>
      </x:c>
      <x:c r="BI139" s="197">
        <x:f>SUM(BI5:BI138)</x:f>
      </x:c>
      <x:c r="BJ139" s="197">
        <x:f>SUM(BJ5:BJ138)</x:f>
      </x:c>
      <x:c r="BK139" s="336" t="s"/>
    </x:row>
    <x:row r="140" spans="1:75" customFormat="1" ht="15.75" customHeight="1">
      <x:c r="A140" s="432" t="s">
        <x:v>173</x:v>
      </x:c>
      <x:c r="B140" s="433" t="s"/>
      <x:c r="C140" s="433" t="s"/>
      <x:c r="D140" s="434" t="s"/>
      <x:c r="E140" s="370">
        <x:f>12+19</x:f>
      </x:c>
      <x:c r="F140" s="370">
        <x:f>12+19+3</x:f>
      </x:c>
      <x:c r="G140" s="371">
        <x:f>12+19</x:f>
      </x:c>
      <x:c r="H140" s="330" t="s"/>
      <x:c r="I140" s="372">
        <x:f>19+12</x:f>
      </x:c>
      <x:c r="J140" s="331" t="s"/>
      <x:c r="K140" s="370" t="n">
        <x:v>12</x:v>
      </x:c>
      <x:c r="L140" s="371" t="n">
        <x:v>12</x:v>
      </x:c>
      <x:c r="M140" s="334" t="s"/>
      <x:c r="N140" s="372" t="n">
        <x:v>12</x:v>
      </x:c>
      <x:c r="O140" s="371" t="n">
        <x:v>12</x:v>
      </x:c>
      <x:c r="P140" s="425" t="s"/>
      <x:c r="Q140" s="75">
        <x:f>12+19</x:f>
      </x:c>
      <x:c r="R140" s="75">
        <x:f>19+12</x:f>
      </x:c>
      <x:c r="S140" s="374">
        <x:f>12+19+10</x:f>
      </x:c>
      <x:c r="T140" s="336" t="s"/>
      <x:c r="U140" s="75" t="n">
        <x:v>12</x:v>
      </x:c>
      <x:c r="V140" s="336" t="s"/>
      <x:c r="W140" s="75" t="n">
        <x:v>19</x:v>
      </x:c>
      <x:c r="X140" s="75">
        <x:f>12+19+8</x:f>
      </x:c>
      <x:c r="Y140" s="75" t="n">
        <x:v>12</x:v>
      </x:c>
      <x:c r="Z140" s="75" t="n">
        <x:v>12</x:v>
      </x:c>
      <x:c r="AA140" s="75" t="n">
        <x:v>19</x:v>
      </x:c>
      <x:c r="AB140" s="75" t="n">
        <x:v>12</x:v>
      </x:c>
      <x:c r="AC140" s="336" t="s"/>
      <x:c r="AD140" s="197">
        <x:f>12+19+19</x:f>
      </x:c>
      <x:c r="AE140" s="375">
        <x:f>12+19+3</x:f>
      </x:c>
      <x:c r="AF140" s="336" t="s"/>
      <x:c r="AG140" s="376">
        <x:f>12+19+19+13</x:f>
      </x:c>
      <x:c r="AH140" s="75">
        <x:f>13</x:f>
      </x:c>
      <x:c r="AI140" s="374">
        <x:f>19+10+19+13</x:f>
      </x:c>
      <x:c r="AJ140" s="377" t="s"/>
      <x:c r="AK140" s="378">
        <x:f>12+19+3</x:f>
      </x:c>
      <x:c r="AL140" s="197">
        <x:f>13+19</x:f>
      </x:c>
      <x:c r="AM140" s="197">
        <x:f>12</x:f>
      </x:c>
      <x:c r="AN140" s="197">
        <x:f>12+19+19+10</x:f>
      </x:c>
      <x:c r="AO140" s="197">
        <x:f>12+19</x:f>
      </x:c>
      <x:c r="AP140" s="197">
        <x:f>12</x:f>
      </x:c>
      <x:c r="AQ140" s="197">
        <x:f>12+19</x:f>
      </x:c>
      <x:c r="AR140" s="197">
        <x:f>19+19+13</x:f>
      </x:c>
      <x:c r="AS140" s="336" t="s"/>
      <x:c r="AT140" s="75">
        <x:f>12+19+10+19</x:f>
      </x:c>
      <x:c r="AU140" s="75">
        <x:f>12+19+10</x:f>
      </x:c>
      <x:c r="AV140" s="75">
        <x:f>12</x:f>
      </x:c>
      <x:c r="AW140" s="75">
        <x:f>19</x:f>
      </x:c>
      <x:c r="AX140" s="75">
        <x:f>12</x:f>
      </x:c>
      <x:c r="AY140" s="75">
        <x:f>12+19</x:f>
      </x:c>
      <x:c r="AZ140" s="336" t="s"/>
      <x:c r="BA140" s="75">
        <x:f>12+19</x:f>
      </x:c>
      <x:c r="BB140" s="75">
        <x:f>19</x:f>
      </x:c>
      <x:c r="BC140" s="75">
        <x:f>19</x:f>
      </x:c>
      <x:c r="BD140" s="75">
        <x:f>12+19+19</x:f>
      </x:c>
      <x:c r="BE140" s="336" t="s"/>
      <x:c r="BF140" s="197">
        <x:f>12+19+10</x:f>
      </x:c>
      <x:c r="BG140" s="197">
        <x:f>12+19</x:f>
      </x:c>
      <x:c r="BH140" s="197">
        <x:f>+19+19+13</x:f>
      </x:c>
      <x:c r="BI140" s="197">
        <x:f>19+19</x:f>
      </x:c>
      <x:c r="BJ140" s="197">
        <x:f>12+19+10+19</x:f>
      </x:c>
      <x:c r="BK140" s="336" t="s"/>
      <x:c r="BQ140" s="262" t="s">
        <x:v>174</x:v>
      </x:c>
      <x:c r="BR140" s="384" t="n">
        <x:v>0.775153418010561</x:v>
      </x:c>
    </x:row>
    <x:row r="141" spans="1:75" customFormat="1" ht="15.75" customHeight="1">
      <x:c r="A141" s="432" t="s">
        <x:v>175</x:v>
      </x:c>
      <x:c r="B141" s="433" t="s"/>
      <x:c r="C141" s="433" t="s"/>
      <x:c r="D141" s="434" t="s"/>
      <x:c r="E141" s="435">
        <x:f>E139/E140</x:f>
      </x:c>
      <x:c r="F141" s="435">
        <x:f>F139/F140</x:f>
      </x:c>
      <x:c r="G141" s="436">
        <x:f>G139/G140</x:f>
      </x:c>
      <x:c r="H141" s="437" t="s"/>
      <x:c r="I141" s="438">
        <x:f>I139/I140</x:f>
      </x:c>
      <x:c r="J141" s="439" t="s"/>
      <x:c r="K141" s="435">
        <x:f>K139/K140</x:f>
      </x:c>
      <x:c r="L141" s="436">
        <x:f>L139/L140</x:f>
      </x:c>
      <x:c r="M141" s="440" t="s"/>
      <x:c r="N141" s="438">
        <x:f>N139/N140</x:f>
      </x:c>
      <x:c r="O141" s="436">
        <x:f>O139/O140</x:f>
      </x:c>
      <x:c r="P141" s="441" t="s"/>
      <x:c r="Q141" s="166">
        <x:f>Q139/Q140</x:f>
      </x:c>
      <x:c r="R141" s="166">
        <x:f>R139/R140</x:f>
      </x:c>
      <x:c r="S141" s="442">
        <x:f>S139/S140</x:f>
      </x:c>
      <x:c r="T141" s="336" t="s"/>
      <x:c r="U141" s="166">
        <x:f>U139/U140</x:f>
      </x:c>
      <x:c r="V141" s="336" t="s"/>
      <x:c r="W141" s="166">
        <x:f>W139/W140</x:f>
      </x:c>
      <x:c r="X141" s="166">
        <x:f>X139/X140</x:f>
      </x:c>
      <x:c r="Y141" s="166">
        <x:f>Y139/Y140</x:f>
      </x:c>
      <x:c r="Z141" s="166">
        <x:f>Z139/Z140</x:f>
      </x:c>
      <x:c r="AA141" s="166">
        <x:f>AA139/AA140</x:f>
      </x:c>
      <x:c r="AB141" s="166">
        <x:f>AB139/AB140</x:f>
      </x:c>
      <x:c r="AC141" s="336" t="s"/>
      <x:c r="AD141" s="235">
        <x:f>AD139/AD140</x:f>
      </x:c>
      <x:c r="AE141" s="443">
        <x:f>AE139/AE140</x:f>
      </x:c>
      <x:c r="AF141" s="336" t="s"/>
      <x:c r="AG141" s="444">
        <x:f>AG139/AG140</x:f>
      </x:c>
      <x:c r="AH141" s="166">
        <x:f>AH139/AH140</x:f>
      </x:c>
      <x:c r="AI141" s="442">
        <x:f>AI139/AI140</x:f>
      </x:c>
      <x:c r="AJ141" s="377" t="s"/>
      <x:c r="AK141" s="445">
        <x:f>AK139/AK140</x:f>
      </x:c>
      <x:c r="AL141" s="235">
        <x:f>AL139/AL140</x:f>
      </x:c>
      <x:c r="AM141" s="235">
        <x:f>AM139/AM140</x:f>
      </x:c>
      <x:c r="AN141" s="235">
        <x:f>AN139/AN140</x:f>
      </x:c>
      <x:c r="AO141" s="235">
        <x:f>AO139/AO140</x:f>
      </x:c>
      <x:c r="AP141" s="235">
        <x:f>AP139/AP140</x:f>
      </x:c>
      <x:c r="AQ141" s="235">
        <x:f>AQ139/AQ140</x:f>
      </x:c>
      <x:c r="AR141" s="235">
        <x:f>AR139/AR140</x:f>
      </x:c>
      <x:c r="AS141" s="336" t="s"/>
      <x:c r="AT141" s="166">
        <x:f>AT139/AT140</x:f>
      </x:c>
      <x:c r="AU141" s="166">
        <x:f>AU139/AU140</x:f>
      </x:c>
      <x:c r="AV141" s="166">
        <x:f>AV139/AV140</x:f>
      </x:c>
      <x:c r="AW141" s="166">
        <x:f>AW139/AW140</x:f>
      </x:c>
      <x:c r="AX141" s="166">
        <x:f>AX139/AX140</x:f>
      </x:c>
      <x:c r="AY141" s="166">
        <x:f>AY139/AY140</x:f>
      </x:c>
      <x:c r="AZ141" s="336" t="s"/>
      <x:c r="BA141" s="166">
        <x:f>BA139/BA140</x:f>
      </x:c>
      <x:c r="BB141" s="166">
        <x:f>BB139/BB140</x:f>
      </x:c>
      <x:c r="BC141" s="166">
        <x:f>BC139/BC140</x:f>
      </x:c>
      <x:c r="BD141" s="166">
        <x:f>BD139/BD140</x:f>
      </x:c>
      <x:c r="BE141" s="336" t="s"/>
      <x:c r="BF141" s="235">
        <x:f>BF139/BF140</x:f>
      </x:c>
      <x:c r="BG141" s="235">
        <x:f>BG139/BG140</x:f>
      </x:c>
      <x:c r="BH141" s="235">
        <x:f>BH139/BH140</x:f>
      </x:c>
      <x:c r="BI141" s="235">
        <x:f>BI139/BI140</x:f>
      </x:c>
      <x:c r="BJ141" s="235">
        <x:f>BJ139/BJ140</x:f>
      </x:c>
      <x:c r="BK141" s="336" t="s"/>
    </x:row>
    <x:row r="142" spans="1:75" customFormat="1" ht="21.75" customHeight="1">
      <x:c r="A142" s="446" t="s">
        <x:v>176</x:v>
      </x:c>
      <x:c r="B142" s="447" t="s"/>
      <x:c r="C142" s="447" t="s"/>
      <x:c r="D142" s="448" t="s"/>
      <x:c r="E142" s="370">
        <x:f>E140-E139</x:f>
      </x:c>
      <x:c r="F142" s="370">
        <x:f>F140-F139</x:f>
      </x:c>
      <x:c r="G142" s="371">
        <x:f>G140-G139</x:f>
      </x:c>
      <x:c r="H142" s="330" t="s"/>
      <x:c r="I142" s="372">
        <x:f>I140-I139</x:f>
      </x:c>
      <x:c r="J142" s="331" t="s"/>
      <x:c r="K142" s="370">
        <x:f>K140-K139</x:f>
      </x:c>
      <x:c r="L142" s="371">
        <x:f>L140-L139</x:f>
      </x:c>
      <x:c r="M142" s="334" t="s"/>
      <x:c r="N142" s="372">
        <x:f>N140-N139</x:f>
      </x:c>
      <x:c r="O142" s="371">
        <x:f>O140-O139</x:f>
      </x:c>
      <x:c r="P142" s="425" t="s"/>
      <x:c r="Q142" s="75">
        <x:f>Q140-Q139</x:f>
      </x:c>
      <x:c r="R142" s="75">
        <x:f>R140-R139</x:f>
      </x:c>
      <x:c r="S142" s="374">
        <x:f>S140-S139</x:f>
      </x:c>
      <x:c r="T142" s="336" t="s"/>
      <x:c r="U142" s="75">
        <x:f>U140-U139</x:f>
      </x:c>
      <x:c r="V142" s="336" t="s"/>
      <x:c r="W142" s="75">
        <x:f>W140-W139</x:f>
      </x:c>
      <x:c r="X142" s="75">
        <x:f>X140-X139</x:f>
      </x:c>
      <x:c r="Y142" s="75">
        <x:f>Y140-Y139</x:f>
      </x:c>
      <x:c r="Z142" s="75">
        <x:f>Z140-Z139</x:f>
      </x:c>
      <x:c r="AA142" s="75">
        <x:f>AA140-AA139</x:f>
      </x:c>
      <x:c r="AB142" s="75">
        <x:f>AB140-AB139</x:f>
      </x:c>
      <x:c r="AC142" s="336" t="s"/>
      <x:c r="AD142" s="197">
        <x:f>AD140-AD139</x:f>
      </x:c>
      <x:c r="AE142" s="375">
        <x:f>AE140-AE139</x:f>
      </x:c>
      <x:c r="AF142" s="336" t="s"/>
      <x:c r="AG142" s="376">
        <x:f>AG140-AG139</x:f>
      </x:c>
      <x:c r="AH142" s="75">
        <x:f>AH140-AH139</x:f>
      </x:c>
      <x:c r="AI142" s="374">
        <x:f>AI140-AI139</x:f>
      </x:c>
      <x:c r="AJ142" s="377" t="s"/>
      <x:c r="AK142" s="378">
        <x:f>AK140-AK139</x:f>
      </x:c>
      <x:c r="AL142" s="197">
        <x:f>AL140-AL139</x:f>
      </x:c>
      <x:c r="AM142" s="197">
        <x:f>AM140-AM139</x:f>
      </x:c>
      <x:c r="AN142" s="197">
        <x:f>AN140-AN139</x:f>
      </x:c>
      <x:c r="AO142" s="197">
        <x:f>AO140-AO139</x:f>
      </x:c>
      <x:c r="AP142" s="197">
        <x:f>AP140-AP139</x:f>
      </x:c>
      <x:c r="AQ142" s="197">
        <x:f>AQ140-AQ139</x:f>
      </x:c>
      <x:c r="AR142" s="197">
        <x:f>AR140-AR139</x:f>
      </x:c>
      <x:c r="AS142" s="336" t="s"/>
      <x:c r="AT142" s="75">
        <x:f>AT140-AT139</x:f>
      </x:c>
      <x:c r="AU142" s="75">
        <x:f>AU140-AU139</x:f>
      </x:c>
      <x:c r="AV142" s="75">
        <x:f>AV140-AV139</x:f>
      </x:c>
      <x:c r="AW142" s="75">
        <x:f>AW140-AW139</x:f>
      </x:c>
      <x:c r="AX142" s="75">
        <x:f>AX140-AX139</x:f>
      </x:c>
      <x:c r="AY142" s="75">
        <x:f>AY140-AY139</x:f>
      </x:c>
      <x:c r="AZ142" s="336" t="s"/>
      <x:c r="BA142" s="75">
        <x:f>BA140-BA139</x:f>
      </x:c>
      <x:c r="BB142" s="75">
        <x:f>BB140-BB139</x:f>
      </x:c>
      <x:c r="BC142" s="75">
        <x:f>BC140-BC139</x:f>
      </x:c>
      <x:c r="BD142" s="75">
        <x:f>BD140-BD139</x:f>
      </x:c>
      <x:c r="BE142" s="336" t="s"/>
      <x:c r="BF142" s="197">
        <x:f>BF140-BF139</x:f>
      </x:c>
      <x:c r="BG142" s="197">
        <x:f>BG140-BG139</x:f>
      </x:c>
      <x:c r="BH142" s="197">
        <x:f>BH140-BH139</x:f>
      </x:c>
      <x:c r="BI142" s="197">
        <x:f>BI140-BI139</x:f>
      </x:c>
      <x:c r="BJ142" s="197">
        <x:f>BJ140-BJ139</x:f>
      </x:c>
      <x:c r="BK142" s="336" t="s"/>
    </x:row>
    <x:row r="143" spans="1:75" customFormat="1" ht="112.5" customHeight="1">
      <x:c r="A143" s="449" t="s">
        <x:v>177</x:v>
      </x:c>
      <x:c r="B143" s="450" t="s"/>
      <x:c r="C143" s="450" t="s"/>
      <x:c r="D143" s="451" t="s"/>
      <x:c r="E143" s="385" t="s">
        <x:v>178</x:v>
      </x:c>
      <x:c r="F143" s="370" t="s">
        <x:v>179</x:v>
      </x:c>
      <x:c r="G143" s="371" t="s">
        <x:v>180</x:v>
      </x:c>
      <x:c r="H143" s="330" t="s"/>
      <x:c r="I143" s="387" t="s">
        <x:v>181</x:v>
      </x:c>
      <x:c r="J143" s="331" t="s"/>
      <x:c r="K143" s="385" t="s">
        <x:v>182</x:v>
      </x:c>
      <x:c r="L143" s="371" t="s">
        <x:v>183</x:v>
      </x:c>
      <x:c r="M143" s="334" t="s"/>
      <x:c r="N143" s="372" t="s">
        <x:v>184</x:v>
      </x:c>
      <x:c r="O143" s="386" t="s">
        <x:v>185</x:v>
      </x:c>
      <x:c r="P143" s="452" t="s"/>
      <x:c r="Q143" s="197" t="s">
        <x:v>186</x:v>
      </x:c>
      <x:c r="R143" s="401" t="s">
        <x:v>187</x:v>
      </x:c>
      <x:c r="S143" s="375" t="s">
        <x:v>188</x:v>
      </x:c>
      <x:c r="T143" s="336" t="s"/>
      <x:c r="U143" s="197" t="s">
        <x:v>189</x:v>
      </x:c>
      <x:c r="V143" s="336" t="s"/>
      <x:c r="W143" s="401" t="s">
        <x:v>190</x:v>
      </x:c>
      <x:c r="X143" s="197" t="s">
        <x:v>191</x:v>
      </x:c>
      <x:c r="Y143" s="197" t="s">
        <x:v>192</x:v>
      </x:c>
      <x:c r="Z143" s="197" t="s">
        <x:v>193</x:v>
      </x:c>
      <x:c r="AA143" s="401" t="s">
        <x:v>194</x:v>
      </x:c>
      <x:c r="AB143" s="197" t="s">
        <x:v>195</x:v>
      </x:c>
      <x:c r="AC143" s="336" t="s"/>
      <x:c r="AD143" s="402" t="s">
        <x:v>196</x:v>
      </x:c>
      <x:c r="AE143" s="404" t="s">
        <x:v>197</x:v>
      </x:c>
      <x:c r="AF143" s="336" t="s"/>
      <x:c r="AG143" s="405" t="s">
        <x:v>198</x:v>
      </x:c>
      <x:c r="AH143" s="402" t="s">
        <x:v>199</x:v>
      </x:c>
      <x:c r="AI143" s="404" t="s">
        <x:v>200</x:v>
      </x:c>
      <x:c r="AJ143" s="377" t="s"/>
      <x:c r="AK143" s="405" t="s">
        <x:v>201</x:v>
      </x:c>
      <x:c r="AL143" s="402" t="s">
        <x:v>202</x:v>
      </x:c>
      <x:c r="AM143" s="401" t="s">
        <x:v>203</x:v>
      </x:c>
      <x:c r="AN143" s="402" t="s">
        <x:v>204</x:v>
      </x:c>
      <x:c r="AO143" s="401" t="s">
        <x:v>205</x:v>
      </x:c>
      <x:c r="AP143" s="401" t="s">
        <x:v>206</x:v>
      </x:c>
      <x:c r="AQ143" s="401" t="s">
        <x:v>207</x:v>
      </x:c>
      <x:c r="AR143" s="402" t="s">
        <x:v>208</x:v>
      </x:c>
      <x:c r="AS143" s="336" t="s"/>
      <x:c r="AT143" s="401" t="s">
        <x:v>209</x:v>
      </x:c>
      <x:c r="AU143" s="402" t="s">
        <x:v>210</x:v>
      </x:c>
      <x:c r="AV143" s="370" t="s">
        <x:v>211</x:v>
      </x:c>
      <x:c r="AW143" s="402" t="s">
        <x:v>212</x:v>
      </x:c>
      <x:c r="AX143" s="402" t="s">
        <x:v>213</x:v>
      </x:c>
      <x:c r="AY143" s="402" t="s">
        <x:v>214</x:v>
      </x:c>
      <x:c r="AZ143" s="336" t="s"/>
      <x:c r="BA143" s="197" t="s">
        <x:v>215</x:v>
      </x:c>
      <x:c r="BB143" s="197" t="s">
        <x:v>216</x:v>
      </x:c>
      <x:c r="BC143" s="197" t="s">
        <x:v>217</x:v>
      </x:c>
      <x:c r="BD143" s="197" t="s">
        <x:v>218</x:v>
      </x:c>
      <x:c r="BE143" s="336" t="s"/>
      <x:c r="BF143" s="197" t="s">
        <x:v>219</x:v>
      </x:c>
      <x:c r="BG143" s="197" t="s">
        <x:v>220</x:v>
      </x:c>
      <x:c r="BH143" s="197" t="s">
        <x:v>221</x:v>
      </x:c>
      <x:c r="BI143" s="197" t="s">
        <x:v>222</x:v>
      </x:c>
      <x:c r="BJ143" s="197" t="s">
        <x:v>223</x:v>
      </x:c>
      <x:c r="BK143" s="336" t="s"/>
      <x:c r="BM143" s="271">
        <x:f>-BM144*-BN143</x:f>
      </x:c>
    </x:row>
    <x:row r="144" spans="1:75" customFormat="1" ht="15.75" customHeight="1">
      <x:c r="A144" s="174" t="s">
        <x:v>224</x:v>
      </x:c>
      <x:c r="B144" s="453" t="s"/>
      <x:c r="C144" s="453" t="s"/>
      <x:c r="D144" s="454" t="s"/>
      <x:c r="E144" s="370" t="s">
        <x:v>80</x:v>
      </x:c>
      <x:c r="F144" s="370" t="s">
        <x:v>79</x:v>
      </x:c>
      <x:c r="G144" s="371" t="s">
        <x:v>80</x:v>
      </x:c>
      <x:c r="H144" s="330" t="s"/>
      <x:c r="I144" s="372" t="s">
        <x:v>80</x:v>
      </x:c>
      <x:c r="J144" s="331" t="s"/>
      <x:c r="K144" s="370" t="s">
        <x:v>80</x:v>
      </x:c>
      <x:c r="L144" s="371" t="s">
        <x:v>80</x:v>
      </x:c>
      <x:c r="M144" s="334" t="s"/>
      <x:c r="N144" s="372" t="s">
        <x:v>80</x:v>
      </x:c>
      <x:c r="O144" s="371" t="s">
        <x:v>80</x:v>
      </x:c>
      <x:c r="P144" s="455" t="s"/>
      <x:c r="Q144" s="75" t="s">
        <x:v>80</x:v>
      </x:c>
      <x:c r="R144" s="75" t="s">
        <x:v>80</x:v>
      </x:c>
      <x:c r="S144" s="374" t="s">
        <x:v>80</x:v>
      </x:c>
      <x:c r="T144" s="336" t="s"/>
      <x:c r="U144" s="75" t="s">
        <x:v>80</x:v>
      </x:c>
      <x:c r="V144" s="336" t="s"/>
      <x:c r="W144" s="75" t="s">
        <x:v>80</x:v>
      </x:c>
      <x:c r="X144" s="75" t="s">
        <x:v>80</x:v>
      </x:c>
      <x:c r="Y144" s="75" t="s">
        <x:v>80</x:v>
      </x:c>
      <x:c r="Z144" s="75" t="s">
        <x:v>80</x:v>
      </x:c>
      <x:c r="AA144" s="75" t="s">
        <x:v>79</x:v>
      </x:c>
      <x:c r="AB144" s="75" t="s">
        <x:v>80</x:v>
      </x:c>
      <x:c r="AC144" s="336" t="s"/>
      <x:c r="AD144" s="197" t="s">
        <x:v>80</x:v>
      </x:c>
      <x:c r="AE144" s="375" t="s">
        <x:v>80</x:v>
      </x:c>
      <x:c r="AF144" s="336" t="s"/>
      <x:c r="AG144" s="376" t="s">
        <x:v>80</x:v>
      </x:c>
      <x:c r="AH144" s="75" t="s">
        <x:v>80</x:v>
      </x:c>
      <x:c r="AI144" s="374" t="s">
        <x:v>80</x:v>
      </x:c>
      <x:c r="AJ144" s="377" t="s"/>
      <x:c r="AK144" s="378" t="s">
        <x:v>80</x:v>
      </x:c>
      <x:c r="AL144" s="197" t="s">
        <x:v>80</x:v>
      </x:c>
      <x:c r="AM144" s="197" t="s">
        <x:v>80</x:v>
      </x:c>
      <x:c r="AN144" s="197" t="s">
        <x:v>79</x:v>
      </x:c>
      <x:c r="AO144" s="197" t="s">
        <x:v>80</x:v>
      </x:c>
      <x:c r="AP144" s="197" t="s">
        <x:v>80</x:v>
      </x:c>
      <x:c r="AQ144" s="197" t="s">
        <x:v>80</x:v>
      </x:c>
      <x:c r="AR144" s="197" t="s">
        <x:v>80</x:v>
      </x:c>
      <x:c r="AS144" s="336" t="s"/>
      <x:c r="AT144" s="75" t="s">
        <x:v>80</x:v>
      </x:c>
      <x:c r="AU144" s="75" t="s">
        <x:v>80</x:v>
      </x:c>
      <x:c r="AV144" s="75" t="s">
        <x:v>80</x:v>
      </x:c>
      <x:c r="AW144" s="75" t="s">
        <x:v>80</x:v>
      </x:c>
      <x:c r="AX144" s="75" t="s">
        <x:v>80</x:v>
      </x:c>
      <x:c r="AY144" s="75" t="s">
        <x:v>80</x:v>
      </x:c>
      <x:c r="AZ144" s="336" t="s"/>
      <x:c r="BA144" s="75" t="s">
        <x:v>80</x:v>
      </x:c>
      <x:c r="BB144" s="75" t="s">
        <x:v>80</x:v>
      </x:c>
      <x:c r="BC144" s="75" t="s">
        <x:v>80</x:v>
      </x:c>
      <x:c r="BD144" s="75" t="s">
        <x:v>79</x:v>
      </x:c>
      <x:c r="BE144" s="336" t="s"/>
      <x:c r="BF144" s="197" t="s">
        <x:v>80</x:v>
      </x:c>
      <x:c r="BG144" s="197" t="s"/>
      <x:c r="BH144" s="197" t="s">
        <x:v>80</x:v>
      </x:c>
      <x:c r="BI144" s="197" t="s">
        <x:v>80</x:v>
      </x:c>
      <x:c r="BJ144" s="197" t="s">
        <x:v>80</x:v>
      </x:c>
      <x:c r="BK144" s="336" t="s"/>
    </x:row>
    <x:row r="145" spans="1:75" customFormat="1" ht="15.75" customHeight="1">
      <x:c r="A145" s="174" t="s">
        <x:v>225</x:v>
      </x:c>
      <x:c r="B145" s="453" t="s"/>
      <x:c r="C145" s="453" t="s"/>
      <x:c r="D145" s="454" t="s"/>
      <x:c r="E145" s="370" t="s"/>
      <x:c r="F145" s="370" t="s">
        <x:v>226</x:v>
      </x:c>
      <x:c r="G145" s="371" t="s"/>
      <x:c r="H145" s="330" t="s"/>
      <x:c r="I145" s="372" t="s"/>
      <x:c r="J145" s="331" t="s"/>
      <x:c r="K145" s="370" t="s"/>
      <x:c r="L145" s="371" t="s"/>
      <x:c r="M145" s="334" t="s"/>
      <x:c r="N145" s="372" t="s"/>
      <x:c r="O145" s="371" t="s"/>
      <x:c r="P145" s="455" t="s"/>
      <x:c r="Q145" s="75" t="s"/>
      <x:c r="R145" s="75" t="s"/>
      <x:c r="S145" s="374" t="s"/>
      <x:c r="T145" s="336" t="s"/>
      <x:c r="U145" s="75" t="s"/>
      <x:c r="V145" s="336" t="s"/>
      <x:c r="W145" s="75" t="s"/>
      <x:c r="X145" s="75" t="s"/>
      <x:c r="Y145" s="75" t="s"/>
      <x:c r="Z145" s="75" t="s"/>
      <x:c r="AA145" s="75" t="s">
        <x:v>227</x:v>
      </x:c>
      <x:c r="AB145" s="75" t="s"/>
      <x:c r="AC145" s="336" t="s"/>
      <x:c r="AD145" s="197" t="s"/>
      <x:c r="AE145" s="375" t="s"/>
      <x:c r="AF145" s="336" t="s"/>
      <x:c r="AG145" s="376" t="s"/>
      <x:c r="AH145" s="75" t="s"/>
      <x:c r="AI145" s="374" t="s"/>
      <x:c r="AJ145" s="377" t="s"/>
      <x:c r="AK145" s="378" t="s"/>
      <x:c r="AL145" s="197" t="s"/>
      <x:c r="AM145" s="197" t="s"/>
      <x:c r="AN145" s="197" t="s">
        <x:v>228</x:v>
      </x:c>
      <x:c r="AO145" s="197" t="s"/>
      <x:c r="AP145" s="197" t="s"/>
      <x:c r="AQ145" s="197" t="s"/>
      <x:c r="AR145" s="197" t="s"/>
      <x:c r="AS145" s="336" t="s"/>
      <x:c r="AT145" s="75" t="s"/>
      <x:c r="AU145" s="75" t="s"/>
      <x:c r="AV145" s="75" t="s"/>
      <x:c r="AW145" s="75" t="s"/>
      <x:c r="AX145" s="75" t="s"/>
      <x:c r="AY145" s="75" t="s"/>
      <x:c r="AZ145" s="336" t="s"/>
      <x:c r="BA145" s="75" t="s"/>
      <x:c r="BB145" s="75" t="s"/>
      <x:c r="BC145" s="75" t="s"/>
      <x:c r="BD145" s="197" t="s">
        <x:v>229</x:v>
      </x:c>
      <x:c r="BE145" s="336" t="s"/>
      <x:c r="BF145" s="197" t="s"/>
      <x:c r="BG145" s="197" t="s"/>
      <x:c r="BH145" s="197" t="s"/>
      <x:c r="BI145" s="197" t="s"/>
      <x:c r="BJ145" s="197" t="s"/>
      <x:c r="BK145" s="336" t="s"/>
    </x:row>
    <x:row r="146" spans="1:75" customFormat="1" ht="15.75" customHeight="1">
      <x:c r="A146" s="174" t="s">
        <x:v>230</x:v>
      </x:c>
      <x:c r="B146" s="453" t="s"/>
      <x:c r="C146" s="453" t="s"/>
      <x:c r="D146" s="454" t="s"/>
      <x:c r="E146" s="370" t="s"/>
      <x:c r="F146" s="370" t="s">
        <x:v>79</x:v>
      </x:c>
      <x:c r="G146" s="371" t="s"/>
      <x:c r="H146" s="330" t="s"/>
      <x:c r="I146" s="372" t="s"/>
      <x:c r="J146" s="331" t="s"/>
      <x:c r="K146" s="370" t="s"/>
      <x:c r="L146" s="371" t="s"/>
      <x:c r="M146" s="334" t="s"/>
      <x:c r="N146" s="372" t="s"/>
      <x:c r="O146" s="371" t="s"/>
      <x:c r="P146" s="455" t="s"/>
      <x:c r="Q146" s="75" t="s"/>
      <x:c r="R146" s="75" t="s"/>
      <x:c r="S146" s="374" t="s"/>
      <x:c r="T146" s="336" t="s"/>
      <x:c r="U146" s="75" t="s"/>
      <x:c r="V146" s="336" t="s"/>
      <x:c r="W146" s="75" t="s"/>
      <x:c r="X146" s="75" t="s"/>
      <x:c r="Y146" s="75" t="s"/>
      <x:c r="Z146" s="75" t="s"/>
      <x:c r="AA146" s="75" t="s">
        <x:v>231</x:v>
      </x:c>
      <x:c r="AB146" s="75" t="s"/>
      <x:c r="AC146" s="336" t="s"/>
      <x:c r="AD146" s="197" t="s"/>
      <x:c r="AE146" s="375" t="s"/>
      <x:c r="AF146" s="336" t="s"/>
      <x:c r="AG146" s="376" t="s"/>
      <x:c r="AH146" s="75" t="s"/>
      <x:c r="AI146" s="374" t="s"/>
      <x:c r="AJ146" s="377" t="s"/>
      <x:c r="AK146" s="378" t="s"/>
      <x:c r="AL146" s="197" t="s"/>
      <x:c r="AM146" s="197" t="s"/>
      <x:c r="AN146" s="197" t="s">
        <x:v>80</x:v>
      </x:c>
      <x:c r="AO146" s="197" t="s"/>
      <x:c r="AP146" s="197" t="s"/>
      <x:c r="AQ146" s="197" t="s"/>
      <x:c r="AR146" s="197" t="s"/>
      <x:c r="AS146" s="336" t="s"/>
      <x:c r="AT146" s="75" t="s"/>
      <x:c r="AU146" s="75" t="s"/>
      <x:c r="AV146" s="75" t="s"/>
      <x:c r="AW146" s="75" t="s"/>
      <x:c r="AX146" s="75" t="s"/>
      <x:c r="AY146" s="75" t="s"/>
      <x:c r="AZ146" s="336" t="s"/>
      <x:c r="BA146" s="75" t="s"/>
      <x:c r="BB146" s="75" t="s"/>
      <x:c r="BC146" s="75" t="s"/>
      <x:c r="BD146" s="75" t="s">
        <x:v>79</x:v>
      </x:c>
      <x:c r="BE146" s="336" t="s"/>
      <x:c r="BF146" s="197" t="s"/>
      <x:c r="BG146" s="197" t="s"/>
      <x:c r="BH146" s="197" t="s"/>
      <x:c r="BI146" s="197" t="s"/>
      <x:c r="BJ146" s="197" t="s"/>
      <x:c r="BK146" s="336" t="s"/>
    </x:row>
    <x:row r="147" spans="1:75" customFormat="1" ht="15.75" customHeight="1">
      <x:c r="A147" s="174" t="s">
        <x:v>232</x:v>
      </x:c>
      <x:c r="B147" s="453" t="s"/>
      <x:c r="C147" s="453" t="s"/>
      <x:c r="D147" s="454" t="s"/>
      <x:c r="E147" s="370" t="s"/>
      <x:c r="F147" s="370" t="s">
        <x:v>233</x:v>
      </x:c>
      <x:c r="G147" s="371" t="s"/>
      <x:c r="H147" s="330" t="s"/>
      <x:c r="I147" s="372" t="s"/>
      <x:c r="J147" s="336" t="s"/>
      <x:c r="K147" s="370" t="s"/>
      <x:c r="L147" s="371" t="s"/>
      <x:c r="M147" s="334" t="s"/>
      <x:c r="N147" s="372" t="s"/>
      <x:c r="O147" s="371" t="s"/>
      <x:c r="P147" s="455" t="s"/>
      <x:c r="Q147" s="75" t="s"/>
      <x:c r="R147" s="75" t="s"/>
      <x:c r="S147" s="374" t="s"/>
      <x:c r="T147" s="336" t="s"/>
      <x:c r="U147" s="75" t="s"/>
      <x:c r="V147" s="336" t="s"/>
      <x:c r="W147" s="75" t="s"/>
      <x:c r="X147" s="75" t="s"/>
      <x:c r="Y147" s="75" t="s"/>
      <x:c r="Z147" s="75" t="s"/>
      <x:c r="AA147" s="197" t="s">
        <x:v>234</x:v>
      </x:c>
      <x:c r="AB147" s="75" t="s"/>
      <x:c r="AC147" s="336" t="s"/>
      <x:c r="AD147" s="197" t="s"/>
      <x:c r="AE147" s="375" t="s"/>
      <x:c r="AF147" s="336" t="s"/>
      <x:c r="AG147" s="376" t="s"/>
      <x:c r="AH147" s="75" t="s"/>
      <x:c r="AI147" s="374" t="s"/>
      <x:c r="AJ147" s="377" t="s"/>
      <x:c r="AK147" s="378" t="s"/>
      <x:c r="AL147" s="197" t="s"/>
      <x:c r="AM147" s="197" t="s"/>
      <x:c r="AN147" s="197" t="s">
        <x:v>235</x:v>
      </x:c>
      <x:c r="AO147" s="197" t="s"/>
      <x:c r="AP147" s="197" t="s"/>
      <x:c r="AQ147" s="197" t="s"/>
      <x:c r="AR147" s="197" t="s"/>
      <x:c r="AS147" s="336" t="s"/>
      <x:c r="AT147" s="75" t="s"/>
      <x:c r="AU147" s="75" t="s"/>
      <x:c r="AV147" s="75" t="s"/>
      <x:c r="AW147" s="75" t="s"/>
      <x:c r="AX147" s="75" t="s"/>
      <x:c r="AY147" s="75" t="s"/>
      <x:c r="AZ147" s="336" t="s"/>
      <x:c r="BA147" s="75" t="s"/>
      <x:c r="BB147" s="75" t="s"/>
      <x:c r="BC147" s="75" t="s"/>
      <x:c r="BD147" s="197" t="s">
        <x:v>236</x:v>
      </x:c>
      <x:c r="BE147" s="336" t="s"/>
      <x:c r="BF147" s="197" t="s"/>
      <x:c r="BG147" s="197" t="s"/>
      <x:c r="BH147" s="197" t="s"/>
      <x:c r="BI147" s="197" t="s"/>
      <x:c r="BJ147" s="197" t="s"/>
      <x:c r="BK147" s="336" t="s"/>
    </x:row>
    <x:row r="148" spans="1:75" customFormat="1" ht="15.75" customHeight="1">
      <x:c r="A148" s="174" t="s">
        <x:v>237</x:v>
      </x:c>
      <x:c r="B148" s="453" t="s"/>
      <x:c r="C148" s="453" t="s"/>
      <x:c r="D148" s="454" t="s"/>
      <x:c r="E148" s="370" t="s">
        <x:v>238</x:v>
      </x:c>
      <x:c r="F148" s="370" t="s">
        <x:v>238</x:v>
      </x:c>
      <x:c r="G148" s="371" t="s">
        <x:v>238</x:v>
      </x:c>
      <x:c r="H148" s="330" t="s"/>
      <x:c r="I148" s="372" t="s">
        <x:v>238</x:v>
      </x:c>
      <x:c r="J148" s="336" t="s"/>
      <x:c r="K148" s="370" t="s">
        <x:v>238</x:v>
      </x:c>
      <x:c r="L148" s="371" t="s">
        <x:v>238</x:v>
      </x:c>
      <x:c r="M148" s="334" t="s"/>
      <x:c r="N148" s="372" t="s">
        <x:v>238</x:v>
      </x:c>
      <x:c r="O148" s="371" t="s">
        <x:v>238</x:v>
      </x:c>
      <x:c r="P148" s="455" t="s"/>
      <x:c r="Q148" s="177" t="s">
        <x:v>239</x:v>
      </x:c>
      <x:c r="R148" s="75" t="s">
        <x:v>238</x:v>
      </x:c>
      <x:c r="S148" s="374" t="s">
        <x:v>238</x:v>
      </x:c>
      <x:c r="T148" s="336" t="s"/>
      <x:c r="U148" s="75" t="s">
        <x:v>238</x:v>
      </x:c>
      <x:c r="V148" s="336" t="s"/>
      <x:c r="W148" s="75" t="s">
        <x:v>238</x:v>
      </x:c>
      <x:c r="X148" s="75" t="s">
        <x:v>238</x:v>
      </x:c>
      <x:c r="Y148" s="75" t="s">
        <x:v>238</x:v>
      </x:c>
      <x:c r="Z148" s="75" t="s">
        <x:v>238</x:v>
      </x:c>
      <x:c r="AA148" s="75" t="s">
        <x:v>238</x:v>
      </x:c>
      <x:c r="AB148" s="75" t="s">
        <x:v>238</x:v>
      </x:c>
      <x:c r="AC148" s="336" t="s"/>
      <x:c r="AD148" s="197" t="s">
        <x:v>238</x:v>
      </x:c>
      <x:c r="AE148" s="375" t="s">
        <x:v>238</x:v>
      </x:c>
      <x:c r="AF148" s="336" t="s"/>
      <x:c r="AG148" s="178" t="s">
        <x:v>240</x:v>
      </x:c>
      <x:c r="AH148" s="179" t="s">
        <x:v>240</x:v>
      </x:c>
      <x:c r="AI148" s="180" t="s">
        <x:v>240</x:v>
      </x:c>
      <x:c r="AJ148" s="377" t="s"/>
      <x:c r="AK148" s="378" t="s">
        <x:v>238</x:v>
      </x:c>
      <x:c r="AL148" s="197" t="s">
        <x:v>238</x:v>
      </x:c>
      <x:c r="AM148" s="197" t="s">
        <x:v>238</x:v>
      </x:c>
      <x:c r="AN148" s="197" t="s">
        <x:v>238</x:v>
      </x:c>
      <x:c r="AO148" s="197" t="s">
        <x:v>238</x:v>
      </x:c>
      <x:c r="AP148" s="197" t="s">
        <x:v>238</x:v>
      </x:c>
      <x:c r="AQ148" s="197" t="s">
        <x:v>238</x:v>
      </x:c>
      <x:c r="AR148" s="179" t="s">
        <x:v>240</x:v>
      </x:c>
      <x:c r="AS148" s="336" t="s"/>
      <x:c r="AT148" s="75" t="s">
        <x:v>238</x:v>
      </x:c>
      <x:c r="AU148" s="75" t="s">
        <x:v>238</x:v>
      </x:c>
      <x:c r="AV148" s="75" t="s">
        <x:v>238</x:v>
      </x:c>
      <x:c r="AW148" s="75" t="s">
        <x:v>241</x:v>
      </x:c>
      <x:c r="AX148" s="75" t="s">
        <x:v>238</x:v>
      </x:c>
      <x:c r="AY148" s="75" t="s">
        <x:v>242</x:v>
      </x:c>
      <x:c r="AZ148" s="336" t="s"/>
      <x:c r="BA148" s="75" t="s">
        <x:v>238</x:v>
      </x:c>
      <x:c r="BB148" s="75" t="s">
        <x:v>238</x:v>
      </x:c>
      <x:c r="BC148" s="75" t="s">
        <x:v>238</x:v>
      </x:c>
      <x:c r="BD148" s="75" t="s">
        <x:v>238</x:v>
      </x:c>
      <x:c r="BE148" s="336" t="s"/>
      <x:c r="BF148" s="197" t="s">
        <x:v>238</x:v>
      </x:c>
      <x:c r="BG148" s="197" t="s">
        <x:v>238</x:v>
      </x:c>
      <x:c r="BH148" s="179" t="s">
        <x:v>240</x:v>
      </x:c>
      <x:c r="BI148" s="197" t="s">
        <x:v>238</x:v>
      </x:c>
      <x:c r="BJ148" s="456" t="s">
        <x:v>238</x:v>
      </x:c>
      <x:c r="BK148" s="336" t="s"/>
    </x:row>
    <x:row r="149" spans="1:75" customFormat="1" ht="15.75" customHeight="1">
      <x:c r="A149" s="174" t="s">
        <x:v>243</x:v>
      </x:c>
      <x:c r="B149" s="453" t="s"/>
      <x:c r="C149" s="453" t="s"/>
      <x:c r="D149" s="454" t="s"/>
      <x:c r="E149" s="370" t="s"/>
      <x:c r="F149" s="457" t="s"/>
      <x:c r="G149" s="371" t="s"/>
      <x:c r="H149" s="334" t="s"/>
      <x:c r="I149" s="458" t="s"/>
      <x:c r="J149" s="459" t="s"/>
      <x:c r="K149" s="372" t="s">
        <x:v>244</x:v>
      </x:c>
      <x:c r="L149" s="460">
        <x:v>43970</x:v>
      </x:c>
      <x:c r="M149" s="334" t="s"/>
      <x:c r="N149" s="378" t="s">
        <x:v>244</x:v>
      </x:c>
      <x:c r="O149" s="461">
        <x:v>43966</x:v>
      </x:c>
      <x:c r="P149" s="462" t="s"/>
      <x:c r="Q149" s="75" t="s"/>
      <x:c r="R149" s="463" t="s"/>
      <x:c r="S149" s="464" t="s"/>
      <x:c r="T149" s="336" t="s"/>
      <x:c r="U149" s="75" t="s"/>
      <x:c r="V149" s="336" t="s"/>
      <x:c r="W149" s="465">
        <x:v>43971</x:v>
      </x:c>
      <x:c r="X149" s="75" t="s"/>
      <x:c r="Y149" s="75" t="s"/>
      <x:c r="Z149" s="75" t="s"/>
      <x:c r="AA149" s="75" t="s"/>
      <x:c r="AB149" s="75" t="s"/>
      <x:c r="AC149" s="336" t="s"/>
      <x:c r="AD149" s="463">
        <x:v>43971</x:v>
      </x:c>
      <x:c r="AE149" s="463">
        <x:v>43972</x:v>
      </x:c>
      <x:c r="AF149" s="466" t="s"/>
      <x:c r="AG149" s="75" t="s"/>
      <x:c r="AH149" s="75" t="s"/>
      <x:c r="AI149" s="467" t="s"/>
      <x:c r="AJ149" s="377" t="s"/>
      <x:c r="AK149" s="468">
        <x:v>43975</x:v>
      </x:c>
      <x:c r="AL149" s="469">
        <x:v>43976</x:v>
      </x:c>
      <x:c r="AM149" s="469">
        <x:v>43975</x:v>
      </x:c>
      <x:c r="AN149" s="469">
        <x:v>43976</x:v>
      </x:c>
      <x:c r="AO149" s="469">
        <x:v>43975</x:v>
      </x:c>
      <x:c r="AP149" s="469">
        <x:v>43975</x:v>
      </x:c>
      <x:c r="AQ149" s="197" t="s"/>
      <x:c r="AR149" s="197" t="s"/>
      <x:c r="AS149" s="336" t="s"/>
      <x:c r="AT149" s="196">
        <x:v>43978</x:v>
      </x:c>
      <x:c r="AU149" s="196">
        <x:v>43978</x:v>
      </x:c>
      <x:c r="AV149" s="196">
        <x:v>43978</x:v>
      </x:c>
      <x:c r="AW149" s="196">
        <x:v>43978</x:v>
      </x:c>
      <x:c r="AX149" s="196">
        <x:v>43978</x:v>
      </x:c>
      <x:c r="AY149" s="197" t="s">
        <x:v>245</x:v>
      </x:c>
      <x:c r="AZ149" s="336" t="s"/>
      <x:c r="BA149" s="196">
        <x:v>43979</x:v>
      </x:c>
      <x:c r="BB149" s="196">
        <x:v>43979</x:v>
      </x:c>
      <x:c r="BC149" s="196">
        <x:v>43986</x:v>
      </x:c>
      <x:c r="BD149" s="196">
        <x:v>43979</x:v>
      </x:c>
      <x:c r="BE149" s="336" t="s"/>
      <x:c r="BF149" s="469">
        <x:v>43982</x:v>
      </x:c>
      <x:c r="BG149" s="469">
        <x:v>43983</x:v>
      </x:c>
      <x:c r="BH149" s="469" t="s"/>
      <x:c r="BI149" s="469">
        <x:v>43983</x:v>
      </x:c>
      <x:c r="BJ149" s="469">
        <x:v>43986</x:v>
      </x:c>
      <x:c r="BK149" s="470" t="s"/>
    </x:row>
    <x:row r="150" spans="1:75" customFormat="1" ht="15.75" customHeight="1">
      <x:c r="A150" s="200" t="s"/>
      <x:c r="B150" s="200" t="s"/>
      <x:c r="C150" s="200" t="s"/>
      <x:c r="D150" s="201" t="s"/>
      <x:c r="E150" s="471" t="s"/>
      <x:c r="F150" s="471" t="s"/>
      <x:c r="G150" s="472" t="s">
        <x:v>246</x:v>
      </x:c>
      <x:c r="H150" s="473">
        <x:f>AVERAGE(E141:G141)</x:f>
      </x:c>
      <x:c r="I150" s="472" t="s">
        <x:v>246</x:v>
      </x:c>
      <x:c r="J150" s="473">
        <x:f>AVERAGE(I141)</x:f>
      </x:c>
      <x:c r="K150" s="474" t="s"/>
      <x:c r="L150" s="472" t="s">
        <x:v>246</x:v>
      </x:c>
      <x:c r="M150" s="473">
        <x:f>AVERAGE(K141:L141)</x:f>
      </x:c>
      <x:c r="N150" s="475" t="s"/>
      <x:c r="O150" s="472" t="s">
        <x:v>246</x:v>
      </x:c>
      <x:c r="P150" s="473">
        <x:f>AVERAGE(N141:O141)</x:f>
      </x:c>
      <x:c r="Q150" s="471" t="s"/>
      <x:c r="S150" s="472" t="s">
        <x:v>246</x:v>
      </x:c>
      <x:c r="T150" s="473">
        <x:f>AVERAGE(Q141:S141)</x:f>
      </x:c>
      <x:c r="U150" s="472" t="s">
        <x:v>246</x:v>
      </x:c>
      <x:c r="V150" s="473">
        <x:f>AVERAGE(U141)</x:f>
      </x:c>
      <x:c r="W150" s="471" t="s"/>
      <x:c r="X150" s="471" t="s"/>
      <x:c r="Y150" s="471" t="s"/>
      <x:c r="Z150" s="471" t="s"/>
      <x:c r="AA150" s="471" t="s"/>
      <x:c r="AB150" s="472" t="s">
        <x:v>246</x:v>
      </x:c>
      <x:c r="AC150" s="473">
        <x:f>AVERAGE(W141:AB141)</x:f>
      </x:c>
      <x:c r="AE150" s="472" t="s">
        <x:v>246</x:v>
      </x:c>
      <x:c r="AF150" s="166">
        <x:f>AVERAGE(AD141:AE141)</x:f>
      </x:c>
      <x:c r="AG150" s="471" t="s"/>
      <x:c r="AI150" s="472" t="s">
        <x:v>246</x:v>
      </x:c>
      <x:c r="AJ150" s="476">
        <x:f>AVERAGE(AG141:AI141)</x:f>
      </x:c>
      <x:c r="AR150" s="472" t="s">
        <x:v>246</x:v>
      </x:c>
      <x:c r="AS150" s="265">
        <x:f>AVERAGE(AK141:AR141)</x:f>
      </x:c>
      <x:c r="AT150" s="471" t="s"/>
      <x:c r="AU150" s="471" t="s"/>
      <x:c r="AV150" s="471" t="s"/>
      <x:c r="AW150" s="471" t="s"/>
      <x:c r="AX150" s="471" t="s"/>
      <x:c r="AY150" s="472" t="s">
        <x:v>246</x:v>
      </x:c>
      <x:c r="AZ150" s="265">
        <x:f>AVERAGE(AT141:AY141)</x:f>
      </x:c>
      <x:c r="BA150" s="471" t="s"/>
      <x:c r="BB150" s="471" t="s"/>
      <x:c r="BC150" s="471" t="s"/>
      <x:c r="BD150" s="472" t="s">
        <x:v>246</x:v>
      </x:c>
      <x:c r="BE150" s="265">
        <x:f>AVERAGE(BA141:BD141)</x:f>
      </x:c>
      <x:c r="BJ150" s="472" t="s">
        <x:v>246</x:v>
      </x:c>
      <x:c r="BK150" s="265">
        <x:f>AVERAGE(BF141:BJ141)</x:f>
      </x:c>
    </x:row>
    <x:row r="151" spans="1:75" customFormat="1" ht="15.75" customHeight="1">
      <x:c r="A151" s="200" t="s"/>
      <x:c r="B151" s="200" t="s"/>
      <x:c r="C151" s="200" t="s"/>
      <x:c r="D151" s="201" t="s"/>
      <x:c r="E151" s="471" t="s"/>
      <x:c r="F151" s="471" t="s"/>
      <x:c r="G151" s="477" t="s">
        <x:v>247</x:v>
      </x:c>
      <x:c r="H151" s="477">
        <x:f>COUNTA(E2:G3)</x:f>
      </x:c>
      <x:c r="I151" s="477" t="s">
        <x:v>247</x:v>
      </x:c>
      <x:c r="J151" s="477">
        <x:f>COUNTA(I2)</x:f>
      </x:c>
      <x:c r="K151" s="474" t="s"/>
      <x:c r="L151" s="477" t="s">
        <x:v>247</x:v>
      </x:c>
      <x:c r="M151" s="477">
        <x:f>COUNTA(K2:L3)</x:f>
      </x:c>
      <x:c r="N151" s="475" t="s"/>
      <x:c r="O151" s="477" t="s">
        <x:v>247</x:v>
      </x:c>
      <x:c r="P151" s="477">
        <x:f>COUNTA(N2:O3)</x:f>
      </x:c>
      <x:c r="Q151" s="471" t="s"/>
      <x:c r="S151" s="477" t="s">
        <x:v>247</x:v>
      </x:c>
      <x:c r="T151" s="477">
        <x:f>COUNTA(Q2:S3)</x:f>
      </x:c>
      <x:c r="U151" s="477" t="s">
        <x:v>247</x:v>
      </x:c>
      <x:c r="V151" s="477">
        <x:f>COUNTA(U2)</x:f>
      </x:c>
      <x:c r="W151" s="471" t="s"/>
      <x:c r="X151" s="471" t="s"/>
      <x:c r="Y151" s="471" t="s"/>
      <x:c r="Z151" s="471" t="s"/>
      <x:c r="AA151" s="471" t="s"/>
      <x:c r="AB151" s="477" t="s">
        <x:v>247</x:v>
      </x:c>
      <x:c r="AC151" s="477">
        <x:f>COUNTA(W2:AB3)</x:f>
      </x:c>
      <x:c r="AE151" s="477" t="s">
        <x:v>247</x:v>
      </x:c>
      <x:c r="AF151" s="75">
        <x:f>COUNTA(AD2:AE3)</x:f>
      </x:c>
      <x:c r="AI151" s="477" t="s">
        <x:v>247</x:v>
      </x:c>
      <x:c r="AJ151" s="75">
        <x:f>COUNTA(AG2:AI3)</x:f>
      </x:c>
      <x:c r="AR151" s="477" t="s">
        <x:v>247</x:v>
      </x:c>
      <x:c r="AS151" s="147">
        <x:f>COUNTA(AK2:AR3)</x:f>
      </x:c>
      <x:c r="AT151" s="471" t="s"/>
      <x:c r="AU151" s="471" t="s"/>
      <x:c r="AV151" s="471" t="s"/>
      <x:c r="AW151" s="471" t="s"/>
      <x:c r="AX151" s="471" t="s"/>
      <x:c r="AY151" s="477" t="s">
        <x:v>247</x:v>
      </x:c>
      <x:c r="AZ151" s="147">
        <x:f>COUNTA(AT2:AY3)</x:f>
      </x:c>
      <x:c r="BA151" s="471" t="s"/>
      <x:c r="BB151" s="471" t="s"/>
      <x:c r="BC151" s="471" t="s"/>
      <x:c r="BD151" s="477" t="s">
        <x:v>247</x:v>
      </x:c>
      <x:c r="BE151" s="147">
        <x:f>COUNTA(BA2:BD3)</x:f>
      </x:c>
      <x:c r="BJ151" s="477" t="s">
        <x:v>247</x:v>
      </x:c>
      <x:c r="BK151" s="147">
        <x:f>COUNTA(BF2:BJ3)</x:f>
      </x:c>
    </x:row>
    <x:row r="152" spans="1:75" customFormat="1" ht="15.75" customHeight="1">
      <x:c r="A152" s="200" t="s"/>
      <x:c r="B152" s="200" t="s"/>
      <x:c r="C152" s="200" t="s"/>
      <x:c r="D152" s="201" t="s"/>
      <x:c r="E152" s="471" t="s"/>
      <x:c r="F152" s="471" t="s"/>
      <x:c r="G152" s="478" t="s">
        <x:v>248</x:v>
      </x:c>
      <x:c r="H152" s="479">
        <x:f>SUM(E4:G4)</x:f>
      </x:c>
      <x:c r="I152" s="478" t="s">
        <x:v>248</x:v>
      </x:c>
      <x:c r="J152" s="479">
        <x:f>SUM(I4)</x:f>
      </x:c>
      <x:c r="K152" s="474" t="s"/>
      <x:c r="L152" s="478" t="s">
        <x:v>248</x:v>
      </x:c>
      <x:c r="M152" s="479">
        <x:f>SUM(K4:L4)</x:f>
      </x:c>
      <x:c r="N152" s="475" t="s"/>
      <x:c r="O152" s="478" t="s">
        <x:v>248</x:v>
      </x:c>
      <x:c r="P152" s="479">
        <x:f>SUM(N4:O4)</x:f>
      </x:c>
      <x:c r="Q152" s="471" t="s"/>
      <x:c r="S152" s="478" t="s">
        <x:v>248</x:v>
      </x:c>
      <x:c r="T152" s="479">
        <x:f>SUM(Q4:S4)</x:f>
      </x:c>
      <x:c r="U152" s="478" t="s">
        <x:v>248</x:v>
      </x:c>
      <x:c r="V152" s="479">
        <x:f>SUM(U4)</x:f>
      </x:c>
      <x:c r="W152" s="471" t="s"/>
      <x:c r="X152" s="471" t="s"/>
      <x:c r="Y152" s="471" t="s"/>
      <x:c r="Z152" s="471" t="s"/>
      <x:c r="AA152" s="471" t="s"/>
      <x:c r="AB152" s="478" t="s">
        <x:v>248</x:v>
      </x:c>
      <x:c r="AC152" s="479">
        <x:f>SUM(AB4)</x:f>
      </x:c>
      <x:c r="AE152" s="478" t="s">
        <x:v>248</x:v>
      </x:c>
      <x:c r="AF152" s="54">
        <x:f>SUM(AD4:AE4)</x:f>
      </x:c>
      <x:c r="AI152" s="478" t="s">
        <x:v>248</x:v>
      </x:c>
      <x:c r="AJ152" s="54">
        <x:f>SUM(AG4:AI4)</x:f>
      </x:c>
      <x:c r="AR152" s="478" t="s">
        <x:v>248</x:v>
      </x:c>
      <x:c r="AS152" s="480">
        <x:f>SUM(AK4:AR4)</x:f>
      </x:c>
      <x:c r="AT152" s="471" t="s"/>
      <x:c r="AU152" s="471" t="s"/>
      <x:c r="AV152" s="471" t="s"/>
      <x:c r="AW152" s="471" t="s"/>
      <x:c r="AX152" s="471" t="s"/>
      <x:c r="AY152" s="478" t="s">
        <x:v>248</x:v>
      </x:c>
      <x:c r="AZ152" s="480">
        <x:f>SUM(AT4:AY4)</x:f>
      </x:c>
      <x:c r="BA152" s="471" t="s"/>
      <x:c r="BB152" s="471" t="s"/>
      <x:c r="BC152" s="471" t="s"/>
      <x:c r="BD152" s="478" t="s">
        <x:v>248</x:v>
      </x:c>
      <x:c r="BE152" s="480">
        <x:f>SUM(BA4:BD4)</x:f>
      </x:c>
      <x:c r="BJ152" s="478" t="s">
        <x:v>248</x:v>
      </x:c>
      <x:c r="BK152" s="480">
        <x:f>SUM(BF4:BJ4)</x:f>
      </x:c>
    </x:row>
    <x:row r="153" spans="1:75" customFormat="1" ht="15.75" customHeight="1">
      <x:c r="A153" s="200" t="s"/>
      <x:c r="B153" s="200" t="s"/>
      <x:c r="C153" s="200" t="s"/>
      <x:c r="D153" s="201" t="s"/>
      <x:c r="E153" s="471" t="s"/>
      <x:c r="F153" s="471" t="s"/>
      <x:c r="G153" s="435" t="s">
        <x:v>249</x:v>
      </x:c>
      <x:c r="H153" s="197" t="n">
        <x:v>2</x:v>
      </x:c>
      <x:c r="I153" s="481" t="s">
        <x:v>249</x:v>
      </x:c>
      <x:c r="J153" s="217" t="n">
        <x:v>0</x:v>
      </x:c>
      <x:c r="K153" s="474" t="s"/>
      <x:c r="L153" s="435" t="s">
        <x:v>249</x:v>
      </x:c>
      <x:c r="M153" s="197" t="n">
        <x:v>0</x:v>
      </x:c>
      <x:c r="N153" s="474" t="s"/>
      <x:c r="O153" s="435" t="s">
        <x:v>249</x:v>
      </x:c>
      <x:c r="P153" s="217" t="n">
        <x:v>0</x:v>
      </x:c>
      <x:c r="Q153" s="471" t="s"/>
      <x:c r="S153" s="435" t="s">
        <x:v>249</x:v>
      </x:c>
      <x:c r="T153" s="217" t="n">
        <x:v>1</x:v>
      </x:c>
      <x:c r="U153" s="435" t="s">
        <x:v>249</x:v>
      </x:c>
      <x:c r="V153" s="217" t="n">
        <x:v>0</x:v>
      </x:c>
      <x:c r="W153" s="471" t="s"/>
      <x:c r="X153" s="471" t="s"/>
      <x:c r="Y153" s="471" t="s"/>
      <x:c r="Z153" s="471" t="s"/>
      <x:c r="AA153" s="471" t="s"/>
      <x:c r="AB153" s="435" t="s">
        <x:v>249</x:v>
      </x:c>
      <x:c r="AC153" s="217" t="n">
        <x:v>1</x:v>
      </x:c>
      <x:c r="AE153" s="435" t="s">
        <x:v>249</x:v>
      </x:c>
      <x:c r="AF153" s="75" t="n">
        <x:v>0</x:v>
      </x:c>
      <x:c r="AI153" s="435" t="s">
        <x:v>249</x:v>
      </x:c>
      <x:c r="AJ153" s="75" t="n">
        <x:v>1</x:v>
      </x:c>
      <x:c r="AR153" s="435" t="s">
        <x:v>249</x:v>
      </x:c>
      <x:c r="AS153" s="147" t="n">
        <x:v>2</x:v>
      </x:c>
      <x:c r="AT153" s="471" t="s"/>
      <x:c r="AU153" s="471" t="s"/>
      <x:c r="AV153" s="471" t="s"/>
      <x:c r="AW153" s="471" t="s"/>
      <x:c r="AX153" s="471" t="s"/>
      <x:c r="AY153" s="435" t="s">
        <x:v>249</x:v>
      </x:c>
      <x:c r="AZ153" s="147">
        <x:f>0</x:f>
      </x:c>
      <x:c r="BA153" s="471" t="s"/>
      <x:c r="BB153" s="471" t="s"/>
      <x:c r="BC153" s="471" t="s"/>
      <x:c r="BD153" s="435" t="s">
        <x:v>249</x:v>
      </x:c>
      <x:c r="BE153" s="147" t="n">
        <x:v>1</x:v>
      </x:c>
      <x:c r="BJ153" s="435" t="s">
        <x:v>249</x:v>
      </x:c>
      <x:c r="BK153" s="147" t="n">
        <x:v>0</x:v>
      </x:c>
    </x:row>
    <x:row r="154" spans="1:75" customFormat="1" ht="15.75" customHeight="1">
      <x:c r="A154" s="200" t="s"/>
      <x:c r="B154" s="200" t="s"/>
      <x:c r="C154" s="200" t="s"/>
      <x:c r="D154" s="201" t="s"/>
      <x:c r="E154" s="471" t="s"/>
      <x:c r="F154" s="471" t="s"/>
      <x:c r="G154" s="370" t="s">
        <x:v>250</x:v>
      </x:c>
      <x:c r="H154" s="197" t="n">
        <x:v>1</x:v>
      </x:c>
      <x:c r="I154" s="370" t="s">
        <x:v>250</x:v>
      </x:c>
      <x:c r="J154" s="217" t="n">
        <x:v>1</x:v>
      </x:c>
      <x:c r="K154" s="474" t="s"/>
      <x:c r="L154" s="370" t="s">
        <x:v>250</x:v>
      </x:c>
      <x:c r="M154" s="197" t="n">
        <x:v>2</x:v>
      </x:c>
      <x:c r="N154" s="474" t="s"/>
      <x:c r="O154" s="370" t="s">
        <x:v>250</x:v>
      </x:c>
      <x:c r="P154" s="217" t="n">
        <x:v>2</x:v>
      </x:c>
      <x:c r="Q154" s="471" t="s"/>
      <x:c r="S154" s="370" t="s">
        <x:v>250</x:v>
      </x:c>
      <x:c r="T154" s="217" t="n">
        <x:v>2</x:v>
      </x:c>
      <x:c r="U154" s="370" t="s">
        <x:v>250</x:v>
      </x:c>
      <x:c r="V154" s="217" t="n">
        <x:v>1</x:v>
      </x:c>
      <x:c r="W154" s="471" t="s"/>
      <x:c r="X154" s="471" t="s"/>
      <x:c r="Y154" s="471" t="s"/>
      <x:c r="Z154" s="471" t="s"/>
      <x:c r="AA154" s="471" t="s"/>
      <x:c r="AB154" s="370" t="s">
        <x:v>250</x:v>
      </x:c>
      <x:c r="AC154" s="217" t="n">
        <x:v>5</x:v>
      </x:c>
      <x:c r="AE154" s="370" t="s">
        <x:v>250</x:v>
      </x:c>
      <x:c r="AF154" s="75" t="n">
        <x:v>2</x:v>
      </x:c>
      <x:c r="AI154" s="370" t="s">
        <x:v>250</x:v>
      </x:c>
      <x:c r="AJ154" s="75" t="n">
        <x:v>2</x:v>
      </x:c>
      <x:c r="AR154" s="370" t="s">
        <x:v>250</x:v>
      </x:c>
      <x:c r="AS154" s="147" t="n">
        <x:v>6</x:v>
      </x:c>
      <x:c r="AT154" s="471" t="s"/>
      <x:c r="AU154" s="471" t="s"/>
      <x:c r="AV154" s="471" t="s"/>
      <x:c r="AW154" s="471" t="s"/>
      <x:c r="AX154" s="471" t="s"/>
      <x:c r="AY154" s="370" t="s">
        <x:v>250</x:v>
      </x:c>
      <x:c r="AZ154" s="147">
        <x:f>6</x:f>
      </x:c>
      <x:c r="BA154" s="471" t="s"/>
      <x:c r="BB154" s="471" t="s"/>
      <x:c r="BC154" s="471" t="s"/>
      <x:c r="BD154" s="370" t="s">
        <x:v>250</x:v>
      </x:c>
      <x:c r="BE154" s="147" t="n">
        <x:v>3</x:v>
      </x:c>
      <x:c r="BJ154" s="370" t="s">
        <x:v>250</x:v>
      </x:c>
      <x:c r="BK154" s="147" t="n">
        <x:v>5</x:v>
      </x:c>
    </x:row>
    <x:row r="155" spans="1:75" customFormat="1" ht="15.75" customHeight="1">
      <x:c r="A155" s="200" t="s"/>
      <x:c r="B155" s="200" t="s"/>
      <x:c r="C155" s="200" t="s"/>
      <x:c r="D155" s="201" t="s"/>
      <x:c r="E155" s="471" t="s"/>
      <x:c r="F155" s="471" t="s"/>
      <x:c r="G155" s="370" t="s">
        <x:v>251</x:v>
      </x:c>
      <x:c r="H155" s="197">
        <x:f>H151</x:f>
      </x:c>
      <x:c r="I155" s="370" t="s">
        <x:v>251</x:v>
      </x:c>
      <x:c r="J155" s="217">
        <x:f>J151</x:f>
      </x:c>
      <x:c r="K155" s="201" t="s"/>
      <x:c r="L155" s="370" t="s">
        <x:v>251</x:v>
      </x:c>
      <x:c r="M155" s="197">
        <x:f>M151</x:f>
      </x:c>
      <x:c r="N155" s="201" t="s"/>
      <x:c r="O155" s="370" t="s">
        <x:v>251</x:v>
      </x:c>
      <x:c r="P155" s="217">
        <x:f>P151</x:f>
      </x:c>
      <x:c r="Q155" s="471" t="s"/>
      <x:c r="S155" s="370" t="s">
        <x:v>251</x:v>
      </x:c>
      <x:c r="T155" s="217">
        <x:f>T151</x:f>
      </x:c>
      <x:c r="U155" s="370" t="s">
        <x:v>251</x:v>
      </x:c>
      <x:c r="V155" s="217">
        <x:f>V151</x:f>
      </x:c>
      <x:c r="W155" s="471" t="s"/>
      <x:c r="X155" s="471" t="s"/>
      <x:c r="Y155" s="471" t="s"/>
      <x:c r="Z155" s="471" t="s"/>
      <x:c r="AA155" s="471" t="s"/>
      <x:c r="AB155" s="370" t="s">
        <x:v>251</x:v>
      </x:c>
      <x:c r="AC155" s="217">
        <x:f>AC151</x:f>
      </x:c>
      <x:c r="AE155" s="370" t="s">
        <x:v>251</x:v>
      </x:c>
      <x:c r="AF155" s="75" t="n">
        <x:v>2</x:v>
      </x:c>
      <x:c r="AI155" s="370" t="s">
        <x:v>251</x:v>
      </x:c>
      <x:c r="AJ155" s="75" t="n">
        <x:v>3</x:v>
      </x:c>
      <x:c r="AR155" s="370" t="s">
        <x:v>251</x:v>
      </x:c>
      <x:c r="AS155" s="147" t="n">
        <x:v>8</x:v>
      </x:c>
      <x:c r="AT155" s="471" t="s"/>
      <x:c r="AU155" s="471" t="s"/>
      <x:c r="AV155" s="471" t="s"/>
      <x:c r="AW155" s="471" t="s"/>
      <x:c r="AX155" s="471" t="s"/>
      <x:c r="AY155" s="370" t="s">
        <x:v>251</x:v>
      </x:c>
      <x:c r="AZ155" s="147">
        <x:f>6</x:f>
      </x:c>
      <x:c r="BA155" s="471" t="s"/>
      <x:c r="BB155" s="471" t="s"/>
      <x:c r="BC155" s="471" t="s"/>
      <x:c r="BD155" s="370" t="s">
        <x:v>251</x:v>
      </x:c>
      <x:c r="BE155" s="147" t="n">
        <x:v>4</x:v>
      </x:c>
      <x:c r="BJ155" s="370" t="s">
        <x:v>251</x:v>
      </x:c>
      <x:c r="BK155" s="147" t="n">
        <x:v>5</x:v>
      </x:c>
    </x:row>
    <x:row r="156" spans="1:75" customFormat="1" ht="15.75" customHeight="1">
      <x:c r="A156" s="200" t="s"/>
      <x:c r="B156" s="200" t="s"/>
      <x:c r="C156" s="200" t="s"/>
      <x:c r="D156" s="201" t="s"/>
      <x:c r="E156" s="471" t="s"/>
      <x:c r="F156" s="471" t="s"/>
      <x:c r="G156" s="370" t="s">
        <x:v>252</x:v>
      </x:c>
      <x:c r="H156" s="223">
        <x:f>H152</x:f>
      </x:c>
      <x:c r="I156" s="370" t="s">
        <x:v>252</x:v>
      </x:c>
      <x:c r="J156" s="224">
        <x:f>J152</x:f>
      </x:c>
      <x:c r="K156" s="201" t="s"/>
      <x:c r="L156" s="370" t="s">
        <x:v>252</x:v>
      </x:c>
      <x:c r="M156" s="223">
        <x:f>M152</x:f>
      </x:c>
      <x:c r="N156" s="201" t="s"/>
      <x:c r="O156" s="370" t="s">
        <x:v>252</x:v>
      </x:c>
      <x:c r="P156" s="224">
        <x:f>P152</x:f>
      </x:c>
      <x:c r="Q156" s="471" t="s"/>
      <x:c r="S156" s="370" t="s">
        <x:v>252</x:v>
      </x:c>
      <x:c r="T156" s="224">
        <x:f>T152</x:f>
      </x:c>
      <x:c r="U156" s="370" t="s">
        <x:v>252</x:v>
      </x:c>
      <x:c r="V156" s="224">
        <x:f>V152</x:f>
      </x:c>
      <x:c r="W156" s="471" t="s"/>
      <x:c r="X156" s="471" t="s"/>
      <x:c r="Y156" s="471" t="s"/>
      <x:c r="Z156" s="471" t="s"/>
      <x:c r="AA156" s="471" t="s"/>
      <x:c r="AB156" s="370" t="s">
        <x:v>252</x:v>
      </x:c>
      <x:c r="AC156" s="224">
        <x:f>AC152</x:f>
      </x:c>
      <x:c r="AE156" s="370" t="s">
        <x:v>252</x:v>
      </x:c>
      <x:c r="AF156" s="482">
        <x:f>SUM(AD4:AE4)</x:f>
      </x:c>
      <x:c r="AI156" s="370" t="s">
        <x:v>252</x:v>
      </x:c>
      <x:c r="AJ156" s="54">
        <x:f>SUM(AG4:AI4)</x:f>
      </x:c>
      <x:c r="AR156" s="370" t="s">
        <x:v>252</x:v>
      </x:c>
      <x:c r="AS156" s="480">
        <x:f>SUM(AK4:AR4)</x:f>
      </x:c>
      <x:c r="AT156" s="471" t="s"/>
      <x:c r="AU156" s="471" t="s"/>
      <x:c r="AV156" s="471" t="s"/>
      <x:c r="AW156" s="471" t="s"/>
      <x:c r="AX156" s="471" t="s"/>
      <x:c r="AY156" s="370" t="s">
        <x:v>252</x:v>
      </x:c>
      <x:c r="AZ156" s="480">
        <x:f>SUM(AT4:AY4)</x:f>
      </x:c>
      <x:c r="BA156" s="471" t="s"/>
      <x:c r="BB156" s="471" t="s"/>
      <x:c r="BC156" s="471" t="s"/>
      <x:c r="BD156" s="370" t="s">
        <x:v>252</x:v>
      </x:c>
      <x:c r="BE156" s="480">
        <x:f>SUM(BA4:BD4)</x:f>
      </x:c>
      <x:c r="BJ156" s="370" t="s">
        <x:v>252</x:v>
      </x:c>
      <x:c r="BK156" s="480">
        <x:f>SUM(BF4:BJ4)</x:f>
      </x:c>
    </x:row>
    <x:row r="157" spans="1:75" customFormat="1" ht="15.75" customHeight="1">
      <x:c r="A157" s="200" t="s"/>
      <x:c r="B157" s="200" t="s"/>
      <x:c r="C157" s="200" t="s"/>
      <x:c r="D157" s="201" t="s"/>
      <x:c r="E157" s="471" t="s"/>
      <x:c r="F157" s="471" t="s"/>
      <x:c r="G157" s="370" t="s">
        <x:v>253</x:v>
      </x:c>
      <x:c r="H157" s="197" t="n">
        <x:v>0</x:v>
      </x:c>
      <x:c r="I157" s="370" t="s">
        <x:v>253</x:v>
      </x:c>
      <x:c r="J157" s="226" t="n">
        <x:v>0</x:v>
      </x:c>
      <x:c r="K157" s="201" t="s"/>
      <x:c r="L157" s="370" t="s">
        <x:v>253</x:v>
      </x:c>
      <x:c r="M157" s="75" t="n">
        <x:v>0</x:v>
      </x:c>
      <x:c r="N157" s="201" t="s"/>
      <x:c r="O157" s="370" t="s">
        <x:v>253</x:v>
      </x:c>
      <x:c r="P157" s="226" t="n">
        <x:v>0</x:v>
      </x:c>
      <x:c r="Q157" s="471" t="s"/>
      <x:c r="S157" s="370" t="s">
        <x:v>253</x:v>
      </x:c>
      <x:c r="T157" s="226" t="n">
        <x:v>0</x:v>
      </x:c>
      <x:c r="U157" s="370" t="s">
        <x:v>253</x:v>
      </x:c>
      <x:c r="V157" s="226" t="n">
        <x:v>1</x:v>
      </x:c>
      <x:c r="W157" s="471" t="s"/>
      <x:c r="X157" s="471" t="s"/>
      <x:c r="Y157" s="471" t="s"/>
      <x:c r="Z157" s="471" t="s"/>
      <x:c r="AA157" s="471" t="s"/>
      <x:c r="AB157" s="370" t="s">
        <x:v>253</x:v>
      </x:c>
      <x:c r="AC157" s="226" t="n">
        <x:v>2</x:v>
      </x:c>
      <x:c r="AE157" s="370" t="s">
        <x:v>253</x:v>
      </x:c>
      <x:c r="AF157" s="75" t="n">
        <x:v>2</x:v>
      </x:c>
      <x:c r="AI157" s="370" t="s">
        <x:v>253</x:v>
      </x:c>
      <x:c r="AJ157" s="75" t="n">
        <x:v>3</x:v>
      </x:c>
      <x:c r="AR157" s="370" t="s">
        <x:v>253</x:v>
      </x:c>
      <x:c r="AS157" s="147" t="n">
        <x:v>8</x:v>
      </x:c>
      <x:c r="AT157" s="471" t="s"/>
      <x:c r="AU157" s="471" t="s"/>
      <x:c r="AV157" s="471" t="s"/>
      <x:c r="AW157" s="471" t="s"/>
      <x:c r="AX157" s="471" t="s"/>
      <x:c r="AY157" s="370" t="s">
        <x:v>253</x:v>
      </x:c>
      <x:c r="AZ157" s="147">
        <x:f>8</x:f>
      </x:c>
      <x:c r="BA157" s="471" t="s"/>
      <x:c r="BB157" s="471" t="s"/>
      <x:c r="BC157" s="471" t="s"/>
      <x:c r="BD157" s="370" t="s">
        <x:v>253</x:v>
      </x:c>
      <x:c r="BE157" s="147" t="n">
        <x:v>5</x:v>
      </x:c>
      <x:c r="BJ157" s="370" t="s">
        <x:v>253</x:v>
      </x:c>
      <x:c r="BK157" s="147" t="n">
        <x:v>2</x:v>
      </x:c>
    </x:row>
    <x:row r="158" spans="1:75" customFormat="1" ht="15.75" customHeight="1">
      <x:c r="A158" s="200" t="s"/>
      <x:c r="B158" s="200" t="s"/>
      <x:c r="C158" s="200" t="s"/>
      <x:c r="D158" s="201" t="s"/>
      <x:c r="E158" s="471" t="s"/>
      <x:c r="F158" s="471" t="s"/>
      <x:c r="G158" s="370" t="s">
        <x:v>254</x:v>
      </x:c>
      <x:c r="H158" s="229" t="n">
        <x:v>9</x:v>
      </x:c>
      <x:c r="I158" s="370" t="s">
        <x:v>254</x:v>
      </x:c>
      <x:c r="J158" s="230" t="n">
        <x:v>1</x:v>
      </x:c>
      <x:c r="K158" s="201" t="s"/>
      <x:c r="L158" s="370" t="s">
        <x:v>254</x:v>
      </x:c>
      <x:c r="M158" s="231" t="n">
        <x:v>1</x:v>
      </x:c>
      <x:c r="N158" s="201" t="s"/>
      <x:c r="O158" s="370" t="s">
        <x:v>254</x:v>
      </x:c>
      <x:c r="P158" s="230" t="n">
        <x:v>3</x:v>
      </x:c>
      <x:c r="Q158" s="471" t="s"/>
      <x:c r="S158" s="370" t="s">
        <x:v>254</x:v>
      </x:c>
      <x:c r="T158" s="230" t="n">
        <x:v>6</x:v>
      </x:c>
      <x:c r="U158" s="370" t="s">
        <x:v>254</x:v>
      </x:c>
      <x:c r="V158" s="230" t="n">
        <x:v>3</x:v>
      </x:c>
      <x:c r="W158" s="471" t="s"/>
      <x:c r="X158" s="471" t="s"/>
      <x:c r="Y158" s="471" t="s"/>
      <x:c r="Z158" s="471" t="s"/>
      <x:c r="AA158" s="471" t="s"/>
      <x:c r="AB158" s="370" t="s">
        <x:v>254</x:v>
      </x:c>
      <x:c r="AC158" s="230" t="n">
        <x:v>5</x:v>
      </x:c>
      <x:c r="AE158" s="370" t="s">
        <x:v>254</x:v>
      </x:c>
      <x:c r="AF158" s="75" t="n">
        <x:v>2</x:v>
      </x:c>
      <x:c r="AI158" s="370" t="s">
        <x:v>254</x:v>
      </x:c>
      <x:c r="AJ158" s="75" t="n">
        <x:v>2</x:v>
      </x:c>
      <x:c r="AR158" s="370" t="s">
        <x:v>254</x:v>
      </x:c>
      <x:c r="AS158" s="147" t="n">
        <x:v>2</x:v>
      </x:c>
      <x:c r="AT158" s="471" t="s"/>
      <x:c r="AU158" s="471" t="s"/>
      <x:c r="AV158" s="471" t="s"/>
      <x:c r="AW158" s="471" t="s"/>
      <x:c r="AX158" s="471" t="s"/>
      <x:c r="AY158" s="370" t="s">
        <x:v>254</x:v>
      </x:c>
      <x:c r="AZ158" s="147">
        <x:f>1</x:f>
      </x:c>
      <x:c r="BA158" s="471" t="s"/>
      <x:c r="BB158" s="471" t="s"/>
      <x:c r="BC158" s="471" t="s"/>
      <x:c r="BD158" s="370" t="s">
        <x:v>254</x:v>
      </x:c>
      <x:c r="BE158" s="147" t="n">
        <x:v>5</x:v>
      </x:c>
      <x:c r="BJ158" s="370" t="s">
        <x:v>254</x:v>
      </x:c>
      <x:c r="BK158" s="147" t="n">
        <x:v>0</x:v>
      </x:c>
    </x:row>
    <x:row r="159" spans="1:75" customFormat="1" ht="15.75" customHeight="1">
      <x:c r="A159" s="200" t="s"/>
      <x:c r="B159" s="200" t="s"/>
      <x:c r="C159" s="200" t="s"/>
      <x:c r="D159" s="201" t="s"/>
      <x:c r="E159" s="471" t="s"/>
      <x:c r="F159" s="471" t="s"/>
      <x:c r="G159" s="370" t="s">
        <x:v>255</x:v>
      </x:c>
      <x:c r="H159" s="229">
        <x:f>H155+H158</x:f>
      </x:c>
      <x:c r="I159" s="370" t="s">
        <x:v>255</x:v>
      </x:c>
      <x:c r="J159" s="230">
        <x:f>J155+J158</x:f>
      </x:c>
      <x:c r="K159" s="201" t="s"/>
      <x:c r="L159" s="370" t="s">
        <x:v>255</x:v>
      </x:c>
      <x:c r="M159" s="231">
        <x:f>M155+M158</x:f>
      </x:c>
      <x:c r="N159" s="201" t="s"/>
      <x:c r="O159" s="370" t="s">
        <x:v>255</x:v>
      </x:c>
      <x:c r="P159" s="230">
        <x:f>P155+P158</x:f>
      </x:c>
      <x:c r="Q159" s="471" t="s"/>
      <x:c r="S159" s="370" t="s">
        <x:v>255</x:v>
      </x:c>
      <x:c r="T159" s="230">
        <x:f>T155+T158</x:f>
      </x:c>
      <x:c r="U159" s="370" t="s">
        <x:v>255</x:v>
      </x:c>
      <x:c r="V159" s="230" t="n">
        <x:v>4</x:v>
      </x:c>
      <x:c r="W159" s="471" t="s"/>
      <x:c r="X159" s="471" t="s"/>
      <x:c r="Y159" s="471" t="s"/>
      <x:c r="Z159" s="471" t="s"/>
      <x:c r="AA159" s="471" t="s"/>
      <x:c r="AB159" s="370" t="s">
        <x:v>255</x:v>
      </x:c>
      <x:c r="AC159" s="230" t="n">
        <x:v>13</x:v>
      </x:c>
      <x:c r="AE159" s="370" t="s">
        <x:v>255</x:v>
      </x:c>
      <x:c r="AF159" s="75" t="n">
        <x:v>6</x:v>
      </x:c>
      <x:c r="AI159" s="370" t="s">
        <x:v>255</x:v>
      </x:c>
      <x:c r="AJ159" s="75" t="n">
        <x:v>8</x:v>
      </x:c>
      <x:c r="AR159" s="370" t="s">
        <x:v>255</x:v>
      </x:c>
      <x:c r="AS159" s="147" t="n">
        <x:v>18</x:v>
      </x:c>
      <x:c r="AT159" s="471" t="s"/>
      <x:c r="AU159" s="471" t="s"/>
      <x:c r="AV159" s="471" t="s"/>
      <x:c r="AW159" s="471" t="s"/>
      <x:c r="AX159" s="471" t="s"/>
      <x:c r="AY159" s="370" t="s">
        <x:v>255</x:v>
      </x:c>
      <x:c r="AZ159" s="147">
        <x:f>15</x:f>
      </x:c>
      <x:c r="BA159" s="471" t="s"/>
      <x:c r="BB159" s="471" t="s"/>
      <x:c r="BC159" s="471" t="s"/>
      <x:c r="BD159" s="370" t="s">
        <x:v>255</x:v>
      </x:c>
      <x:c r="BE159" s="147" t="n">
        <x:v>14</x:v>
      </x:c>
      <x:c r="BJ159" s="370" t="s">
        <x:v>255</x:v>
      </x:c>
      <x:c r="BK159" s="147" t="n">
        <x:v>7</x:v>
      </x:c>
    </x:row>
    <x:row r="160" spans="1:75" customFormat="1" ht="15.75" customHeight="1">
      <x:c r="A160" s="200" t="s"/>
      <x:c r="B160" s="200" t="s"/>
      <x:c r="C160" s="200" t="s"/>
      <x:c r="D160" s="201" t="s"/>
      <x:c r="E160" s="471" t="s"/>
      <x:c r="F160" s="471" t="s"/>
      <x:c r="G160" s="370" t="s">
        <x:v>256</x:v>
      </x:c>
      <x:c r="H160" s="235">
        <x:f>H150*H151</x:f>
      </x:c>
      <x:c r="I160" s="370" t="s">
        <x:v>256</x:v>
      </x:c>
      <x:c r="J160" s="236">
        <x:f>J150*J151</x:f>
      </x:c>
      <x:c r="K160" s="201" t="s"/>
      <x:c r="L160" s="370" t="s">
        <x:v>256</x:v>
      </x:c>
      <x:c r="M160" s="166">
        <x:f>M150*M151</x:f>
      </x:c>
      <x:c r="N160" s="201" t="s"/>
      <x:c r="O160" s="370" t="s">
        <x:v>256</x:v>
      </x:c>
      <x:c r="P160" s="236">
        <x:f>P150*P151</x:f>
      </x:c>
      <x:c r="Q160" s="471" t="s"/>
      <x:c r="S160" s="370" t="s">
        <x:v>256</x:v>
      </x:c>
      <x:c r="T160" s="236">
        <x:f>T150*T151</x:f>
      </x:c>
      <x:c r="U160" s="370" t="s">
        <x:v>256</x:v>
      </x:c>
      <x:c r="V160" s="236">
        <x:f>V150*V151</x:f>
      </x:c>
      <x:c r="W160" s="471" t="s"/>
      <x:c r="X160" s="471" t="s"/>
      <x:c r="Y160" s="471" t="s"/>
      <x:c r="Z160" s="471" t="s"/>
      <x:c r="AA160" s="471" t="s"/>
      <x:c r="AB160" s="370" t="s">
        <x:v>256</x:v>
      </x:c>
      <x:c r="AC160" s="236">
        <x:f>AC150*AC151</x:f>
      </x:c>
      <x:c r="AE160" s="370" t="s">
        <x:v>256</x:v>
      </x:c>
      <x:c r="AF160" s="166">
        <x:f>SUM(AD141:AE141)</x:f>
      </x:c>
      <x:c r="AI160" s="370" t="s">
        <x:v>256</x:v>
      </x:c>
      <x:c r="AJ160" s="265">
        <x:f>SUM(AG141:AI141)</x:f>
      </x:c>
      <x:c r="AR160" s="370" t="s">
        <x:v>256</x:v>
      </x:c>
      <x:c r="AS160" s="265">
        <x:f>SUM(AK141:AR141)</x:f>
      </x:c>
      <x:c r="AT160" s="471" t="s"/>
      <x:c r="AU160" s="471" t="s"/>
      <x:c r="AV160" s="471" t="s"/>
      <x:c r="AW160" s="471" t="s"/>
      <x:c r="AX160" s="471" t="s"/>
      <x:c r="AY160" s="370" t="s">
        <x:v>256</x:v>
      </x:c>
      <x:c r="AZ160" s="265">
        <x:f>SUM(AT141:AY141)</x:f>
      </x:c>
      <x:c r="BA160" s="471" t="s"/>
      <x:c r="BB160" s="471" t="s"/>
      <x:c r="BC160" s="471" t="s"/>
      <x:c r="BD160" s="370" t="s">
        <x:v>256</x:v>
      </x:c>
      <x:c r="BE160" s="265">
        <x:f>SUM(BA141:BD141)</x:f>
      </x:c>
      <x:c r="BJ160" s="370" t="s">
        <x:v>256</x:v>
      </x:c>
      <x:c r="BK160" s="265">
        <x:f>SUM(BF141:BJ141)</x:f>
      </x:c>
    </x:row>
    <x:row r="161" spans="1:75" customFormat="1" ht="15.75" customHeight="1">
      <x:c r="A161" s="200" t="s"/>
      <x:c r="B161" s="200" t="s"/>
      <x:c r="C161" s="200" t="s"/>
      <x:c r="D161" s="201" t="s"/>
      <x:c r="E161" s="201" t="s"/>
      <x:c r="F161" s="201" t="s"/>
      <x:c r="G161" s="201" t="s"/>
      <x:c r="H161" s="201" t="s"/>
      <x:c r="I161" s="201" t="s"/>
      <x:c r="J161" s="201" t="s"/>
      <x:c r="K161" s="201" t="s"/>
      <x:c r="L161" s="201" t="s"/>
      <x:c r="M161" s="201" t="s"/>
      <x:c r="N161" s="201" t="s"/>
      <x:c r="O161" s="201" t="s"/>
      <x:c r="P161" s="200" t="s"/>
      <x:c r="Q161" s="471" t="s"/>
      <x:c r="U161" s="471" t="s"/>
      <x:c r="W161" s="471" t="s"/>
      <x:c r="X161" s="471" t="s"/>
      <x:c r="Y161" s="471" t="s"/>
      <x:c r="Z161" s="471" t="s"/>
      <x:c r="AA161" s="471" t="s"/>
      <x:c r="AB161" s="471" t="s"/>
      <x:c r="AT161" s="471" t="s"/>
      <x:c r="AU161" s="471" t="s"/>
      <x:c r="AV161" s="471" t="s"/>
      <x:c r="AW161" s="471" t="s"/>
      <x:c r="AX161" s="471" t="s"/>
      <x:c r="AY161" s="471" t="s"/>
      <x:c r="BA161" s="471" t="s"/>
      <x:c r="BB161" s="471" t="s"/>
      <x:c r="BC161" s="471" t="s"/>
      <x:c r="BD161" s="471" t="s"/>
    </x:row>
    <x:row r="162" spans="1:75" customFormat="1" ht="15.75" customHeight="1">
      <x:c r="A162" s="200" t="s"/>
      <x:c r="B162" s="200" t="s"/>
      <x:c r="C162" s="200" t="s"/>
      <x:c r="D162" s="201" t="s"/>
      <x:c r="E162" s="201" t="s"/>
      <x:c r="F162" s="201" t="s"/>
      <x:c r="G162" s="201" t="s"/>
      <x:c r="H162" s="201" t="s"/>
      <x:c r="I162" s="201" t="s"/>
      <x:c r="J162" s="201" t="s"/>
      <x:c r="K162" s="201" t="s"/>
      <x:c r="L162" s="201" t="s"/>
      <x:c r="M162" s="201" t="s"/>
      <x:c r="N162" s="201" t="s"/>
      <x:c r="O162" s="201" t="s"/>
      <x:c r="P162" s="200" t="s"/>
      <x:c r="Q162" s="471" t="s"/>
      <x:c r="U162" s="471" t="s"/>
      <x:c r="W162" s="471" t="s"/>
      <x:c r="X162" s="471" t="s"/>
      <x:c r="Y162" s="471" t="s"/>
      <x:c r="Z162" s="471" t="s"/>
      <x:c r="AA162" s="471" t="s"/>
      <x:c r="AB162" s="471" t="s"/>
      <x:c r="AT162" s="471" t="s"/>
      <x:c r="AU162" s="471" t="s"/>
      <x:c r="AV162" s="471" t="s"/>
      <x:c r="AW162" s="471" t="s"/>
      <x:c r="AX162" s="471" t="s"/>
      <x:c r="AY162" s="471" t="s"/>
      <x:c r="BA162" s="471" t="s"/>
      <x:c r="BB162" s="471" t="s"/>
      <x:c r="BC162" s="471" t="s"/>
      <x:c r="BD162" s="471" t="s"/>
    </x:row>
    <x:row r="163" spans="1:75" customFormat="1" ht="15.75" customHeight="1">
      <x:c r="A163" s="200" t="s"/>
      <x:c r="B163" s="200" t="s"/>
      <x:c r="C163" s="200" t="s"/>
      <x:c r="D163" s="201" t="s"/>
      <x:c r="E163" s="201" t="s"/>
      <x:c r="F163" s="201" t="s"/>
      <x:c r="G163" s="201" t="s"/>
      <x:c r="H163" s="201" t="s"/>
      <x:c r="I163" s="201" t="s"/>
      <x:c r="J163" s="201" t="s"/>
      <x:c r="K163" s="201" t="s"/>
      <x:c r="L163" s="201" t="s"/>
      <x:c r="M163" s="201" t="s"/>
      <x:c r="N163" s="201" t="s"/>
      <x:c r="O163" s="201" t="s"/>
      <x:c r="P163" s="200" t="s"/>
      <x:c r="Q163" s="471" t="s"/>
      <x:c r="U163" s="471" t="s"/>
      <x:c r="W163" s="471" t="s"/>
      <x:c r="X163" s="471" t="s"/>
      <x:c r="Y163" s="471" t="s"/>
      <x:c r="Z163" s="471" t="s"/>
      <x:c r="AA163" s="471" t="s"/>
      <x:c r="AB163" s="471" t="s"/>
      <x:c r="AT163" s="471" t="s"/>
      <x:c r="AU163" s="471" t="s"/>
      <x:c r="AV163" s="471" t="s"/>
      <x:c r="AW163" s="471" t="s"/>
      <x:c r="AX163" s="471" t="s"/>
      <x:c r="AY163" s="471" t="s"/>
      <x:c r="BA163" s="471" t="s"/>
      <x:c r="BB163" s="471" t="s"/>
      <x:c r="BC163" s="471" t="s"/>
      <x:c r="BD163" s="471" t="s"/>
    </x:row>
    <x:row r="164" spans="1:75" customFormat="1" ht="15.75" customHeight="1">
      <x:c r="A164" s="200" t="s"/>
      <x:c r="B164" s="200" t="s"/>
      <x:c r="C164" s="200" t="s"/>
      <x:c r="D164" s="201" t="s"/>
      <x:c r="E164" s="201" t="s"/>
      <x:c r="F164" s="201" t="s"/>
      <x:c r="G164" s="201" t="s"/>
      <x:c r="H164" s="201" t="s"/>
      <x:c r="I164" s="201" t="s"/>
      <x:c r="J164" s="201" t="s"/>
      <x:c r="K164" s="201" t="s"/>
      <x:c r="L164" s="201" t="s"/>
      <x:c r="M164" s="201" t="s"/>
      <x:c r="N164" s="201" t="s"/>
      <x:c r="O164" s="201" t="s"/>
      <x:c r="P164" s="200" t="s"/>
      <x:c r="Q164" s="471" t="s"/>
      <x:c r="U164" s="471" t="s"/>
      <x:c r="W164" s="471" t="s"/>
      <x:c r="X164" s="471" t="s"/>
      <x:c r="Y164" s="471" t="s"/>
      <x:c r="Z164" s="471" t="s"/>
      <x:c r="AA164" s="471" t="s"/>
      <x:c r="AB164" s="471" t="s"/>
      <x:c r="AT164" s="471" t="s"/>
      <x:c r="AU164" s="471" t="s"/>
      <x:c r="AV164" s="471" t="s"/>
      <x:c r="AW164" s="471" t="s"/>
      <x:c r="AX164" s="471" t="s"/>
      <x:c r="AY164" s="471" t="s"/>
      <x:c r="BA164" s="471" t="s"/>
      <x:c r="BB164" s="471" t="s"/>
      <x:c r="BC164" s="471" t="s"/>
      <x:c r="BD164" s="471" t="s"/>
    </x:row>
    <x:row r="165" spans="1:75" customFormat="1" ht="15.75" customHeight="1">
      <x:c r="A165" s="200" t="s"/>
      <x:c r="B165" s="200" t="s"/>
      <x:c r="C165" s="200" t="s"/>
      <x:c r="D165" s="201" t="s"/>
      <x:c r="E165" s="201" t="s"/>
      <x:c r="F165" s="201" t="s"/>
      <x:c r="G165" s="201" t="s"/>
      <x:c r="H165" s="201" t="s"/>
      <x:c r="I165" s="201" t="s"/>
      <x:c r="J165" s="201" t="s"/>
      <x:c r="K165" s="201" t="s"/>
      <x:c r="L165" s="201" t="s"/>
      <x:c r="M165" s="201" t="s"/>
      <x:c r="N165" s="201" t="s"/>
      <x:c r="O165" s="201" t="s"/>
      <x:c r="P165" s="200" t="s"/>
      <x:c r="Q165" s="471" t="s"/>
      <x:c r="U165" s="471" t="s"/>
      <x:c r="W165" s="471" t="s"/>
      <x:c r="X165" s="471" t="s"/>
      <x:c r="Y165" s="471" t="s"/>
      <x:c r="Z165" s="471" t="s"/>
      <x:c r="AA165" s="471" t="s"/>
      <x:c r="AB165" s="471" t="s"/>
      <x:c r="AT165" s="471" t="s"/>
      <x:c r="AU165" s="471" t="s"/>
      <x:c r="AV165" s="471" t="s"/>
      <x:c r="AW165" s="471" t="s"/>
      <x:c r="AX165" s="471" t="s"/>
      <x:c r="AY165" s="471" t="s"/>
      <x:c r="BA165" s="471" t="s"/>
      <x:c r="BB165" s="471" t="s"/>
      <x:c r="BC165" s="471" t="s"/>
      <x:c r="BD165" s="471" t="s"/>
    </x:row>
    <x:row r="166" spans="1:75" customFormat="1" ht="15.75" customHeight="1">
      <x:c r="A166" s="200" t="s"/>
      <x:c r="B166" s="200" t="s"/>
      <x:c r="C166" s="200" t="s"/>
      <x:c r="D166" s="201" t="s"/>
      <x:c r="E166" s="201" t="s"/>
      <x:c r="F166" s="201" t="s"/>
      <x:c r="G166" s="201" t="s"/>
      <x:c r="H166" s="201" t="s"/>
      <x:c r="I166" s="201" t="s"/>
      <x:c r="J166" s="201" t="s"/>
      <x:c r="K166" s="201" t="s"/>
      <x:c r="L166" s="201" t="s"/>
      <x:c r="M166" s="201" t="s"/>
      <x:c r="N166" s="201" t="s"/>
      <x:c r="O166" s="201" t="s"/>
      <x:c r="P166" s="200" t="s"/>
      <x:c r="Q166" s="471" t="s"/>
      <x:c r="U166" s="471" t="s"/>
      <x:c r="W166" s="471" t="s"/>
      <x:c r="X166" s="471" t="s"/>
      <x:c r="Y166" s="471" t="s"/>
      <x:c r="Z166" s="471" t="s"/>
      <x:c r="AA166" s="471" t="s"/>
      <x:c r="AB166" s="471" t="s"/>
      <x:c r="AT166" s="471" t="s"/>
      <x:c r="AU166" s="471" t="s"/>
      <x:c r="AV166" s="471" t="s"/>
      <x:c r="AW166" s="471" t="s"/>
      <x:c r="AX166" s="471" t="s"/>
      <x:c r="AY166" s="471" t="s"/>
      <x:c r="BA166" s="471" t="s"/>
      <x:c r="BB166" s="471" t="s"/>
      <x:c r="BC166" s="471" t="s"/>
      <x:c r="BD166" s="471" t="s"/>
    </x:row>
    <x:row r="167" spans="1:75" customFormat="1" ht="15.75" customHeight="1">
      <x:c r="A167" s="200" t="s"/>
      <x:c r="B167" s="200" t="s"/>
      <x:c r="C167" s="200" t="s"/>
      <x:c r="D167" s="201" t="s"/>
      <x:c r="E167" s="201" t="s"/>
      <x:c r="F167" s="201" t="s"/>
      <x:c r="G167" s="201" t="s"/>
      <x:c r="H167" s="201" t="s"/>
      <x:c r="I167" s="201" t="s"/>
      <x:c r="J167" s="201" t="s"/>
      <x:c r="K167" s="201" t="s"/>
      <x:c r="L167" s="201" t="s"/>
      <x:c r="M167" s="201" t="s"/>
      <x:c r="N167" s="201" t="s"/>
      <x:c r="O167" s="201" t="s"/>
      <x:c r="P167" s="200" t="s"/>
      <x:c r="Q167" s="471" t="s"/>
      <x:c r="U167" s="471" t="s"/>
      <x:c r="W167" s="471" t="s"/>
      <x:c r="X167" s="471" t="s"/>
      <x:c r="Y167" s="471" t="s"/>
      <x:c r="Z167" s="471" t="s"/>
      <x:c r="AA167" s="471" t="s"/>
      <x:c r="AB167" s="471" t="s"/>
      <x:c r="AT167" s="471" t="s"/>
      <x:c r="AU167" s="471" t="s"/>
      <x:c r="AV167" s="471" t="s"/>
      <x:c r="AW167" s="471" t="s"/>
      <x:c r="AX167" s="471" t="s"/>
      <x:c r="AY167" s="471" t="s"/>
      <x:c r="BA167" s="471" t="s"/>
      <x:c r="BB167" s="471" t="s"/>
      <x:c r="BC167" s="471" t="s"/>
      <x:c r="BD167" s="471" t="s"/>
    </x:row>
    <x:row r="168" spans="1:75" customFormat="1" ht="15.75" customHeight="1">
      <x:c r="A168" s="200" t="s"/>
      <x:c r="B168" s="200" t="s"/>
      <x:c r="C168" s="200" t="s"/>
      <x:c r="D168" s="201" t="s"/>
      <x:c r="E168" s="201" t="s"/>
      <x:c r="F168" s="201" t="s"/>
      <x:c r="G168" s="201" t="s"/>
      <x:c r="H168" s="201" t="s"/>
      <x:c r="I168" s="201" t="s"/>
      <x:c r="J168" s="201" t="s"/>
      <x:c r="K168" s="201" t="s"/>
      <x:c r="L168" s="201" t="s"/>
      <x:c r="M168" s="201" t="s"/>
      <x:c r="N168" s="201" t="s"/>
      <x:c r="O168" s="201" t="s"/>
      <x:c r="P168" s="200" t="s"/>
      <x:c r="Q168" s="471" t="s"/>
      <x:c r="U168" s="471" t="s"/>
      <x:c r="W168" s="471" t="s"/>
      <x:c r="X168" s="471" t="s"/>
      <x:c r="Y168" s="471" t="s"/>
      <x:c r="Z168" s="471" t="s"/>
      <x:c r="AA168" s="471" t="s"/>
      <x:c r="AB168" s="471" t="s"/>
      <x:c r="AT168" s="471" t="s"/>
      <x:c r="AU168" s="471" t="s"/>
      <x:c r="AV168" s="471" t="s"/>
      <x:c r="AW168" s="471" t="s"/>
      <x:c r="AX168" s="471" t="s"/>
      <x:c r="AY168" s="471" t="s"/>
      <x:c r="BA168" s="471" t="s"/>
      <x:c r="BB168" s="471" t="s"/>
      <x:c r="BC168" s="471" t="s"/>
      <x:c r="BD168" s="471" t="s"/>
    </x:row>
    <x:row r="169" spans="1:75" customFormat="1" ht="15.75" customHeight="1">
      <x:c r="A169" s="200" t="s"/>
      <x:c r="B169" s="200" t="s"/>
      <x:c r="C169" s="200" t="s"/>
      <x:c r="D169" s="201" t="s"/>
      <x:c r="E169" s="201" t="s"/>
      <x:c r="F169" s="201" t="s"/>
      <x:c r="G169" s="201" t="s"/>
      <x:c r="H169" s="201" t="s"/>
      <x:c r="I169" s="201" t="s"/>
      <x:c r="J169" s="201" t="s"/>
      <x:c r="K169" s="201" t="s"/>
      <x:c r="L169" s="201" t="s"/>
      <x:c r="M169" s="201" t="s"/>
      <x:c r="N169" s="201" t="s"/>
      <x:c r="O169" s="201" t="s"/>
      <x:c r="P169" s="200" t="s"/>
      <x:c r="Q169" s="471" t="s"/>
      <x:c r="U169" s="471" t="s"/>
      <x:c r="W169" s="471" t="s"/>
      <x:c r="X169" s="471" t="s"/>
      <x:c r="Y169" s="471" t="s"/>
      <x:c r="Z169" s="471" t="s"/>
      <x:c r="AA169" s="471" t="s"/>
      <x:c r="AB169" s="471" t="s"/>
      <x:c r="AT169" s="471" t="s"/>
      <x:c r="AU169" s="471" t="s"/>
      <x:c r="AV169" s="471" t="s"/>
      <x:c r="AW169" s="471" t="s"/>
      <x:c r="AX169" s="471" t="s"/>
      <x:c r="AY169" s="471" t="s"/>
      <x:c r="BA169" s="471" t="s"/>
      <x:c r="BB169" s="471" t="s"/>
      <x:c r="BC169" s="471" t="s"/>
      <x:c r="BD169" s="471" t="s"/>
    </x:row>
    <x:row r="170" spans="1:75" customFormat="1" ht="15.75" customHeight="1">
      <x:c r="A170" s="200" t="s"/>
      <x:c r="B170" s="200" t="s"/>
      <x:c r="C170" s="200" t="s"/>
      <x:c r="D170" s="201" t="s"/>
      <x:c r="E170" s="201" t="s"/>
      <x:c r="F170" s="201" t="s"/>
      <x:c r="G170" s="201" t="s"/>
      <x:c r="H170" s="201" t="s"/>
      <x:c r="I170" s="201" t="s"/>
      <x:c r="J170" s="201" t="s"/>
      <x:c r="K170" s="201" t="s"/>
      <x:c r="L170" s="201" t="s"/>
      <x:c r="M170" s="201" t="s"/>
      <x:c r="N170" s="201" t="s"/>
      <x:c r="O170" s="201" t="s"/>
      <x:c r="P170" s="200" t="s"/>
      <x:c r="Q170" s="471" t="s"/>
      <x:c r="U170" s="471" t="s"/>
      <x:c r="W170" s="471" t="s"/>
      <x:c r="X170" s="471" t="s"/>
      <x:c r="Y170" s="471" t="s"/>
      <x:c r="Z170" s="471" t="s"/>
      <x:c r="AA170" s="471" t="s"/>
      <x:c r="AB170" s="471" t="s"/>
      <x:c r="AT170" s="471" t="s"/>
      <x:c r="AU170" s="471" t="s"/>
      <x:c r="AV170" s="471" t="s"/>
      <x:c r="AW170" s="471" t="s"/>
      <x:c r="AX170" s="471" t="s"/>
      <x:c r="AY170" s="471" t="s"/>
      <x:c r="BA170" s="471" t="s"/>
      <x:c r="BB170" s="471" t="s"/>
      <x:c r="BC170" s="471" t="s"/>
      <x:c r="BD170" s="471" t="s"/>
    </x:row>
    <x:row r="171" spans="1:75" customFormat="1" ht="15.75" customHeight="1">
      <x:c r="A171" s="200" t="s"/>
      <x:c r="B171" s="200" t="s"/>
      <x:c r="C171" s="200" t="s"/>
      <x:c r="D171" s="201" t="s"/>
      <x:c r="E171" s="201" t="s"/>
      <x:c r="F171" s="201" t="s"/>
      <x:c r="G171" s="201" t="s"/>
      <x:c r="H171" s="201" t="s"/>
      <x:c r="I171" s="201" t="s"/>
      <x:c r="J171" s="201" t="s"/>
      <x:c r="K171" s="201" t="s"/>
      <x:c r="L171" s="201" t="s"/>
      <x:c r="M171" s="201" t="s"/>
      <x:c r="N171" s="201" t="s"/>
      <x:c r="O171" s="201" t="s"/>
      <x:c r="P171" s="200" t="s"/>
      <x:c r="Q171" s="471" t="s"/>
      <x:c r="U171" s="471" t="s"/>
      <x:c r="W171" s="471" t="s"/>
      <x:c r="X171" s="471" t="s"/>
      <x:c r="Y171" s="471" t="s"/>
      <x:c r="Z171" s="471" t="s"/>
      <x:c r="AA171" s="471" t="s"/>
      <x:c r="AB171" s="471" t="s"/>
      <x:c r="AT171" s="471" t="s"/>
      <x:c r="AU171" s="471" t="s"/>
      <x:c r="AV171" s="471" t="s"/>
      <x:c r="AW171" s="471" t="s"/>
      <x:c r="AX171" s="471" t="s"/>
      <x:c r="AY171" s="471" t="s"/>
      <x:c r="BA171" s="471" t="s"/>
      <x:c r="BB171" s="471" t="s"/>
      <x:c r="BC171" s="471" t="s"/>
      <x:c r="BD171" s="471" t="s"/>
    </x:row>
    <x:row r="172" spans="1:75" customFormat="1" ht="15.75" customHeight="1">
      <x:c r="A172" s="200" t="s"/>
      <x:c r="B172" s="200" t="s"/>
      <x:c r="C172" s="200" t="s"/>
      <x:c r="D172" s="200" t="s"/>
      <x:c r="E172" s="201" t="s"/>
      <x:c r="F172" s="201" t="s"/>
      <x:c r="G172" s="201" t="s"/>
      <x:c r="H172" s="201" t="s"/>
      <x:c r="I172" s="201" t="s"/>
      <x:c r="J172" s="201" t="s"/>
      <x:c r="K172" s="201" t="s"/>
      <x:c r="L172" s="201" t="s"/>
      <x:c r="M172" s="201" t="s"/>
      <x:c r="N172" s="201" t="s"/>
      <x:c r="O172" s="201" t="s"/>
      <x:c r="P172" s="200" t="s"/>
      <x:c r="Q172" s="471" t="s"/>
      <x:c r="U172" s="471" t="s"/>
      <x:c r="W172" s="471" t="s"/>
      <x:c r="X172" s="471" t="s"/>
      <x:c r="Y172" s="471" t="s"/>
      <x:c r="Z172" s="471" t="s"/>
      <x:c r="AA172" s="471" t="s"/>
      <x:c r="AB172" s="471" t="s"/>
      <x:c r="AT172" s="471" t="s"/>
      <x:c r="AU172" s="471" t="s"/>
      <x:c r="AV172" s="471" t="s"/>
      <x:c r="AW172" s="471" t="s"/>
      <x:c r="AX172" s="471" t="s"/>
      <x:c r="AY172" s="471" t="s"/>
      <x:c r="BA172" s="471" t="s"/>
      <x:c r="BB172" s="471" t="s"/>
      <x:c r="BC172" s="471" t="s"/>
      <x:c r="BD172" s="471" t="s"/>
    </x:row>
    <x:row r="173" spans="1:75" customFormat="1" ht="15.75" customHeight="1">
      <x:c r="A173" s="200" t="s"/>
      <x:c r="B173" s="200" t="s"/>
      <x:c r="C173" s="200" t="s"/>
      <x:c r="D173" s="201" t="s"/>
      <x:c r="E173" s="201" t="s"/>
      <x:c r="F173" s="201" t="s"/>
      <x:c r="G173" s="201" t="s"/>
      <x:c r="H173" s="201" t="s"/>
      <x:c r="I173" s="201" t="s"/>
      <x:c r="J173" s="201" t="s"/>
      <x:c r="K173" s="201" t="s"/>
      <x:c r="L173" s="201" t="s"/>
      <x:c r="M173" s="201" t="s"/>
      <x:c r="N173" s="201" t="s"/>
      <x:c r="O173" s="201" t="s"/>
      <x:c r="P173" s="200" t="s"/>
      <x:c r="Q173" s="471" t="s"/>
      <x:c r="U173" s="471" t="s"/>
      <x:c r="W173" s="471" t="s"/>
      <x:c r="X173" s="471" t="s"/>
      <x:c r="Y173" s="471" t="s"/>
      <x:c r="Z173" s="471" t="s"/>
      <x:c r="AA173" s="471" t="s"/>
      <x:c r="AB173" s="471" t="s"/>
      <x:c r="AT173" s="471" t="s"/>
      <x:c r="AU173" s="471" t="s"/>
      <x:c r="AV173" s="471" t="s"/>
      <x:c r="AW173" s="471" t="s"/>
      <x:c r="AX173" s="471" t="s"/>
      <x:c r="AY173" s="471" t="s"/>
      <x:c r="BA173" s="471" t="s"/>
      <x:c r="BB173" s="471" t="s"/>
      <x:c r="BC173" s="471" t="s"/>
      <x:c r="BD173" s="471" t="s"/>
    </x:row>
    <x:row r="174" spans="1:75" customFormat="1" ht="15.75" customHeight="1">
      <x:c r="A174" s="200" t="s"/>
      <x:c r="B174" s="200" t="s"/>
      <x:c r="C174" s="200" t="s"/>
      <x:c r="D174" s="201" t="s"/>
      <x:c r="E174" s="201" t="s"/>
      <x:c r="F174" s="201" t="s"/>
      <x:c r="G174" s="201" t="s"/>
      <x:c r="H174" s="201" t="s"/>
      <x:c r="I174" s="201" t="s"/>
      <x:c r="J174" s="201" t="s"/>
      <x:c r="K174" s="201" t="s"/>
      <x:c r="L174" s="201" t="s"/>
      <x:c r="M174" s="201" t="s"/>
      <x:c r="N174" s="201" t="s"/>
      <x:c r="O174" s="201" t="s"/>
      <x:c r="P174" s="200" t="s"/>
      <x:c r="Q174" s="471" t="s"/>
      <x:c r="U174" s="471" t="s"/>
      <x:c r="W174" s="471" t="s"/>
      <x:c r="X174" s="471" t="s"/>
      <x:c r="Y174" s="471" t="s"/>
      <x:c r="Z174" s="471" t="s"/>
      <x:c r="AA174" s="471" t="s"/>
      <x:c r="AB174" s="471" t="s"/>
      <x:c r="AT174" s="471" t="s"/>
      <x:c r="AU174" s="471" t="s"/>
      <x:c r="AV174" s="471" t="s"/>
      <x:c r="AW174" s="471" t="s"/>
      <x:c r="AX174" s="471" t="s"/>
      <x:c r="AY174" s="471" t="s"/>
      <x:c r="BA174" s="471" t="s"/>
      <x:c r="BB174" s="471" t="s"/>
      <x:c r="BC174" s="471" t="s"/>
      <x:c r="BD174" s="471" t="s"/>
    </x:row>
    <x:row r="175" spans="1:75" customFormat="1" ht="15.75" customHeight="1">
      <x:c r="A175" s="200" t="s"/>
      <x:c r="B175" s="200" t="s"/>
      <x:c r="C175" s="200" t="s"/>
      <x:c r="D175" s="201" t="s"/>
      <x:c r="E175" s="201" t="s"/>
      <x:c r="F175" s="201" t="s"/>
      <x:c r="G175" s="201" t="s"/>
      <x:c r="H175" s="201" t="s"/>
      <x:c r="I175" s="201" t="s"/>
      <x:c r="J175" s="201" t="s"/>
      <x:c r="K175" s="201" t="s"/>
      <x:c r="L175" s="201" t="s"/>
      <x:c r="M175" s="201" t="s"/>
      <x:c r="N175" s="201" t="s"/>
      <x:c r="O175" s="201" t="s"/>
      <x:c r="P175" s="200" t="s"/>
      <x:c r="Q175" s="471" t="s"/>
      <x:c r="U175" s="471" t="s"/>
      <x:c r="W175" s="471" t="s"/>
      <x:c r="X175" s="471" t="s"/>
      <x:c r="Y175" s="471" t="s"/>
      <x:c r="Z175" s="471" t="s"/>
      <x:c r="AA175" s="471" t="s"/>
      <x:c r="AB175" s="471" t="s"/>
      <x:c r="AT175" s="471" t="s"/>
      <x:c r="AU175" s="471" t="s"/>
      <x:c r="AV175" s="471" t="s"/>
      <x:c r="AW175" s="471" t="s"/>
      <x:c r="AX175" s="471" t="s"/>
      <x:c r="AY175" s="471" t="s"/>
      <x:c r="BA175" s="471" t="s"/>
      <x:c r="BB175" s="471" t="s"/>
      <x:c r="BC175" s="471" t="s"/>
      <x:c r="BD175" s="471" t="s"/>
    </x:row>
    <x:row r="176" spans="1:75" customFormat="1" ht="15.75" customHeight="1">
      <x:c r="A176" s="200" t="s"/>
      <x:c r="B176" s="200" t="s"/>
      <x:c r="C176" s="200" t="s"/>
      <x:c r="D176" s="201" t="s"/>
      <x:c r="E176" s="201" t="s"/>
      <x:c r="F176" s="201" t="s"/>
      <x:c r="G176" s="201" t="s"/>
      <x:c r="H176" s="201" t="s"/>
      <x:c r="I176" s="201" t="s"/>
      <x:c r="J176" s="201" t="s"/>
      <x:c r="K176" s="201" t="s"/>
      <x:c r="L176" s="201" t="s"/>
      <x:c r="M176" s="201" t="s"/>
      <x:c r="N176" s="201" t="s"/>
      <x:c r="O176" s="201" t="s"/>
      <x:c r="P176" s="200" t="s"/>
      <x:c r="Q176" s="471" t="s"/>
      <x:c r="U176" s="471" t="s"/>
      <x:c r="W176" s="471" t="s"/>
      <x:c r="X176" s="471" t="s"/>
      <x:c r="Y176" s="471" t="s"/>
      <x:c r="Z176" s="471" t="s"/>
      <x:c r="AA176" s="471" t="s"/>
      <x:c r="AB176" s="471" t="s"/>
      <x:c r="AT176" s="471" t="s"/>
      <x:c r="AU176" s="471" t="s"/>
      <x:c r="AV176" s="471" t="s"/>
      <x:c r="AW176" s="471" t="s"/>
      <x:c r="AX176" s="471" t="s"/>
      <x:c r="AY176" s="471" t="s"/>
      <x:c r="BA176" s="471" t="s"/>
      <x:c r="BB176" s="471" t="s"/>
      <x:c r="BC176" s="471" t="s"/>
      <x:c r="BD176" s="471" t="s"/>
    </x:row>
    <x:row r="177" spans="1:75" customFormat="1" ht="15.75" customHeight="1">
      <x:c r="A177" s="200" t="s"/>
      <x:c r="B177" s="200" t="s"/>
      <x:c r="C177" s="200" t="s"/>
      <x:c r="D177" s="201" t="s"/>
      <x:c r="E177" s="201" t="s"/>
      <x:c r="F177" s="201" t="s"/>
      <x:c r="G177" s="201" t="s"/>
      <x:c r="H177" s="201" t="s"/>
      <x:c r="I177" s="201" t="s"/>
      <x:c r="J177" s="201" t="s"/>
      <x:c r="K177" s="201" t="s"/>
      <x:c r="L177" s="201" t="s"/>
      <x:c r="M177" s="201" t="s"/>
      <x:c r="N177" s="201" t="s"/>
      <x:c r="O177" s="201" t="s"/>
      <x:c r="P177" s="200" t="s"/>
      <x:c r="Q177" s="471" t="s"/>
      <x:c r="U177" s="471" t="s"/>
      <x:c r="W177" s="471" t="s"/>
      <x:c r="X177" s="471" t="s"/>
      <x:c r="Y177" s="471" t="s"/>
      <x:c r="Z177" s="471" t="s"/>
      <x:c r="AA177" s="471" t="s"/>
      <x:c r="AB177" s="471" t="s"/>
      <x:c r="AT177" s="471" t="s"/>
      <x:c r="AU177" s="471" t="s"/>
      <x:c r="AV177" s="471" t="s"/>
      <x:c r="AW177" s="471" t="s"/>
      <x:c r="AX177" s="471" t="s"/>
      <x:c r="AY177" s="471" t="s"/>
      <x:c r="BA177" s="471" t="s"/>
      <x:c r="BB177" s="471" t="s"/>
      <x:c r="BC177" s="471" t="s"/>
      <x:c r="BD177" s="471" t="s"/>
    </x:row>
    <x:row r="178" spans="1:75" customFormat="1" ht="15.75" customHeight="1">
      <x:c r="A178" s="200" t="s"/>
      <x:c r="B178" s="200" t="s"/>
      <x:c r="C178" s="200" t="s"/>
      <x:c r="D178" s="201" t="s"/>
      <x:c r="E178" s="200" t="s"/>
      <x:c r="F178" s="200" t="s"/>
      <x:c r="G178" s="200" t="s"/>
      <x:c r="H178" s="200" t="s"/>
      <x:c r="I178" s="200" t="s"/>
      <x:c r="J178" s="200" t="s"/>
      <x:c r="K178" s="200" t="s"/>
      <x:c r="L178" s="200" t="s"/>
      <x:c r="M178" s="200" t="s"/>
      <x:c r="N178" s="200" t="s"/>
      <x:c r="O178" s="200" t="s"/>
      <x:c r="P178" s="200" t="s"/>
      <x:c r="Q178" s="471" t="s"/>
      <x:c r="U178" s="471" t="s"/>
      <x:c r="W178" s="471" t="s"/>
      <x:c r="X178" s="471" t="s"/>
      <x:c r="Y178" s="471" t="s"/>
      <x:c r="Z178" s="471" t="s"/>
      <x:c r="AA178" s="471" t="s"/>
      <x:c r="AB178" s="471" t="s"/>
      <x:c r="AT178" s="471" t="s"/>
      <x:c r="AU178" s="471" t="s"/>
      <x:c r="AV178" s="471" t="s"/>
      <x:c r="AW178" s="471" t="s"/>
      <x:c r="AX178" s="471" t="s"/>
      <x:c r="AY178" s="471" t="s"/>
      <x:c r="BA178" s="471" t="s"/>
      <x:c r="BB178" s="471" t="s"/>
      <x:c r="BC178" s="471" t="s"/>
      <x:c r="BD178" s="471" t="s"/>
    </x:row>
    <x:row r="179" spans="1:75" customFormat="1" ht="15.75" customHeight="1">
      <x:c r="A179" s="200" t="s"/>
      <x:c r="B179" s="200" t="s"/>
      <x:c r="C179" s="200" t="s"/>
      <x:c r="D179" s="201" t="s"/>
      <x:c r="E179" s="200" t="s"/>
      <x:c r="F179" s="200" t="s"/>
      <x:c r="G179" s="200" t="s"/>
      <x:c r="H179" s="200" t="s"/>
      <x:c r="I179" s="200" t="s"/>
      <x:c r="J179" s="200" t="s"/>
      <x:c r="K179" s="200" t="s"/>
      <x:c r="L179" s="200" t="s"/>
      <x:c r="M179" s="200" t="s"/>
      <x:c r="N179" s="200" t="s"/>
      <x:c r="O179" s="200" t="s"/>
      <x:c r="P179" s="200" t="s"/>
      <x:c r="Q179" s="471" t="s"/>
      <x:c r="U179" s="471" t="s"/>
      <x:c r="W179" s="471" t="s"/>
      <x:c r="X179" s="471" t="s"/>
      <x:c r="Y179" s="471" t="s"/>
      <x:c r="Z179" s="471" t="s"/>
      <x:c r="AA179" s="471" t="s"/>
      <x:c r="AB179" s="471" t="s"/>
      <x:c r="AT179" s="471" t="s"/>
      <x:c r="AU179" s="471" t="s"/>
      <x:c r="AV179" s="471" t="s"/>
      <x:c r="AW179" s="471" t="s"/>
      <x:c r="AX179" s="471" t="s"/>
      <x:c r="AY179" s="471" t="s"/>
      <x:c r="BA179" s="471" t="s"/>
      <x:c r="BB179" s="471" t="s"/>
      <x:c r="BC179" s="471" t="s"/>
      <x:c r="BD179" s="471" t="s"/>
    </x:row>
    <x:row r="180" spans="1:75" customFormat="1" ht="15.75" customHeight="1">
      <x:c r="A180" s="200" t="s"/>
      <x:c r="B180" s="200" t="s"/>
      <x:c r="C180" s="200" t="s"/>
      <x:c r="D180" s="201" t="s"/>
      <x:c r="E180" s="200" t="s"/>
      <x:c r="F180" s="200" t="s"/>
      <x:c r="G180" s="200" t="s"/>
      <x:c r="H180" s="200" t="s"/>
      <x:c r="I180" s="200" t="s"/>
      <x:c r="J180" s="200" t="s"/>
      <x:c r="K180" s="200" t="s"/>
      <x:c r="L180" s="200" t="s"/>
      <x:c r="M180" s="200" t="s"/>
      <x:c r="N180" s="200" t="s"/>
      <x:c r="O180" s="200" t="s"/>
      <x:c r="P180" s="200" t="s"/>
      <x:c r="Q180" s="471" t="s"/>
      <x:c r="U180" s="471" t="s"/>
      <x:c r="W180" s="471" t="s"/>
      <x:c r="X180" s="471" t="s"/>
      <x:c r="Y180" s="471" t="s"/>
      <x:c r="Z180" s="471" t="s"/>
      <x:c r="AA180" s="471" t="s"/>
      <x:c r="AB180" s="471" t="s"/>
      <x:c r="AT180" s="471" t="s"/>
      <x:c r="AU180" s="471" t="s"/>
      <x:c r="AV180" s="471" t="s"/>
      <x:c r="AW180" s="471" t="s"/>
      <x:c r="AX180" s="471" t="s"/>
      <x:c r="AY180" s="471" t="s"/>
      <x:c r="BA180" s="471" t="s"/>
      <x:c r="BB180" s="471" t="s"/>
      <x:c r="BC180" s="471" t="s"/>
      <x:c r="BD180" s="471" t="s"/>
    </x:row>
    <x:row r="181" spans="1:75" customFormat="1" ht="15.75" customHeight="1">
      <x:c r="A181" s="200" t="s"/>
      <x:c r="B181" s="200" t="s"/>
      <x:c r="C181" s="200" t="s"/>
      <x:c r="D181" s="201" t="s"/>
      <x:c r="E181" s="200" t="s"/>
      <x:c r="F181" s="200" t="s"/>
      <x:c r="G181" s="200" t="s"/>
      <x:c r="H181" s="200" t="s"/>
      <x:c r="I181" s="200" t="s"/>
      <x:c r="J181" s="200" t="s"/>
      <x:c r="K181" s="200" t="s"/>
      <x:c r="L181" s="200" t="s"/>
      <x:c r="M181" s="200" t="s"/>
      <x:c r="N181" s="200" t="s"/>
      <x:c r="O181" s="200" t="s"/>
      <x:c r="P181" s="200" t="s"/>
      <x:c r="Q181" s="471" t="s"/>
      <x:c r="U181" s="471" t="s"/>
      <x:c r="W181" s="471" t="s"/>
      <x:c r="X181" s="471" t="s"/>
      <x:c r="Y181" s="471" t="s"/>
      <x:c r="Z181" s="471" t="s"/>
      <x:c r="AA181" s="471" t="s"/>
      <x:c r="AB181" s="471" t="s"/>
      <x:c r="AT181" s="471" t="s"/>
      <x:c r="AU181" s="471" t="s"/>
      <x:c r="AV181" s="471" t="s"/>
      <x:c r="AW181" s="471" t="s"/>
      <x:c r="AX181" s="471" t="s"/>
      <x:c r="AY181" s="471" t="s"/>
      <x:c r="BA181" s="471" t="s"/>
      <x:c r="BB181" s="471" t="s"/>
      <x:c r="BC181" s="471" t="s"/>
      <x:c r="BD181" s="471" t="s"/>
    </x:row>
    <x:row r="182" spans="1:75" customFormat="1" ht="15.75" customHeight="1">
      <x:c r="A182" s="200" t="s"/>
      <x:c r="B182" s="200" t="s"/>
      <x:c r="C182" s="200" t="s"/>
      <x:c r="D182" s="201" t="s"/>
      <x:c r="E182" s="200" t="s"/>
      <x:c r="F182" s="200" t="s"/>
      <x:c r="G182" s="200" t="s"/>
      <x:c r="H182" s="200" t="s"/>
      <x:c r="I182" s="200" t="s"/>
      <x:c r="J182" s="200" t="s"/>
      <x:c r="K182" s="200" t="s"/>
      <x:c r="L182" s="200" t="s"/>
      <x:c r="M182" s="200" t="s"/>
      <x:c r="N182" s="200" t="s"/>
      <x:c r="O182" s="200" t="s"/>
      <x:c r="P182" s="200" t="s"/>
      <x:c r="Q182" s="471" t="s"/>
      <x:c r="U182" s="471" t="s"/>
      <x:c r="W182" s="471" t="s"/>
      <x:c r="X182" s="471" t="s"/>
      <x:c r="Y182" s="471" t="s"/>
      <x:c r="Z182" s="471" t="s"/>
      <x:c r="AA182" s="471" t="s"/>
      <x:c r="AB182" s="471" t="s"/>
      <x:c r="AT182" s="471" t="s"/>
      <x:c r="AU182" s="471" t="s"/>
      <x:c r="AV182" s="471" t="s"/>
      <x:c r="AW182" s="471" t="s"/>
      <x:c r="AX182" s="471" t="s"/>
      <x:c r="AY182" s="471" t="s"/>
      <x:c r="BA182" s="471" t="s"/>
      <x:c r="BB182" s="471" t="s"/>
      <x:c r="BC182" s="471" t="s"/>
      <x:c r="BD182" s="471" t="s"/>
    </x:row>
    <x:row r="183" spans="1:75" customFormat="1" ht="15.75" customHeight="1">
      <x:c r="A183" s="200" t="s"/>
      <x:c r="B183" s="200" t="s"/>
      <x:c r="C183" s="200" t="s"/>
      <x:c r="D183" s="201" t="s"/>
      <x:c r="E183" s="200" t="s"/>
      <x:c r="F183" s="200" t="s"/>
      <x:c r="G183" s="200" t="s"/>
      <x:c r="H183" s="200" t="s"/>
      <x:c r="I183" s="200" t="s"/>
      <x:c r="J183" s="200" t="s"/>
      <x:c r="K183" s="200" t="s"/>
      <x:c r="L183" s="200" t="s"/>
      <x:c r="M183" s="200" t="s"/>
      <x:c r="N183" s="200" t="s"/>
      <x:c r="O183" s="200" t="s"/>
      <x:c r="P183" s="200" t="s"/>
      <x:c r="Q183" s="471" t="s"/>
      <x:c r="U183" s="471" t="s"/>
      <x:c r="W183" s="471" t="s"/>
      <x:c r="X183" s="471" t="s"/>
      <x:c r="Y183" s="471" t="s"/>
      <x:c r="Z183" s="471" t="s"/>
      <x:c r="AA183" s="471" t="s"/>
      <x:c r="AB183" s="471" t="s"/>
      <x:c r="AT183" s="471" t="s"/>
      <x:c r="AU183" s="471" t="s"/>
      <x:c r="AV183" s="471" t="s"/>
      <x:c r="AW183" s="471" t="s"/>
      <x:c r="AX183" s="471" t="s"/>
      <x:c r="AY183" s="471" t="s"/>
      <x:c r="BA183" s="471" t="s"/>
      <x:c r="BB183" s="471" t="s"/>
      <x:c r="BC183" s="471" t="s"/>
      <x:c r="BD183" s="471" t="s"/>
    </x:row>
    <x:row r="184" spans="1:75" customFormat="1" ht="15.75" customHeight="1">
      <x:c r="A184" s="200" t="s"/>
      <x:c r="B184" s="200" t="s"/>
      <x:c r="C184" s="200" t="s"/>
      <x:c r="D184" s="201" t="s"/>
      <x:c r="E184" s="200" t="s"/>
      <x:c r="F184" s="200" t="s"/>
      <x:c r="G184" s="200" t="s"/>
      <x:c r="H184" s="200" t="s"/>
      <x:c r="I184" s="200" t="s"/>
      <x:c r="J184" s="200" t="s"/>
      <x:c r="K184" s="200" t="s"/>
      <x:c r="L184" s="200" t="s"/>
      <x:c r="M184" s="200" t="s"/>
      <x:c r="N184" s="200" t="s"/>
      <x:c r="O184" s="200" t="s"/>
      <x:c r="P184" s="200" t="s"/>
      <x:c r="Q184" s="471" t="s"/>
      <x:c r="U184" s="471" t="s"/>
      <x:c r="W184" s="471" t="s"/>
      <x:c r="X184" s="471" t="s"/>
      <x:c r="Y184" s="471" t="s"/>
      <x:c r="Z184" s="471" t="s"/>
      <x:c r="AA184" s="471" t="s"/>
      <x:c r="AB184" s="471" t="s"/>
      <x:c r="AT184" s="471" t="s"/>
      <x:c r="AU184" s="471" t="s"/>
      <x:c r="AV184" s="471" t="s"/>
      <x:c r="AW184" s="471" t="s"/>
      <x:c r="AX184" s="471" t="s"/>
      <x:c r="AY184" s="471" t="s"/>
      <x:c r="BA184" s="471" t="s"/>
      <x:c r="BB184" s="471" t="s"/>
      <x:c r="BC184" s="471" t="s"/>
      <x:c r="BD184" s="471" t="s"/>
    </x:row>
    <x:row r="185" spans="1:75" customFormat="1" ht="15.75" customHeight="1">
      <x:c r="A185" s="200" t="s"/>
      <x:c r="B185" s="200" t="s"/>
      <x:c r="C185" s="200" t="s"/>
      <x:c r="D185" s="201" t="s"/>
      <x:c r="E185" s="200" t="s"/>
      <x:c r="F185" s="200" t="s"/>
      <x:c r="G185" s="200" t="s"/>
      <x:c r="H185" s="200" t="s"/>
      <x:c r="I185" s="200" t="s"/>
      <x:c r="J185" s="200" t="s"/>
      <x:c r="K185" s="200" t="s"/>
      <x:c r="L185" s="200" t="s"/>
      <x:c r="M185" s="200" t="s"/>
      <x:c r="N185" s="200" t="s"/>
      <x:c r="O185" s="200" t="s"/>
      <x:c r="P185" s="200" t="s"/>
      <x:c r="Q185" s="471" t="s"/>
      <x:c r="U185" s="471" t="s"/>
      <x:c r="W185" s="471" t="s"/>
      <x:c r="X185" s="471" t="s"/>
      <x:c r="Y185" s="471" t="s"/>
      <x:c r="Z185" s="471" t="s"/>
      <x:c r="AA185" s="471" t="s"/>
      <x:c r="AB185" s="471" t="s"/>
      <x:c r="AT185" s="471" t="s"/>
      <x:c r="AU185" s="471" t="s"/>
      <x:c r="AV185" s="471" t="s"/>
      <x:c r="AW185" s="471" t="s"/>
      <x:c r="AX185" s="471" t="s"/>
      <x:c r="AY185" s="471" t="s"/>
      <x:c r="BA185" s="471" t="s"/>
      <x:c r="BB185" s="471" t="s"/>
      <x:c r="BC185" s="471" t="s"/>
      <x:c r="BD185" s="471" t="s"/>
    </x:row>
    <x:row r="186" spans="1:75" customFormat="1" ht="15.75" customHeight="1">
      <x:c r="A186" s="200" t="s"/>
      <x:c r="B186" s="200" t="s"/>
      <x:c r="C186" s="200" t="s"/>
      <x:c r="D186" s="201" t="s"/>
      <x:c r="E186" s="200" t="s"/>
      <x:c r="F186" s="200" t="s"/>
      <x:c r="G186" s="200" t="s"/>
      <x:c r="H186" s="200" t="s"/>
      <x:c r="I186" s="200" t="s"/>
      <x:c r="J186" s="200" t="s"/>
      <x:c r="K186" s="200" t="s"/>
      <x:c r="L186" s="200" t="s"/>
      <x:c r="M186" s="200" t="s"/>
      <x:c r="N186" s="200" t="s"/>
      <x:c r="O186" s="200" t="s"/>
      <x:c r="P186" s="200" t="s"/>
      <x:c r="Q186" s="471" t="s"/>
      <x:c r="U186" s="471" t="s"/>
      <x:c r="W186" s="471" t="s"/>
      <x:c r="X186" s="471" t="s"/>
      <x:c r="Y186" s="471" t="s"/>
      <x:c r="Z186" s="471" t="s"/>
      <x:c r="AA186" s="471" t="s"/>
      <x:c r="AB186" s="471" t="s"/>
      <x:c r="AT186" s="471" t="s"/>
      <x:c r="AU186" s="471" t="s"/>
      <x:c r="AV186" s="471" t="s"/>
      <x:c r="AW186" s="471" t="s"/>
      <x:c r="AX186" s="471" t="s"/>
      <x:c r="AY186" s="471" t="s"/>
      <x:c r="BA186" s="471" t="s"/>
      <x:c r="BB186" s="471" t="s"/>
      <x:c r="BC186" s="471" t="s"/>
      <x:c r="BD186" s="471" t="s"/>
    </x:row>
    <x:row r="187" spans="1:75" customFormat="1" ht="15.75" customHeight="1">
      <x:c r="A187" s="200" t="s"/>
      <x:c r="B187" s="200" t="s"/>
      <x:c r="C187" s="200" t="s"/>
      <x:c r="D187" s="201" t="s"/>
      <x:c r="E187" s="200" t="s"/>
      <x:c r="F187" s="200" t="s"/>
      <x:c r="G187" s="200" t="s"/>
      <x:c r="H187" s="200" t="s"/>
      <x:c r="I187" s="200" t="s"/>
      <x:c r="J187" s="200" t="s"/>
      <x:c r="K187" s="200" t="s"/>
      <x:c r="L187" s="200" t="s"/>
      <x:c r="M187" s="200" t="s"/>
      <x:c r="N187" s="200" t="s"/>
      <x:c r="O187" s="200" t="s"/>
      <x:c r="P187" s="200" t="s"/>
      <x:c r="Q187" s="471" t="s"/>
      <x:c r="U187" s="471" t="s"/>
      <x:c r="W187" s="471" t="s"/>
      <x:c r="X187" s="471" t="s"/>
      <x:c r="Y187" s="471" t="s"/>
      <x:c r="Z187" s="471" t="s"/>
      <x:c r="AA187" s="471" t="s"/>
      <x:c r="AB187" s="471" t="s"/>
      <x:c r="AT187" s="471" t="s"/>
      <x:c r="AU187" s="471" t="s"/>
      <x:c r="AV187" s="471" t="s"/>
      <x:c r="AW187" s="471" t="s"/>
      <x:c r="AX187" s="471" t="s"/>
      <x:c r="AY187" s="471" t="s"/>
      <x:c r="BA187" s="471" t="s"/>
      <x:c r="BB187" s="471" t="s"/>
      <x:c r="BC187" s="471" t="s"/>
      <x:c r="BD187" s="471" t="s"/>
    </x:row>
    <x:row r="188" spans="1:75" customFormat="1" ht="15.75" customHeight="1">
      <x:c r="A188" s="200" t="s"/>
      <x:c r="B188" s="200" t="s"/>
      <x:c r="C188" s="200" t="s"/>
      <x:c r="D188" s="201" t="s"/>
      <x:c r="E188" s="200" t="s"/>
      <x:c r="F188" s="200" t="s"/>
      <x:c r="G188" s="200" t="s"/>
      <x:c r="H188" s="200" t="s"/>
      <x:c r="I188" s="200" t="s"/>
      <x:c r="J188" s="200" t="s"/>
      <x:c r="K188" s="200" t="s"/>
      <x:c r="L188" s="200" t="s"/>
      <x:c r="M188" s="200" t="s"/>
      <x:c r="N188" s="200" t="s"/>
      <x:c r="O188" s="200" t="s"/>
      <x:c r="P188" s="200" t="s"/>
      <x:c r="Q188" s="471" t="s"/>
      <x:c r="U188" s="471" t="s"/>
      <x:c r="W188" s="471" t="s"/>
      <x:c r="X188" s="471" t="s"/>
      <x:c r="Y188" s="471" t="s"/>
      <x:c r="Z188" s="471" t="s"/>
      <x:c r="AA188" s="471" t="s"/>
      <x:c r="AB188" s="471" t="s"/>
      <x:c r="AT188" s="471" t="s"/>
      <x:c r="AU188" s="471" t="s"/>
      <x:c r="AV188" s="471" t="s"/>
      <x:c r="AW188" s="471" t="s"/>
      <x:c r="AX188" s="471" t="s"/>
      <x:c r="AY188" s="471" t="s"/>
      <x:c r="BA188" s="471" t="s"/>
      <x:c r="BB188" s="471" t="s"/>
      <x:c r="BC188" s="471" t="s"/>
      <x:c r="BD188" s="471" t="s"/>
    </x:row>
    <x:row r="189" spans="1:75" customFormat="1" ht="15.75" customHeight="1">
      <x:c r="A189" s="200" t="s"/>
      <x:c r="B189" s="200" t="s"/>
      <x:c r="C189" s="200" t="s"/>
      <x:c r="D189" s="201" t="s"/>
      <x:c r="E189" s="200" t="s"/>
      <x:c r="F189" s="200" t="s"/>
      <x:c r="G189" s="200" t="s"/>
      <x:c r="H189" s="200" t="s"/>
      <x:c r="I189" s="200" t="s"/>
      <x:c r="J189" s="200" t="s"/>
      <x:c r="K189" s="200" t="s"/>
      <x:c r="L189" s="200" t="s"/>
      <x:c r="M189" s="200" t="s"/>
      <x:c r="N189" s="200" t="s"/>
      <x:c r="O189" s="200" t="s"/>
      <x:c r="P189" s="200" t="s"/>
      <x:c r="Q189" s="471" t="s"/>
      <x:c r="U189" s="471" t="s"/>
      <x:c r="W189" s="471" t="s"/>
      <x:c r="X189" s="471" t="s"/>
      <x:c r="Y189" s="471" t="s"/>
      <x:c r="Z189" s="471" t="s"/>
      <x:c r="AA189" s="471" t="s"/>
      <x:c r="AB189" s="471" t="s"/>
      <x:c r="AT189" s="471" t="s"/>
      <x:c r="AU189" s="471" t="s"/>
      <x:c r="AV189" s="471" t="s"/>
      <x:c r="AW189" s="471" t="s"/>
      <x:c r="AX189" s="471" t="s"/>
      <x:c r="AY189" s="471" t="s"/>
      <x:c r="BA189" s="471" t="s"/>
      <x:c r="BB189" s="471" t="s"/>
      <x:c r="BC189" s="471" t="s"/>
      <x:c r="BD189" s="471" t="s"/>
    </x:row>
    <x:row r="190" spans="1:75" customFormat="1" ht="15.75" customHeight="1">
      <x:c r="A190" s="200" t="s"/>
      <x:c r="B190" s="200" t="s"/>
      <x:c r="C190" s="200" t="s"/>
      <x:c r="D190" s="201" t="s"/>
      <x:c r="E190" s="200" t="s"/>
      <x:c r="F190" s="200" t="s"/>
      <x:c r="G190" s="200" t="s"/>
      <x:c r="H190" s="200" t="s"/>
      <x:c r="I190" s="200" t="s"/>
      <x:c r="J190" s="200" t="s"/>
      <x:c r="K190" s="200" t="s"/>
      <x:c r="L190" s="200" t="s"/>
      <x:c r="M190" s="200" t="s"/>
      <x:c r="N190" s="200" t="s"/>
      <x:c r="O190" s="200" t="s"/>
      <x:c r="P190" s="200" t="s"/>
      <x:c r="Q190" s="471" t="s"/>
      <x:c r="U190" s="471" t="s"/>
      <x:c r="W190" s="471" t="s"/>
      <x:c r="X190" s="471" t="s"/>
      <x:c r="Y190" s="471" t="s"/>
      <x:c r="Z190" s="471" t="s"/>
      <x:c r="AA190" s="471" t="s"/>
      <x:c r="AB190" s="471" t="s"/>
      <x:c r="AT190" s="471" t="s"/>
      <x:c r="AU190" s="471" t="s"/>
      <x:c r="AV190" s="471" t="s"/>
      <x:c r="AW190" s="471" t="s"/>
      <x:c r="AX190" s="471" t="s"/>
      <x:c r="AY190" s="471" t="s"/>
      <x:c r="BA190" s="471" t="s"/>
      <x:c r="BB190" s="471" t="s"/>
      <x:c r="BC190" s="471" t="s"/>
      <x:c r="BD190" s="471" t="s"/>
    </x:row>
    <x:row r="191" spans="1:75" customFormat="1" ht="15.75" customHeight="1">
      <x:c r="A191" s="200" t="s"/>
      <x:c r="B191" s="200" t="s"/>
      <x:c r="C191" s="200" t="s"/>
      <x:c r="D191" s="201" t="s"/>
      <x:c r="E191" s="200" t="s"/>
      <x:c r="F191" s="200" t="s"/>
      <x:c r="G191" s="200" t="s"/>
      <x:c r="H191" s="200" t="s"/>
      <x:c r="I191" s="200" t="s"/>
      <x:c r="J191" s="200" t="s"/>
      <x:c r="K191" s="200" t="s"/>
      <x:c r="L191" s="200" t="s"/>
      <x:c r="M191" s="200" t="s"/>
      <x:c r="N191" s="200" t="s"/>
      <x:c r="O191" s="200" t="s"/>
      <x:c r="P191" s="200" t="s"/>
      <x:c r="Q191" s="471" t="s"/>
      <x:c r="U191" s="471" t="s"/>
      <x:c r="W191" s="471" t="s"/>
      <x:c r="X191" s="471" t="s"/>
      <x:c r="Y191" s="471" t="s"/>
      <x:c r="Z191" s="471" t="s"/>
      <x:c r="AA191" s="471" t="s"/>
      <x:c r="AB191" s="471" t="s"/>
      <x:c r="AT191" s="471" t="s"/>
      <x:c r="AU191" s="471" t="s"/>
      <x:c r="AV191" s="471" t="s"/>
      <x:c r="AW191" s="471" t="s"/>
      <x:c r="AX191" s="471" t="s"/>
      <x:c r="AY191" s="471" t="s"/>
      <x:c r="BA191" s="471" t="s"/>
      <x:c r="BB191" s="471" t="s"/>
      <x:c r="BC191" s="471" t="s"/>
      <x:c r="BD191" s="471" t="s"/>
    </x:row>
    <x:row r="192" spans="1:75" customFormat="1" ht="15.75" customHeight="1">
      <x:c r="A192" s="200" t="s"/>
      <x:c r="B192" s="200" t="s"/>
      <x:c r="C192" s="200" t="s"/>
      <x:c r="D192" s="201" t="s"/>
      <x:c r="E192" s="200" t="s"/>
      <x:c r="F192" s="200" t="s"/>
      <x:c r="G192" s="200" t="s"/>
      <x:c r="H192" s="200" t="s"/>
      <x:c r="I192" s="200" t="s"/>
      <x:c r="J192" s="200" t="s"/>
      <x:c r="K192" s="200" t="s"/>
      <x:c r="L192" s="200" t="s"/>
      <x:c r="M192" s="200" t="s"/>
      <x:c r="N192" s="200" t="s"/>
      <x:c r="O192" s="200" t="s"/>
      <x:c r="P192" s="200" t="s"/>
      <x:c r="Q192" s="471" t="s"/>
      <x:c r="U192" s="471" t="s"/>
      <x:c r="W192" s="471" t="s"/>
      <x:c r="X192" s="471" t="s"/>
      <x:c r="Y192" s="471" t="s"/>
      <x:c r="Z192" s="471" t="s"/>
      <x:c r="AA192" s="471" t="s"/>
      <x:c r="AB192" s="471" t="s"/>
      <x:c r="AT192" s="471" t="s"/>
      <x:c r="AU192" s="471" t="s"/>
      <x:c r="AV192" s="471" t="s"/>
      <x:c r="AW192" s="471" t="s"/>
      <x:c r="AX192" s="471" t="s"/>
      <x:c r="AY192" s="471" t="s"/>
      <x:c r="BA192" s="471" t="s"/>
      <x:c r="BB192" s="471" t="s"/>
      <x:c r="BC192" s="471" t="s"/>
      <x:c r="BD192" s="471" t="s"/>
    </x:row>
    <x:row r="193" spans="1:75" customFormat="1" ht="15.75" customHeight="1">
      <x:c r="A193" s="200" t="s"/>
      <x:c r="B193" s="200" t="s"/>
      <x:c r="C193" s="200" t="s"/>
      <x:c r="D193" s="201" t="s"/>
      <x:c r="E193" s="200" t="s"/>
      <x:c r="F193" s="200" t="s"/>
      <x:c r="G193" s="200" t="s"/>
      <x:c r="H193" s="200" t="s"/>
      <x:c r="I193" s="200" t="s"/>
      <x:c r="J193" s="200" t="s"/>
      <x:c r="K193" s="200" t="s"/>
      <x:c r="L193" s="200" t="s"/>
      <x:c r="M193" s="200" t="s"/>
      <x:c r="N193" s="200" t="s"/>
      <x:c r="O193" s="200" t="s"/>
      <x:c r="P193" s="200" t="s"/>
      <x:c r="Q193" s="471" t="s"/>
      <x:c r="U193" s="471" t="s"/>
      <x:c r="W193" s="471" t="s"/>
      <x:c r="X193" s="471" t="s"/>
      <x:c r="Y193" s="471" t="s"/>
      <x:c r="Z193" s="471" t="s"/>
      <x:c r="AA193" s="471" t="s"/>
      <x:c r="AB193" s="471" t="s"/>
      <x:c r="AT193" s="471" t="s"/>
      <x:c r="AU193" s="471" t="s"/>
      <x:c r="AV193" s="471" t="s"/>
      <x:c r="AW193" s="471" t="s"/>
      <x:c r="AX193" s="471" t="s"/>
      <x:c r="AY193" s="471" t="s"/>
      <x:c r="BA193" s="471" t="s"/>
      <x:c r="BB193" s="471" t="s"/>
      <x:c r="BC193" s="471" t="s"/>
      <x:c r="BD193" s="471" t="s"/>
    </x:row>
    <x:row r="194" spans="1:75" customFormat="1" ht="15.75" customHeight="1">
      <x:c r="A194" s="200" t="s"/>
      <x:c r="B194" s="200" t="s"/>
      <x:c r="C194" s="200" t="s"/>
      <x:c r="D194" s="201" t="s"/>
      <x:c r="E194" s="200" t="s"/>
      <x:c r="F194" s="200" t="s"/>
      <x:c r="G194" s="200" t="s"/>
      <x:c r="H194" s="200" t="s"/>
      <x:c r="I194" s="200" t="s"/>
      <x:c r="J194" s="200" t="s"/>
      <x:c r="K194" s="200" t="s"/>
      <x:c r="L194" s="200" t="s"/>
      <x:c r="M194" s="200" t="s"/>
      <x:c r="N194" s="200" t="s"/>
      <x:c r="O194" s="200" t="s"/>
      <x:c r="P194" s="200" t="s"/>
      <x:c r="Q194" s="471" t="s"/>
      <x:c r="U194" s="471" t="s"/>
      <x:c r="W194" s="471" t="s"/>
      <x:c r="X194" s="471" t="s"/>
      <x:c r="Y194" s="471" t="s"/>
      <x:c r="Z194" s="471" t="s"/>
      <x:c r="AA194" s="471" t="s"/>
      <x:c r="AB194" s="471" t="s"/>
      <x:c r="AT194" s="471" t="s"/>
      <x:c r="AU194" s="471" t="s"/>
      <x:c r="AV194" s="471" t="s"/>
      <x:c r="AW194" s="471" t="s"/>
      <x:c r="AX194" s="471" t="s"/>
      <x:c r="AY194" s="471" t="s"/>
      <x:c r="BA194" s="471" t="s"/>
      <x:c r="BB194" s="471" t="s"/>
      <x:c r="BC194" s="471" t="s"/>
      <x:c r="BD194" s="471" t="s"/>
    </x:row>
    <x:row r="195" spans="1:75" customFormat="1" ht="15.75" customHeight="1">
      <x:c r="A195" s="200" t="s"/>
      <x:c r="B195" s="200" t="s"/>
      <x:c r="C195" s="200" t="s"/>
      <x:c r="D195" s="201" t="s"/>
      <x:c r="E195" s="200" t="s"/>
      <x:c r="F195" s="200" t="s"/>
      <x:c r="G195" s="200" t="s"/>
      <x:c r="H195" s="200" t="s"/>
      <x:c r="I195" s="200" t="s"/>
      <x:c r="J195" s="200" t="s"/>
      <x:c r="K195" s="200" t="s"/>
      <x:c r="L195" s="200" t="s"/>
      <x:c r="M195" s="200" t="s"/>
      <x:c r="N195" s="200" t="s"/>
      <x:c r="O195" s="200" t="s"/>
      <x:c r="P195" s="200" t="s"/>
      <x:c r="Q195" s="471" t="s"/>
      <x:c r="U195" s="471" t="s"/>
      <x:c r="W195" s="471" t="s"/>
      <x:c r="X195" s="471" t="s"/>
      <x:c r="Y195" s="471" t="s"/>
      <x:c r="Z195" s="471" t="s"/>
      <x:c r="AA195" s="471" t="s"/>
      <x:c r="AB195" s="471" t="s"/>
      <x:c r="AT195" s="471" t="s"/>
      <x:c r="AU195" s="471" t="s"/>
      <x:c r="AV195" s="471" t="s"/>
      <x:c r="AW195" s="471" t="s"/>
      <x:c r="AX195" s="471" t="s"/>
      <x:c r="AY195" s="471" t="s"/>
      <x:c r="BA195" s="471" t="s"/>
      <x:c r="BB195" s="471" t="s"/>
      <x:c r="BC195" s="471" t="s"/>
      <x:c r="BD195" s="471" t="s"/>
    </x:row>
    <x:row r="196" spans="1:75" customFormat="1" ht="15.75" customHeight="1">
      <x:c r="A196" s="200" t="s"/>
      <x:c r="B196" s="200" t="s"/>
      <x:c r="C196" s="200" t="s"/>
      <x:c r="D196" s="201" t="s"/>
      <x:c r="E196" s="200" t="s"/>
      <x:c r="F196" s="200" t="s"/>
      <x:c r="G196" s="200" t="s"/>
      <x:c r="H196" s="200" t="s"/>
      <x:c r="I196" s="200" t="s"/>
      <x:c r="J196" s="200" t="s"/>
      <x:c r="K196" s="200" t="s"/>
      <x:c r="L196" s="200" t="s"/>
      <x:c r="M196" s="200" t="s"/>
      <x:c r="N196" s="200" t="s"/>
      <x:c r="O196" s="200" t="s"/>
      <x:c r="P196" s="200" t="s"/>
      <x:c r="Q196" s="471" t="s"/>
      <x:c r="U196" s="471" t="s"/>
      <x:c r="W196" s="471" t="s"/>
      <x:c r="X196" s="471" t="s"/>
      <x:c r="Y196" s="471" t="s"/>
      <x:c r="Z196" s="471" t="s"/>
      <x:c r="AA196" s="471" t="s"/>
      <x:c r="AB196" s="471" t="s"/>
      <x:c r="AT196" s="471" t="s"/>
      <x:c r="AU196" s="471" t="s"/>
      <x:c r="AV196" s="471" t="s"/>
      <x:c r="AW196" s="471" t="s"/>
      <x:c r="AX196" s="471" t="s"/>
      <x:c r="AY196" s="471" t="s"/>
      <x:c r="BA196" s="471" t="s"/>
      <x:c r="BB196" s="471" t="s"/>
      <x:c r="BC196" s="471" t="s"/>
      <x:c r="BD196" s="471" t="s"/>
    </x:row>
    <x:row r="197" spans="1:75" customFormat="1" ht="15.75" customHeight="1">
      <x:c r="A197" s="200" t="s"/>
      <x:c r="B197" s="200" t="s"/>
      <x:c r="C197" s="200" t="s"/>
      <x:c r="D197" s="201" t="s"/>
      <x:c r="E197" s="200" t="s"/>
      <x:c r="F197" s="200" t="s"/>
      <x:c r="G197" s="200" t="s"/>
      <x:c r="H197" s="200" t="s"/>
      <x:c r="I197" s="200" t="s"/>
      <x:c r="J197" s="200" t="s"/>
      <x:c r="K197" s="200" t="s"/>
      <x:c r="L197" s="200" t="s"/>
      <x:c r="M197" s="200" t="s"/>
      <x:c r="N197" s="200" t="s"/>
      <x:c r="O197" s="200" t="s"/>
      <x:c r="P197" s="200" t="s"/>
      <x:c r="Q197" s="471" t="s"/>
      <x:c r="U197" s="471" t="s"/>
      <x:c r="W197" s="471" t="s"/>
      <x:c r="X197" s="471" t="s"/>
      <x:c r="Y197" s="471" t="s"/>
      <x:c r="Z197" s="471" t="s"/>
      <x:c r="AA197" s="471" t="s"/>
      <x:c r="AB197" s="471" t="s"/>
      <x:c r="AT197" s="471" t="s"/>
      <x:c r="AU197" s="471" t="s"/>
      <x:c r="AV197" s="471" t="s"/>
      <x:c r="AW197" s="471" t="s"/>
      <x:c r="AX197" s="471" t="s"/>
      <x:c r="AY197" s="471" t="s"/>
      <x:c r="BA197" s="471" t="s"/>
      <x:c r="BB197" s="471" t="s"/>
      <x:c r="BC197" s="471" t="s"/>
      <x:c r="BD197" s="471" t="s"/>
    </x:row>
    <x:row r="198" spans="1:75" customFormat="1" ht="15.75" customHeight="1">
      <x:c r="A198" s="200" t="s"/>
      <x:c r="B198" s="200" t="s"/>
      <x:c r="C198" s="200" t="s"/>
      <x:c r="D198" s="201" t="s"/>
      <x:c r="E198" s="200" t="s"/>
      <x:c r="F198" s="200" t="s"/>
      <x:c r="G198" s="200" t="s"/>
      <x:c r="H198" s="200" t="s"/>
      <x:c r="I198" s="200" t="s"/>
      <x:c r="J198" s="200" t="s"/>
      <x:c r="K198" s="200" t="s"/>
      <x:c r="L198" s="200" t="s"/>
      <x:c r="M198" s="200" t="s"/>
      <x:c r="N198" s="200" t="s"/>
      <x:c r="O198" s="200" t="s"/>
      <x:c r="P198" s="200" t="s"/>
      <x:c r="Q198" s="471" t="s"/>
      <x:c r="U198" s="471" t="s"/>
      <x:c r="W198" s="471" t="s"/>
      <x:c r="X198" s="471" t="s"/>
      <x:c r="Y198" s="471" t="s"/>
      <x:c r="Z198" s="471" t="s"/>
      <x:c r="AA198" s="471" t="s"/>
      <x:c r="AB198" s="471" t="s"/>
      <x:c r="AT198" s="471" t="s"/>
      <x:c r="AU198" s="471" t="s"/>
      <x:c r="AV198" s="471" t="s"/>
      <x:c r="AW198" s="471" t="s"/>
      <x:c r="AX198" s="471" t="s"/>
      <x:c r="AY198" s="471" t="s"/>
      <x:c r="BA198" s="471" t="s"/>
      <x:c r="BB198" s="471" t="s"/>
      <x:c r="BC198" s="471" t="s"/>
      <x:c r="BD198" s="471" t="s"/>
    </x:row>
    <x:row r="199" spans="1:75" customFormat="1" ht="15.75" customHeight="1">
      <x:c r="A199" s="200" t="s"/>
      <x:c r="B199" s="200" t="s"/>
      <x:c r="C199" s="200" t="s"/>
      <x:c r="D199" s="201" t="s"/>
      <x:c r="E199" s="200" t="s"/>
      <x:c r="F199" s="200" t="s"/>
      <x:c r="G199" s="200" t="s"/>
      <x:c r="H199" s="200" t="s"/>
      <x:c r="I199" s="200" t="s"/>
      <x:c r="J199" s="200" t="s"/>
      <x:c r="K199" s="200" t="s"/>
      <x:c r="L199" s="200" t="s"/>
      <x:c r="M199" s="200" t="s"/>
      <x:c r="N199" s="200" t="s"/>
      <x:c r="O199" s="200" t="s"/>
      <x:c r="P199" s="200" t="s"/>
      <x:c r="Q199" s="471" t="s"/>
      <x:c r="U199" s="471" t="s"/>
      <x:c r="W199" s="471" t="s"/>
      <x:c r="X199" s="471" t="s"/>
      <x:c r="Y199" s="471" t="s"/>
      <x:c r="Z199" s="471" t="s"/>
      <x:c r="AA199" s="471" t="s"/>
      <x:c r="AB199" s="471" t="s"/>
      <x:c r="AT199" s="471" t="s"/>
      <x:c r="AU199" s="471" t="s"/>
      <x:c r="AV199" s="471" t="s"/>
      <x:c r="AW199" s="471" t="s"/>
      <x:c r="AX199" s="471" t="s"/>
      <x:c r="AY199" s="471" t="s"/>
      <x:c r="BA199" s="471" t="s"/>
      <x:c r="BB199" s="471" t="s"/>
      <x:c r="BC199" s="471" t="s"/>
      <x:c r="BD199" s="471" t="s"/>
    </x:row>
    <x:row r="200" spans="1:75" customFormat="1" ht="15.75" customHeight="1">
      <x:c r="A200" s="200" t="s"/>
      <x:c r="B200" s="200" t="s"/>
      <x:c r="C200" s="200" t="s"/>
      <x:c r="D200" s="201" t="s"/>
      <x:c r="E200" s="200" t="s"/>
      <x:c r="F200" s="200" t="s"/>
      <x:c r="G200" s="200" t="s"/>
      <x:c r="H200" s="200" t="s"/>
      <x:c r="I200" s="200" t="s"/>
      <x:c r="J200" s="200" t="s"/>
      <x:c r="K200" s="200" t="s"/>
      <x:c r="L200" s="200" t="s"/>
      <x:c r="M200" s="200" t="s"/>
      <x:c r="N200" s="200" t="s"/>
      <x:c r="O200" s="200" t="s"/>
      <x:c r="P200" s="200" t="s"/>
      <x:c r="Q200" s="471" t="s"/>
      <x:c r="U200" s="471" t="s"/>
      <x:c r="W200" s="471" t="s"/>
      <x:c r="X200" s="471" t="s"/>
      <x:c r="Y200" s="471" t="s"/>
      <x:c r="Z200" s="471" t="s"/>
      <x:c r="AA200" s="471" t="s"/>
      <x:c r="AB200" s="471" t="s"/>
      <x:c r="AT200" s="471" t="s"/>
      <x:c r="AU200" s="471" t="s"/>
      <x:c r="AV200" s="471" t="s"/>
      <x:c r="AW200" s="471" t="s"/>
      <x:c r="AX200" s="471" t="s"/>
      <x:c r="AY200" s="471" t="s"/>
      <x:c r="BA200" s="471" t="s"/>
      <x:c r="BB200" s="471" t="s"/>
      <x:c r="BC200" s="471" t="s"/>
      <x:c r="BD200" s="471" t="s"/>
    </x:row>
    <x:row r="201" spans="1:75" customFormat="1" ht="15.75" customHeight="1">
      <x:c r="A201" s="200" t="s"/>
      <x:c r="B201" s="200" t="s"/>
      <x:c r="C201" s="200" t="s"/>
      <x:c r="D201" s="201" t="s"/>
      <x:c r="E201" s="200" t="s"/>
      <x:c r="F201" s="200" t="s"/>
      <x:c r="G201" s="200" t="s"/>
      <x:c r="H201" s="200" t="s"/>
      <x:c r="I201" s="200" t="s"/>
      <x:c r="J201" s="200" t="s"/>
      <x:c r="K201" s="200" t="s"/>
      <x:c r="L201" s="200" t="s"/>
      <x:c r="M201" s="200" t="s"/>
      <x:c r="N201" s="200" t="s"/>
      <x:c r="O201" s="200" t="s"/>
      <x:c r="P201" s="200" t="s"/>
      <x:c r="Q201" s="471" t="s"/>
      <x:c r="U201" s="471" t="s"/>
      <x:c r="W201" s="471" t="s"/>
      <x:c r="X201" s="471" t="s"/>
      <x:c r="Y201" s="471" t="s"/>
      <x:c r="Z201" s="471" t="s"/>
      <x:c r="AA201" s="471" t="s"/>
      <x:c r="AB201" s="471" t="s"/>
      <x:c r="AT201" s="471" t="s"/>
      <x:c r="AU201" s="471" t="s"/>
      <x:c r="AV201" s="471" t="s"/>
      <x:c r="AW201" s="471" t="s"/>
      <x:c r="AX201" s="471" t="s"/>
      <x:c r="AY201" s="471" t="s"/>
      <x:c r="BA201" s="471" t="s"/>
      <x:c r="BB201" s="471" t="s"/>
      <x:c r="BC201" s="471" t="s"/>
      <x:c r="BD201" s="471" t="s"/>
    </x:row>
    <x:row r="202" spans="1:75" customFormat="1" ht="15.75" customHeight="1">
      <x:c r="A202" s="200" t="s"/>
      <x:c r="B202" s="200" t="s"/>
      <x:c r="C202" s="200" t="s"/>
      <x:c r="D202" s="201" t="s"/>
      <x:c r="E202" s="200" t="s"/>
      <x:c r="F202" s="200" t="s"/>
      <x:c r="G202" s="200" t="s"/>
      <x:c r="H202" s="200" t="s"/>
      <x:c r="I202" s="200" t="s"/>
      <x:c r="J202" s="200" t="s"/>
      <x:c r="K202" s="200" t="s"/>
      <x:c r="L202" s="200" t="s"/>
      <x:c r="M202" s="200" t="s"/>
      <x:c r="N202" s="200" t="s"/>
      <x:c r="O202" s="200" t="s"/>
      <x:c r="P202" s="200" t="s"/>
      <x:c r="Q202" s="471" t="s"/>
      <x:c r="U202" s="471" t="s"/>
      <x:c r="W202" s="471" t="s"/>
      <x:c r="X202" s="471" t="s"/>
      <x:c r="Y202" s="471" t="s"/>
      <x:c r="Z202" s="471" t="s"/>
      <x:c r="AA202" s="471" t="s"/>
      <x:c r="AB202" s="471" t="s"/>
      <x:c r="AT202" s="471" t="s"/>
      <x:c r="AU202" s="471" t="s"/>
      <x:c r="AV202" s="471" t="s"/>
      <x:c r="AW202" s="471" t="s"/>
      <x:c r="AX202" s="471" t="s"/>
      <x:c r="AY202" s="471" t="s"/>
      <x:c r="BA202" s="471" t="s"/>
      <x:c r="BB202" s="471" t="s"/>
      <x:c r="BC202" s="471" t="s"/>
      <x:c r="BD202" s="471" t="s"/>
    </x:row>
    <x:row r="203" spans="1:75" customFormat="1" ht="15.75" customHeight="1">
      <x:c r="A203" s="200" t="s"/>
      <x:c r="B203" s="200" t="s"/>
      <x:c r="C203" s="200" t="s"/>
      <x:c r="D203" s="201" t="s"/>
      <x:c r="E203" s="200" t="s"/>
      <x:c r="F203" s="200" t="s"/>
      <x:c r="G203" s="200" t="s"/>
      <x:c r="H203" s="200" t="s"/>
      <x:c r="I203" s="200" t="s"/>
      <x:c r="J203" s="200" t="s"/>
      <x:c r="K203" s="200" t="s"/>
      <x:c r="L203" s="200" t="s"/>
      <x:c r="M203" s="200" t="s"/>
      <x:c r="N203" s="200" t="s"/>
      <x:c r="O203" s="200" t="s"/>
      <x:c r="P203" s="200" t="s"/>
      <x:c r="Q203" s="471" t="s"/>
      <x:c r="U203" s="471" t="s"/>
      <x:c r="W203" s="471" t="s"/>
      <x:c r="X203" s="471" t="s"/>
      <x:c r="Y203" s="471" t="s"/>
      <x:c r="Z203" s="471" t="s"/>
      <x:c r="AA203" s="471" t="s"/>
      <x:c r="AB203" s="471" t="s"/>
      <x:c r="AT203" s="471" t="s"/>
      <x:c r="AU203" s="471" t="s"/>
      <x:c r="AV203" s="471" t="s"/>
      <x:c r="AW203" s="471" t="s"/>
      <x:c r="AX203" s="471" t="s"/>
      <x:c r="AY203" s="471" t="s"/>
      <x:c r="BA203" s="471" t="s"/>
      <x:c r="BB203" s="471" t="s"/>
      <x:c r="BC203" s="471" t="s"/>
      <x:c r="BD203" s="471" t="s"/>
    </x:row>
    <x:row r="204" spans="1:75" customFormat="1" ht="15.75" customHeight="1">
      <x:c r="A204" s="200" t="s"/>
      <x:c r="B204" s="200" t="s"/>
      <x:c r="C204" s="200" t="s"/>
      <x:c r="D204" s="201" t="s"/>
      <x:c r="E204" s="200" t="s"/>
      <x:c r="F204" s="200" t="s"/>
      <x:c r="G204" s="200" t="s"/>
      <x:c r="H204" s="200" t="s"/>
      <x:c r="I204" s="200" t="s"/>
      <x:c r="J204" s="200" t="s"/>
      <x:c r="K204" s="200" t="s"/>
      <x:c r="L204" s="200" t="s"/>
      <x:c r="M204" s="200" t="s"/>
      <x:c r="N204" s="200" t="s"/>
      <x:c r="O204" s="200" t="s"/>
      <x:c r="P204" s="200" t="s"/>
      <x:c r="Q204" s="471" t="s"/>
      <x:c r="U204" s="471" t="s"/>
      <x:c r="W204" s="471" t="s"/>
      <x:c r="X204" s="471" t="s"/>
      <x:c r="Y204" s="471" t="s"/>
      <x:c r="Z204" s="471" t="s"/>
      <x:c r="AA204" s="471" t="s"/>
      <x:c r="AB204" s="471" t="s"/>
      <x:c r="AT204" s="471" t="s"/>
      <x:c r="AU204" s="471" t="s"/>
      <x:c r="AV204" s="471" t="s"/>
      <x:c r="AW204" s="471" t="s"/>
      <x:c r="AX204" s="471" t="s"/>
      <x:c r="AY204" s="471" t="s"/>
      <x:c r="BA204" s="471" t="s"/>
      <x:c r="BB204" s="471" t="s"/>
      <x:c r="BC204" s="471" t="s"/>
      <x:c r="BD204" s="471" t="s"/>
    </x:row>
    <x:row r="205" spans="1:75" customFormat="1" ht="15.75" customHeight="1">
      <x:c r="A205" s="200" t="s"/>
      <x:c r="B205" s="200" t="s"/>
      <x:c r="C205" s="200" t="s"/>
      <x:c r="D205" s="201" t="s"/>
      <x:c r="E205" s="200" t="s"/>
      <x:c r="F205" s="200" t="s"/>
      <x:c r="G205" s="200" t="s"/>
      <x:c r="H205" s="200" t="s"/>
      <x:c r="I205" s="200" t="s"/>
      <x:c r="J205" s="200" t="s"/>
      <x:c r="K205" s="200" t="s"/>
      <x:c r="L205" s="200" t="s"/>
      <x:c r="M205" s="200" t="s"/>
      <x:c r="N205" s="200" t="s"/>
      <x:c r="O205" s="200" t="s"/>
      <x:c r="P205" s="200" t="s"/>
      <x:c r="Q205" s="471" t="s"/>
      <x:c r="U205" s="471" t="s"/>
      <x:c r="W205" s="471" t="s"/>
      <x:c r="X205" s="471" t="s"/>
      <x:c r="Y205" s="471" t="s"/>
      <x:c r="Z205" s="471" t="s"/>
      <x:c r="AA205" s="471" t="s"/>
      <x:c r="AB205" s="471" t="s"/>
      <x:c r="AT205" s="471" t="s"/>
      <x:c r="AU205" s="471" t="s"/>
      <x:c r="AV205" s="471" t="s"/>
      <x:c r="AW205" s="471" t="s"/>
      <x:c r="AX205" s="471" t="s"/>
      <x:c r="AY205" s="471" t="s"/>
      <x:c r="BA205" s="471" t="s"/>
      <x:c r="BB205" s="471" t="s"/>
      <x:c r="BC205" s="471" t="s"/>
      <x:c r="BD205" s="471" t="s"/>
    </x:row>
    <x:row r="206" spans="1:75" customFormat="1" ht="15.75" customHeight="1">
      <x:c r="A206" s="200" t="s"/>
      <x:c r="B206" s="200" t="s"/>
      <x:c r="C206" s="200" t="s"/>
      <x:c r="D206" s="201" t="s"/>
      <x:c r="E206" s="200" t="s"/>
      <x:c r="F206" s="200" t="s"/>
      <x:c r="G206" s="200" t="s"/>
      <x:c r="H206" s="200" t="s"/>
      <x:c r="I206" s="200" t="s"/>
      <x:c r="J206" s="200" t="s"/>
      <x:c r="K206" s="200" t="s"/>
      <x:c r="L206" s="200" t="s"/>
      <x:c r="M206" s="200" t="s"/>
      <x:c r="N206" s="200" t="s"/>
      <x:c r="O206" s="200" t="s"/>
      <x:c r="P206" s="200" t="s"/>
      <x:c r="Q206" s="471" t="s"/>
      <x:c r="U206" s="471" t="s"/>
      <x:c r="W206" s="471" t="s"/>
      <x:c r="X206" s="471" t="s"/>
      <x:c r="Y206" s="471" t="s"/>
      <x:c r="Z206" s="471" t="s"/>
      <x:c r="AA206" s="471" t="s"/>
      <x:c r="AB206" s="471" t="s"/>
      <x:c r="AT206" s="471" t="s"/>
      <x:c r="AU206" s="471" t="s"/>
      <x:c r="AV206" s="471" t="s"/>
      <x:c r="AW206" s="471" t="s"/>
      <x:c r="AX206" s="471" t="s"/>
      <x:c r="AY206" s="471" t="s"/>
      <x:c r="BA206" s="471" t="s"/>
      <x:c r="BB206" s="471" t="s"/>
      <x:c r="BC206" s="471" t="s"/>
      <x:c r="BD206" s="471" t="s"/>
    </x:row>
    <x:row r="207" spans="1:75" customFormat="1" ht="15.75" customHeight="1">
      <x:c r="A207" s="200" t="s"/>
      <x:c r="B207" s="200" t="s"/>
      <x:c r="C207" s="200" t="s"/>
      <x:c r="D207" s="201" t="s"/>
      <x:c r="E207" s="200" t="s"/>
      <x:c r="F207" s="200" t="s"/>
      <x:c r="G207" s="200" t="s"/>
      <x:c r="H207" s="200" t="s"/>
      <x:c r="I207" s="200" t="s"/>
      <x:c r="J207" s="200" t="s"/>
      <x:c r="K207" s="200" t="s"/>
      <x:c r="L207" s="200" t="s"/>
      <x:c r="M207" s="200" t="s"/>
      <x:c r="N207" s="200" t="s"/>
      <x:c r="O207" s="200" t="s"/>
      <x:c r="P207" s="200" t="s"/>
      <x:c r="Q207" s="471" t="s"/>
      <x:c r="U207" s="471" t="s"/>
      <x:c r="W207" s="471" t="s"/>
      <x:c r="X207" s="471" t="s"/>
      <x:c r="Y207" s="471" t="s"/>
      <x:c r="Z207" s="471" t="s"/>
      <x:c r="AA207" s="471" t="s"/>
      <x:c r="AB207" s="471" t="s"/>
      <x:c r="AT207" s="471" t="s"/>
      <x:c r="AU207" s="471" t="s"/>
      <x:c r="AV207" s="471" t="s"/>
      <x:c r="AW207" s="471" t="s"/>
      <x:c r="AX207" s="471" t="s"/>
      <x:c r="AY207" s="471" t="s"/>
      <x:c r="BA207" s="471" t="s"/>
      <x:c r="BB207" s="471" t="s"/>
      <x:c r="BC207" s="471" t="s"/>
      <x:c r="BD207" s="471" t="s"/>
    </x:row>
    <x:row r="208" spans="1:75" customFormat="1" ht="15.75" customHeight="1">
      <x:c r="A208" s="200" t="s"/>
      <x:c r="B208" s="200" t="s"/>
      <x:c r="C208" s="200" t="s"/>
      <x:c r="D208" s="201" t="s"/>
      <x:c r="E208" s="200" t="s"/>
      <x:c r="F208" s="200" t="s"/>
      <x:c r="G208" s="200" t="s"/>
      <x:c r="H208" s="200" t="s"/>
      <x:c r="I208" s="200" t="s"/>
      <x:c r="J208" s="200" t="s"/>
      <x:c r="K208" s="200" t="s"/>
      <x:c r="L208" s="200" t="s"/>
      <x:c r="M208" s="200" t="s"/>
      <x:c r="N208" s="200" t="s"/>
      <x:c r="O208" s="200" t="s"/>
      <x:c r="P208" s="200" t="s"/>
      <x:c r="Q208" s="471" t="s"/>
      <x:c r="U208" s="471" t="s"/>
      <x:c r="W208" s="471" t="s"/>
      <x:c r="X208" s="471" t="s"/>
      <x:c r="Y208" s="471" t="s"/>
      <x:c r="Z208" s="471" t="s"/>
      <x:c r="AA208" s="471" t="s"/>
      <x:c r="AB208" s="471" t="s"/>
      <x:c r="AT208" s="471" t="s"/>
      <x:c r="AU208" s="471" t="s"/>
      <x:c r="AV208" s="471" t="s"/>
      <x:c r="AW208" s="471" t="s"/>
      <x:c r="AX208" s="471" t="s"/>
      <x:c r="AY208" s="471" t="s"/>
      <x:c r="BA208" s="471" t="s"/>
      <x:c r="BB208" s="471" t="s"/>
      <x:c r="BC208" s="471" t="s"/>
      <x:c r="BD208" s="471" t="s"/>
    </x:row>
    <x:row r="209" spans="1:75" customFormat="1" ht="15.75" customHeight="1">
      <x:c r="A209" s="200" t="s"/>
      <x:c r="B209" s="200" t="s"/>
      <x:c r="C209" s="200" t="s"/>
      <x:c r="D209" s="201" t="s"/>
      <x:c r="E209" s="200" t="s"/>
      <x:c r="F209" s="200" t="s"/>
      <x:c r="G209" s="200" t="s"/>
      <x:c r="H209" s="200" t="s"/>
      <x:c r="I209" s="200" t="s"/>
      <x:c r="J209" s="200" t="s"/>
      <x:c r="K209" s="200" t="s"/>
      <x:c r="L209" s="200" t="s"/>
      <x:c r="M209" s="200" t="s"/>
      <x:c r="N209" s="200" t="s"/>
      <x:c r="O209" s="200" t="s"/>
      <x:c r="P209" s="200" t="s"/>
      <x:c r="Q209" s="471" t="s"/>
      <x:c r="U209" s="471" t="s"/>
      <x:c r="W209" s="471" t="s"/>
      <x:c r="X209" s="471" t="s"/>
      <x:c r="Y209" s="471" t="s"/>
      <x:c r="Z209" s="471" t="s"/>
      <x:c r="AA209" s="471" t="s"/>
      <x:c r="AB209" s="471" t="s"/>
      <x:c r="AT209" s="471" t="s"/>
      <x:c r="AU209" s="471" t="s"/>
      <x:c r="AV209" s="471" t="s"/>
      <x:c r="AW209" s="471" t="s"/>
      <x:c r="AX209" s="471" t="s"/>
      <x:c r="AY209" s="471" t="s"/>
      <x:c r="BA209" s="471" t="s"/>
      <x:c r="BB209" s="471" t="s"/>
      <x:c r="BC209" s="471" t="s"/>
      <x:c r="BD209" s="471" t="s"/>
    </x:row>
    <x:row r="210" spans="1:75" customFormat="1" ht="15.75" customHeight="1">
      <x:c r="A210" s="200" t="s"/>
      <x:c r="B210" s="200" t="s"/>
      <x:c r="C210" s="200" t="s"/>
      <x:c r="D210" s="201" t="s"/>
      <x:c r="E210" s="200" t="s"/>
      <x:c r="F210" s="200" t="s"/>
      <x:c r="G210" s="200" t="s"/>
      <x:c r="H210" s="200" t="s"/>
      <x:c r="I210" s="200" t="s"/>
      <x:c r="J210" s="200" t="s"/>
      <x:c r="K210" s="200" t="s"/>
      <x:c r="L210" s="200" t="s"/>
      <x:c r="M210" s="200" t="s"/>
      <x:c r="N210" s="200" t="s"/>
      <x:c r="O210" s="200" t="s"/>
      <x:c r="P210" s="200" t="s"/>
      <x:c r="Q210" s="471" t="s"/>
      <x:c r="U210" s="471" t="s"/>
      <x:c r="W210" s="471" t="s"/>
      <x:c r="X210" s="471" t="s"/>
      <x:c r="Y210" s="471" t="s"/>
      <x:c r="Z210" s="471" t="s"/>
      <x:c r="AA210" s="471" t="s"/>
      <x:c r="AB210" s="471" t="s"/>
      <x:c r="AT210" s="471" t="s"/>
      <x:c r="AU210" s="471" t="s"/>
      <x:c r="AV210" s="471" t="s"/>
      <x:c r="AW210" s="471" t="s"/>
      <x:c r="AX210" s="471" t="s"/>
      <x:c r="AY210" s="471" t="s"/>
      <x:c r="BA210" s="471" t="s"/>
      <x:c r="BB210" s="471" t="s"/>
      <x:c r="BC210" s="471" t="s"/>
      <x:c r="BD210" s="471" t="s"/>
    </x:row>
    <x:row r="211" spans="1:75" customFormat="1" ht="15.75" customHeight="1">
      <x:c r="A211" s="200" t="s"/>
      <x:c r="B211" s="200" t="s"/>
      <x:c r="C211" s="200" t="s"/>
      <x:c r="D211" s="201" t="s"/>
      <x:c r="E211" s="200" t="s"/>
      <x:c r="F211" s="200" t="s"/>
      <x:c r="G211" s="200" t="s"/>
      <x:c r="H211" s="200" t="s"/>
      <x:c r="I211" s="200" t="s"/>
      <x:c r="J211" s="200" t="s"/>
      <x:c r="K211" s="200" t="s"/>
      <x:c r="L211" s="200" t="s"/>
      <x:c r="M211" s="200" t="s"/>
      <x:c r="N211" s="200" t="s"/>
      <x:c r="O211" s="200" t="s"/>
      <x:c r="P211" s="200" t="s"/>
      <x:c r="Q211" s="471" t="s"/>
      <x:c r="U211" s="471" t="s"/>
      <x:c r="W211" s="471" t="s"/>
      <x:c r="X211" s="471" t="s"/>
      <x:c r="Y211" s="471" t="s"/>
      <x:c r="Z211" s="471" t="s"/>
      <x:c r="AA211" s="471" t="s"/>
      <x:c r="AB211" s="471" t="s"/>
      <x:c r="AT211" s="471" t="s"/>
      <x:c r="AU211" s="471" t="s"/>
      <x:c r="AV211" s="471" t="s"/>
      <x:c r="AW211" s="471" t="s"/>
      <x:c r="AX211" s="471" t="s"/>
      <x:c r="AY211" s="471" t="s"/>
      <x:c r="BA211" s="471" t="s"/>
      <x:c r="BB211" s="471" t="s"/>
      <x:c r="BC211" s="471" t="s"/>
      <x:c r="BD211" s="471" t="s"/>
    </x:row>
    <x:row r="212" spans="1:75" customFormat="1" ht="15.75" customHeight="1">
      <x:c r="A212" s="200" t="s"/>
      <x:c r="B212" s="200" t="s"/>
      <x:c r="C212" s="200" t="s"/>
      <x:c r="D212" s="201" t="s"/>
      <x:c r="E212" s="200" t="s"/>
      <x:c r="F212" s="200" t="s"/>
      <x:c r="G212" s="200" t="s"/>
      <x:c r="H212" s="200" t="s"/>
      <x:c r="I212" s="200" t="s"/>
      <x:c r="J212" s="200" t="s"/>
      <x:c r="K212" s="200" t="s"/>
      <x:c r="L212" s="200" t="s"/>
      <x:c r="M212" s="200" t="s"/>
      <x:c r="N212" s="200" t="s"/>
      <x:c r="O212" s="200" t="s"/>
      <x:c r="P212" s="200" t="s"/>
      <x:c r="Q212" s="471" t="s"/>
      <x:c r="U212" s="471" t="s"/>
      <x:c r="W212" s="471" t="s"/>
      <x:c r="X212" s="471" t="s"/>
      <x:c r="Y212" s="471" t="s"/>
      <x:c r="Z212" s="471" t="s"/>
      <x:c r="AA212" s="471" t="s"/>
      <x:c r="AB212" s="471" t="s"/>
      <x:c r="AT212" s="471" t="s"/>
      <x:c r="AU212" s="471" t="s"/>
      <x:c r="AV212" s="471" t="s"/>
      <x:c r="AW212" s="471" t="s"/>
      <x:c r="AX212" s="471" t="s"/>
      <x:c r="AY212" s="471" t="s"/>
      <x:c r="BA212" s="471" t="s"/>
      <x:c r="BB212" s="471" t="s"/>
      <x:c r="BC212" s="471" t="s"/>
      <x:c r="BD212" s="471" t="s"/>
    </x:row>
    <x:row r="213" spans="1:75" customFormat="1" ht="15.75" customHeight="1">
      <x:c r="A213" s="200" t="s"/>
      <x:c r="B213" s="200" t="s"/>
      <x:c r="C213" s="200" t="s"/>
      <x:c r="D213" s="201" t="s"/>
      <x:c r="E213" s="200" t="s"/>
      <x:c r="F213" s="200" t="s"/>
      <x:c r="G213" s="200" t="s"/>
      <x:c r="H213" s="200" t="s"/>
      <x:c r="I213" s="200" t="s"/>
      <x:c r="J213" s="200" t="s"/>
      <x:c r="K213" s="200" t="s"/>
      <x:c r="L213" s="200" t="s"/>
      <x:c r="M213" s="200" t="s"/>
      <x:c r="N213" s="200" t="s"/>
      <x:c r="O213" s="200" t="s"/>
      <x:c r="P213" s="200" t="s"/>
      <x:c r="Q213" s="471" t="s"/>
      <x:c r="U213" s="471" t="s"/>
      <x:c r="W213" s="471" t="s"/>
      <x:c r="X213" s="471" t="s"/>
      <x:c r="Y213" s="471" t="s"/>
      <x:c r="Z213" s="471" t="s"/>
      <x:c r="AA213" s="471" t="s"/>
      <x:c r="AB213" s="471" t="s"/>
      <x:c r="AT213" s="471" t="s"/>
      <x:c r="AU213" s="471" t="s"/>
      <x:c r="AV213" s="471" t="s"/>
      <x:c r="AW213" s="471" t="s"/>
      <x:c r="AX213" s="471" t="s"/>
      <x:c r="AY213" s="471" t="s"/>
      <x:c r="BA213" s="471" t="s"/>
      <x:c r="BB213" s="471" t="s"/>
      <x:c r="BC213" s="471" t="s"/>
      <x:c r="BD213" s="471" t="s"/>
    </x:row>
    <x:row r="214" spans="1:75" customFormat="1" ht="15.75" customHeight="1">
      <x:c r="A214" s="200" t="s"/>
      <x:c r="B214" s="200" t="s"/>
      <x:c r="C214" s="200" t="s"/>
      <x:c r="D214" s="201" t="s"/>
      <x:c r="E214" s="200" t="s"/>
      <x:c r="F214" s="200" t="s"/>
      <x:c r="G214" s="200" t="s"/>
      <x:c r="H214" s="200" t="s"/>
      <x:c r="I214" s="200" t="s"/>
      <x:c r="J214" s="200" t="s"/>
      <x:c r="K214" s="200" t="s"/>
      <x:c r="L214" s="200" t="s"/>
      <x:c r="M214" s="200" t="s"/>
      <x:c r="N214" s="200" t="s"/>
      <x:c r="O214" s="200" t="s"/>
      <x:c r="P214" s="200" t="s"/>
      <x:c r="Q214" s="471" t="s"/>
      <x:c r="U214" s="471" t="s"/>
      <x:c r="W214" s="471" t="s"/>
      <x:c r="X214" s="471" t="s"/>
      <x:c r="Y214" s="471" t="s"/>
      <x:c r="Z214" s="471" t="s"/>
      <x:c r="AA214" s="471" t="s"/>
      <x:c r="AB214" s="471" t="s"/>
      <x:c r="AT214" s="471" t="s"/>
      <x:c r="AU214" s="471" t="s"/>
      <x:c r="AV214" s="471" t="s"/>
      <x:c r="AW214" s="471" t="s"/>
      <x:c r="AX214" s="471" t="s"/>
      <x:c r="AY214" s="471" t="s"/>
      <x:c r="BA214" s="471" t="s"/>
      <x:c r="BB214" s="471" t="s"/>
      <x:c r="BC214" s="471" t="s"/>
      <x:c r="BD214" s="471" t="s"/>
    </x:row>
    <x:row r="215" spans="1:75" customFormat="1" ht="15.75" customHeight="1">
      <x:c r="A215" s="200" t="s"/>
      <x:c r="B215" s="200" t="s"/>
      <x:c r="C215" s="200" t="s"/>
      <x:c r="D215" s="201" t="s"/>
      <x:c r="E215" s="200" t="s"/>
      <x:c r="F215" s="200" t="s"/>
      <x:c r="G215" s="200" t="s"/>
      <x:c r="H215" s="200" t="s"/>
      <x:c r="I215" s="200" t="s"/>
      <x:c r="J215" s="200" t="s"/>
      <x:c r="K215" s="200" t="s"/>
      <x:c r="L215" s="200" t="s"/>
      <x:c r="M215" s="200" t="s"/>
      <x:c r="N215" s="200" t="s"/>
      <x:c r="O215" s="200" t="s"/>
      <x:c r="P215" s="200" t="s"/>
      <x:c r="Q215" s="471" t="s"/>
      <x:c r="U215" s="471" t="s"/>
      <x:c r="W215" s="471" t="s"/>
      <x:c r="X215" s="471" t="s"/>
      <x:c r="Y215" s="471" t="s"/>
      <x:c r="Z215" s="471" t="s"/>
      <x:c r="AA215" s="471" t="s"/>
      <x:c r="AB215" s="471" t="s"/>
      <x:c r="AT215" s="471" t="s"/>
      <x:c r="AU215" s="471" t="s"/>
      <x:c r="AV215" s="471" t="s"/>
      <x:c r="AW215" s="471" t="s"/>
      <x:c r="AX215" s="471" t="s"/>
      <x:c r="AY215" s="471" t="s"/>
      <x:c r="BA215" s="471" t="s"/>
      <x:c r="BB215" s="471" t="s"/>
      <x:c r="BC215" s="471" t="s"/>
      <x:c r="BD215" s="471" t="s"/>
    </x:row>
    <x:row r="216" spans="1:75" customFormat="1" ht="15.75" customHeight="1">
      <x:c r="A216" s="200" t="s"/>
      <x:c r="B216" s="200" t="s"/>
      <x:c r="C216" s="200" t="s"/>
      <x:c r="D216" s="201" t="s"/>
      <x:c r="E216" s="200" t="s"/>
      <x:c r="F216" s="200" t="s"/>
      <x:c r="G216" s="200" t="s"/>
      <x:c r="H216" s="200" t="s"/>
      <x:c r="I216" s="200" t="s"/>
      <x:c r="J216" s="200" t="s"/>
      <x:c r="K216" s="200" t="s"/>
      <x:c r="L216" s="200" t="s"/>
      <x:c r="M216" s="200" t="s"/>
      <x:c r="N216" s="200" t="s"/>
      <x:c r="O216" s="200" t="s"/>
      <x:c r="P216" s="200" t="s"/>
      <x:c r="Q216" s="471" t="s"/>
      <x:c r="U216" s="471" t="s"/>
      <x:c r="W216" s="471" t="s"/>
      <x:c r="X216" s="471" t="s"/>
      <x:c r="Y216" s="471" t="s"/>
      <x:c r="Z216" s="471" t="s"/>
      <x:c r="AA216" s="471" t="s"/>
      <x:c r="AB216" s="471" t="s"/>
      <x:c r="AT216" s="471" t="s"/>
      <x:c r="AU216" s="471" t="s"/>
      <x:c r="AV216" s="471" t="s"/>
      <x:c r="AW216" s="471" t="s"/>
      <x:c r="AX216" s="471" t="s"/>
      <x:c r="AY216" s="471" t="s"/>
      <x:c r="BA216" s="471" t="s"/>
      <x:c r="BB216" s="471" t="s"/>
      <x:c r="BC216" s="471" t="s"/>
      <x:c r="BD216" s="471" t="s"/>
    </x:row>
    <x:row r="217" spans="1:75" customFormat="1" ht="15.75" customHeight="1">
      <x:c r="A217" s="200" t="s"/>
      <x:c r="B217" s="200" t="s"/>
      <x:c r="C217" s="200" t="s"/>
      <x:c r="D217" s="201" t="s"/>
      <x:c r="E217" s="200" t="s"/>
      <x:c r="F217" s="200" t="s"/>
      <x:c r="G217" s="200" t="s"/>
      <x:c r="H217" s="200" t="s"/>
      <x:c r="I217" s="200" t="s"/>
      <x:c r="J217" s="200" t="s"/>
      <x:c r="K217" s="200" t="s"/>
      <x:c r="L217" s="200" t="s"/>
      <x:c r="M217" s="200" t="s"/>
      <x:c r="N217" s="200" t="s"/>
      <x:c r="O217" s="200" t="s"/>
      <x:c r="P217" s="200" t="s"/>
      <x:c r="Q217" s="471" t="s"/>
      <x:c r="U217" s="471" t="s"/>
      <x:c r="W217" s="471" t="s"/>
      <x:c r="X217" s="471" t="s"/>
      <x:c r="Y217" s="471" t="s"/>
      <x:c r="Z217" s="471" t="s"/>
      <x:c r="AA217" s="471" t="s"/>
      <x:c r="AB217" s="471" t="s"/>
      <x:c r="AT217" s="471" t="s"/>
      <x:c r="AU217" s="471" t="s"/>
      <x:c r="AV217" s="471" t="s"/>
      <x:c r="AW217" s="471" t="s"/>
      <x:c r="AX217" s="471" t="s"/>
      <x:c r="AY217" s="471" t="s"/>
      <x:c r="BA217" s="471" t="s"/>
      <x:c r="BB217" s="471" t="s"/>
      <x:c r="BC217" s="471" t="s"/>
      <x:c r="BD217" s="471" t="s"/>
    </x:row>
    <x:row r="218" spans="1:75" customFormat="1" ht="15.75" customHeight="1">
      <x:c r="A218" s="200" t="s"/>
      <x:c r="B218" s="200" t="s"/>
      <x:c r="C218" s="200" t="s"/>
      <x:c r="D218" s="201" t="s"/>
      <x:c r="E218" s="200" t="s"/>
      <x:c r="F218" s="200" t="s"/>
      <x:c r="G218" s="200" t="s"/>
      <x:c r="H218" s="200" t="s"/>
      <x:c r="I218" s="200" t="s"/>
      <x:c r="J218" s="200" t="s"/>
      <x:c r="K218" s="200" t="s"/>
      <x:c r="L218" s="200" t="s"/>
      <x:c r="M218" s="200" t="s"/>
      <x:c r="N218" s="200" t="s"/>
      <x:c r="O218" s="200" t="s"/>
      <x:c r="P218" s="200" t="s"/>
      <x:c r="Q218" s="471" t="s"/>
      <x:c r="U218" s="471" t="s"/>
      <x:c r="W218" s="471" t="s"/>
      <x:c r="X218" s="471" t="s"/>
      <x:c r="Y218" s="471" t="s"/>
      <x:c r="Z218" s="471" t="s"/>
      <x:c r="AA218" s="471" t="s"/>
      <x:c r="AB218" s="471" t="s"/>
      <x:c r="AT218" s="471" t="s"/>
      <x:c r="AU218" s="471" t="s"/>
      <x:c r="AV218" s="471" t="s"/>
      <x:c r="AW218" s="471" t="s"/>
      <x:c r="AX218" s="471" t="s"/>
      <x:c r="AY218" s="471" t="s"/>
      <x:c r="BA218" s="471" t="s"/>
      <x:c r="BB218" s="471" t="s"/>
      <x:c r="BC218" s="471" t="s"/>
      <x:c r="BD218" s="471" t="s"/>
    </x:row>
    <x:row r="219" spans="1:75" customFormat="1" ht="15.75" customHeight="1">
      <x:c r="A219" s="200" t="s"/>
      <x:c r="B219" s="200" t="s"/>
      <x:c r="C219" s="200" t="s"/>
      <x:c r="D219" s="201" t="s"/>
      <x:c r="E219" s="200" t="s"/>
      <x:c r="F219" s="200" t="s"/>
      <x:c r="G219" s="200" t="s"/>
      <x:c r="H219" s="200" t="s"/>
      <x:c r="I219" s="200" t="s"/>
      <x:c r="J219" s="200" t="s"/>
      <x:c r="K219" s="200" t="s"/>
      <x:c r="L219" s="200" t="s"/>
      <x:c r="M219" s="200" t="s"/>
      <x:c r="N219" s="200" t="s"/>
      <x:c r="O219" s="200" t="s"/>
      <x:c r="P219" s="200" t="s"/>
      <x:c r="Q219" s="471" t="s"/>
      <x:c r="U219" s="471" t="s"/>
      <x:c r="W219" s="471" t="s"/>
      <x:c r="X219" s="471" t="s"/>
      <x:c r="Y219" s="471" t="s"/>
      <x:c r="Z219" s="471" t="s"/>
      <x:c r="AA219" s="471" t="s"/>
      <x:c r="AB219" s="471" t="s"/>
      <x:c r="AT219" s="471" t="s"/>
      <x:c r="AU219" s="471" t="s"/>
      <x:c r="AV219" s="471" t="s"/>
      <x:c r="AW219" s="471" t="s"/>
      <x:c r="AX219" s="471" t="s"/>
      <x:c r="AY219" s="471" t="s"/>
      <x:c r="BA219" s="471" t="s"/>
      <x:c r="BB219" s="471" t="s"/>
      <x:c r="BC219" s="471" t="s"/>
      <x:c r="BD219" s="471" t="s"/>
    </x:row>
    <x:row r="220" spans="1:75" customFormat="1" ht="15.75" customHeight="1">
      <x:c r="A220" s="200" t="s"/>
      <x:c r="B220" s="200" t="s"/>
      <x:c r="C220" s="200" t="s"/>
      <x:c r="D220" s="201" t="s"/>
      <x:c r="E220" s="200" t="s"/>
      <x:c r="F220" s="200" t="s"/>
      <x:c r="G220" s="200" t="s"/>
      <x:c r="H220" s="200" t="s"/>
      <x:c r="I220" s="200" t="s"/>
      <x:c r="J220" s="200" t="s"/>
      <x:c r="K220" s="200" t="s"/>
      <x:c r="L220" s="200" t="s"/>
      <x:c r="M220" s="200" t="s"/>
      <x:c r="N220" s="200" t="s"/>
      <x:c r="O220" s="200" t="s"/>
      <x:c r="P220" s="200" t="s"/>
      <x:c r="Q220" s="471" t="s"/>
      <x:c r="U220" s="471" t="s"/>
      <x:c r="W220" s="471" t="s"/>
      <x:c r="X220" s="471" t="s"/>
      <x:c r="Y220" s="471" t="s"/>
      <x:c r="Z220" s="471" t="s"/>
      <x:c r="AA220" s="471" t="s"/>
      <x:c r="AB220" s="471" t="s"/>
      <x:c r="AT220" s="471" t="s"/>
      <x:c r="AU220" s="471" t="s"/>
      <x:c r="AV220" s="471" t="s"/>
      <x:c r="AW220" s="471" t="s"/>
      <x:c r="AX220" s="471" t="s"/>
      <x:c r="AY220" s="471" t="s"/>
      <x:c r="BA220" s="471" t="s"/>
      <x:c r="BB220" s="471" t="s"/>
      <x:c r="BC220" s="471" t="s"/>
      <x:c r="BD220" s="471" t="s"/>
    </x:row>
    <x:row r="221" spans="1:75" customFormat="1" ht="15.75" customHeight="1">
      <x:c r="A221" s="200" t="s"/>
      <x:c r="B221" s="200" t="s"/>
      <x:c r="C221" s="200" t="s"/>
      <x:c r="D221" s="201" t="s"/>
      <x:c r="E221" s="200" t="s"/>
      <x:c r="F221" s="200" t="s"/>
      <x:c r="G221" s="200" t="s"/>
      <x:c r="H221" s="200" t="s"/>
      <x:c r="I221" s="200" t="s"/>
      <x:c r="J221" s="200" t="s"/>
      <x:c r="K221" s="200" t="s"/>
      <x:c r="L221" s="200" t="s"/>
      <x:c r="M221" s="200" t="s"/>
      <x:c r="N221" s="200" t="s"/>
      <x:c r="O221" s="200" t="s"/>
      <x:c r="P221" s="200" t="s"/>
      <x:c r="Q221" s="471" t="s"/>
      <x:c r="U221" s="471" t="s"/>
      <x:c r="W221" s="471" t="s"/>
      <x:c r="X221" s="471" t="s"/>
      <x:c r="Y221" s="471" t="s"/>
      <x:c r="Z221" s="471" t="s"/>
      <x:c r="AA221" s="471" t="s"/>
      <x:c r="AB221" s="471" t="s"/>
      <x:c r="AT221" s="471" t="s"/>
      <x:c r="AU221" s="471" t="s"/>
      <x:c r="AV221" s="471" t="s"/>
      <x:c r="AW221" s="471" t="s"/>
      <x:c r="AX221" s="471" t="s"/>
      <x:c r="AY221" s="471" t="s"/>
      <x:c r="BA221" s="471" t="s"/>
      <x:c r="BB221" s="471" t="s"/>
      <x:c r="BC221" s="471" t="s"/>
      <x:c r="BD221" s="471" t="s"/>
    </x:row>
    <x:row r="222" spans="1:75" customFormat="1" ht="15.75" customHeight="1">
      <x:c r="A222" s="200" t="s"/>
      <x:c r="B222" s="200" t="s"/>
      <x:c r="C222" s="200" t="s"/>
      <x:c r="D222" s="201" t="s"/>
      <x:c r="E222" s="200" t="s"/>
      <x:c r="F222" s="200" t="s"/>
      <x:c r="G222" s="200" t="s"/>
      <x:c r="H222" s="200" t="s"/>
      <x:c r="I222" s="200" t="s"/>
      <x:c r="J222" s="200" t="s"/>
      <x:c r="K222" s="200" t="s"/>
      <x:c r="L222" s="200" t="s"/>
      <x:c r="M222" s="200" t="s"/>
      <x:c r="N222" s="200" t="s"/>
      <x:c r="O222" s="200" t="s"/>
      <x:c r="P222" s="200" t="s"/>
      <x:c r="Q222" s="471" t="s"/>
      <x:c r="U222" s="471" t="s"/>
      <x:c r="W222" s="471" t="s"/>
      <x:c r="X222" s="471" t="s"/>
      <x:c r="Y222" s="471" t="s"/>
      <x:c r="Z222" s="471" t="s"/>
      <x:c r="AA222" s="471" t="s"/>
      <x:c r="AB222" s="471" t="s"/>
      <x:c r="AT222" s="471" t="s"/>
      <x:c r="AU222" s="471" t="s"/>
      <x:c r="AV222" s="471" t="s"/>
      <x:c r="AW222" s="471" t="s"/>
      <x:c r="AX222" s="471" t="s"/>
      <x:c r="AY222" s="471" t="s"/>
      <x:c r="BA222" s="471" t="s"/>
      <x:c r="BB222" s="471" t="s"/>
      <x:c r="BC222" s="471" t="s"/>
      <x:c r="BD222" s="471" t="s"/>
    </x:row>
    <x:row r="223" spans="1:75" customFormat="1" ht="15.75" customHeight="1">
      <x:c r="A223" s="200" t="s"/>
      <x:c r="B223" s="200" t="s"/>
      <x:c r="C223" s="200" t="s"/>
      <x:c r="D223" s="201" t="s"/>
      <x:c r="E223" s="200" t="s"/>
      <x:c r="F223" s="200" t="s"/>
      <x:c r="G223" s="200" t="s"/>
      <x:c r="H223" s="200" t="s"/>
      <x:c r="I223" s="200" t="s"/>
      <x:c r="J223" s="200" t="s"/>
      <x:c r="K223" s="200" t="s"/>
      <x:c r="L223" s="200" t="s"/>
      <x:c r="M223" s="200" t="s"/>
      <x:c r="N223" s="200" t="s"/>
      <x:c r="O223" s="200" t="s"/>
      <x:c r="P223" s="200" t="s"/>
      <x:c r="Q223" s="471" t="s"/>
      <x:c r="U223" s="471" t="s"/>
      <x:c r="W223" s="471" t="s"/>
      <x:c r="X223" s="471" t="s"/>
      <x:c r="Y223" s="471" t="s"/>
      <x:c r="Z223" s="471" t="s"/>
      <x:c r="AA223" s="471" t="s"/>
      <x:c r="AB223" s="471" t="s"/>
      <x:c r="AT223" s="471" t="s"/>
      <x:c r="AU223" s="471" t="s"/>
      <x:c r="AV223" s="471" t="s"/>
      <x:c r="AW223" s="471" t="s"/>
      <x:c r="AX223" s="471" t="s"/>
      <x:c r="AY223" s="471" t="s"/>
      <x:c r="BA223" s="471" t="s"/>
      <x:c r="BB223" s="471" t="s"/>
      <x:c r="BC223" s="471" t="s"/>
      <x:c r="BD223" s="471" t="s"/>
    </x:row>
    <x:row r="224" spans="1:75" customFormat="1" ht="15.75" customHeight="1">
      <x:c r="A224" s="200" t="s"/>
      <x:c r="B224" s="200" t="s"/>
      <x:c r="C224" s="200" t="s"/>
      <x:c r="D224" s="201" t="s"/>
      <x:c r="E224" s="200" t="s"/>
      <x:c r="F224" s="200" t="s"/>
      <x:c r="G224" s="200" t="s"/>
      <x:c r="H224" s="200" t="s"/>
      <x:c r="I224" s="200" t="s"/>
      <x:c r="J224" s="200" t="s"/>
      <x:c r="K224" s="200" t="s"/>
      <x:c r="L224" s="200" t="s"/>
      <x:c r="M224" s="200" t="s"/>
      <x:c r="N224" s="200" t="s"/>
      <x:c r="O224" s="200" t="s"/>
      <x:c r="P224" s="200" t="s"/>
      <x:c r="Q224" s="471" t="s"/>
      <x:c r="U224" s="471" t="s"/>
      <x:c r="W224" s="471" t="s"/>
      <x:c r="X224" s="471" t="s"/>
      <x:c r="Y224" s="471" t="s"/>
      <x:c r="Z224" s="471" t="s"/>
      <x:c r="AA224" s="471" t="s"/>
      <x:c r="AB224" s="471" t="s"/>
      <x:c r="AT224" s="471" t="s"/>
      <x:c r="AU224" s="471" t="s"/>
      <x:c r="AV224" s="471" t="s"/>
      <x:c r="AW224" s="471" t="s"/>
      <x:c r="AX224" s="471" t="s"/>
      <x:c r="AY224" s="471" t="s"/>
      <x:c r="BA224" s="471" t="s"/>
      <x:c r="BB224" s="471" t="s"/>
      <x:c r="BC224" s="471" t="s"/>
      <x:c r="BD224" s="471" t="s"/>
    </x:row>
    <x:row r="225" spans="1:75" customFormat="1" ht="15.75" customHeight="1">
      <x:c r="A225" s="200" t="s"/>
      <x:c r="B225" s="200" t="s"/>
      <x:c r="C225" s="200" t="s"/>
      <x:c r="D225" s="201" t="s"/>
      <x:c r="E225" s="200" t="s"/>
      <x:c r="F225" s="200" t="s"/>
      <x:c r="G225" s="200" t="s"/>
      <x:c r="H225" s="200" t="s"/>
      <x:c r="I225" s="200" t="s"/>
      <x:c r="J225" s="200" t="s"/>
      <x:c r="K225" s="200" t="s"/>
      <x:c r="L225" s="200" t="s"/>
      <x:c r="M225" s="200" t="s"/>
      <x:c r="N225" s="200" t="s"/>
      <x:c r="O225" s="200" t="s"/>
      <x:c r="P225" s="200" t="s"/>
      <x:c r="Q225" s="471" t="s"/>
      <x:c r="U225" s="471" t="s"/>
      <x:c r="W225" s="471" t="s"/>
      <x:c r="X225" s="471" t="s"/>
      <x:c r="Y225" s="471" t="s"/>
      <x:c r="Z225" s="471" t="s"/>
      <x:c r="AA225" s="471" t="s"/>
      <x:c r="AB225" s="471" t="s"/>
      <x:c r="AT225" s="471" t="s"/>
      <x:c r="AU225" s="471" t="s"/>
      <x:c r="AV225" s="471" t="s"/>
      <x:c r="AW225" s="471" t="s"/>
      <x:c r="AX225" s="471" t="s"/>
      <x:c r="AY225" s="471" t="s"/>
      <x:c r="BA225" s="471" t="s"/>
      <x:c r="BB225" s="471" t="s"/>
      <x:c r="BC225" s="471" t="s"/>
      <x:c r="BD225" s="471" t="s"/>
    </x:row>
    <x:row r="226" spans="1:75" customFormat="1" ht="15.75" customHeight="1">
      <x:c r="A226" s="200" t="s"/>
      <x:c r="B226" s="200" t="s"/>
      <x:c r="C226" s="200" t="s"/>
      <x:c r="D226" s="201" t="s"/>
      <x:c r="E226" s="200" t="s"/>
      <x:c r="F226" s="200" t="s"/>
      <x:c r="G226" s="200" t="s"/>
      <x:c r="H226" s="200" t="s"/>
      <x:c r="I226" s="200" t="s"/>
      <x:c r="J226" s="200" t="s"/>
      <x:c r="K226" s="200" t="s"/>
      <x:c r="L226" s="200" t="s"/>
      <x:c r="M226" s="200" t="s"/>
      <x:c r="N226" s="200" t="s"/>
      <x:c r="O226" s="200" t="s"/>
      <x:c r="P226" s="200" t="s"/>
      <x:c r="Q226" s="471" t="s"/>
      <x:c r="U226" s="471" t="s"/>
      <x:c r="W226" s="471" t="s"/>
      <x:c r="X226" s="471" t="s"/>
      <x:c r="Y226" s="471" t="s"/>
      <x:c r="Z226" s="471" t="s"/>
      <x:c r="AA226" s="471" t="s"/>
      <x:c r="AB226" s="471" t="s"/>
      <x:c r="AT226" s="471" t="s"/>
      <x:c r="AU226" s="471" t="s"/>
      <x:c r="AV226" s="471" t="s"/>
      <x:c r="AW226" s="471" t="s"/>
      <x:c r="AX226" s="471" t="s"/>
      <x:c r="AY226" s="471" t="s"/>
      <x:c r="BA226" s="471" t="s"/>
      <x:c r="BB226" s="471" t="s"/>
      <x:c r="BC226" s="471" t="s"/>
      <x:c r="BD226" s="471" t="s"/>
    </x:row>
    <x:row r="227" spans="1:75" customFormat="1" ht="15.75" customHeight="1">
      <x:c r="A227" s="200" t="s"/>
      <x:c r="B227" s="200" t="s"/>
      <x:c r="C227" s="200" t="s"/>
      <x:c r="D227" s="201" t="s"/>
      <x:c r="E227" s="200" t="s"/>
      <x:c r="F227" s="200" t="s"/>
      <x:c r="G227" s="200" t="s"/>
      <x:c r="H227" s="200" t="s"/>
      <x:c r="I227" s="200" t="s"/>
      <x:c r="J227" s="200" t="s"/>
      <x:c r="K227" s="200" t="s"/>
      <x:c r="L227" s="200" t="s"/>
      <x:c r="M227" s="200" t="s"/>
      <x:c r="N227" s="200" t="s"/>
      <x:c r="O227" s="200" t="s"/>
      <x:c r="P227" s="200" t="s"/>
      <x:c r="Q227" s="471" t="s"/>
      <x:c r="U227" s="471" t="s"/>
      <x:c r="W227" s="471" t="s"/>
      <x:c r="X227" s="471" t="s"/>
      <x:c r="Y227" s="471" t="s"/>
      <x:c r="Z227" s="471" t="s"/>
      <x:c r="AA227" s="471" t="s"/>
      <x:c r="AB227" s="471" t="s"/>
      <x:c r="AT227" s="471" t="s"/>
      <x:c r="AU227" s="471" t="s"/>
      <x:c r="AV227" s="471" t="s"/>
      <x:c r="AW227" s="471" t="s"/>
      <x:c r="AX227" s="471" t="s"/>
      <x:c r="AY227" s="471" t="s"/>
      <x:c r="BA227" s="471" t="s"/>
      <x:c r="BB227" s="471" t="s"/>
      <x:c r="BC227" s="471" t="s"/>
      <x:c r="BD227" s="471" t="s"/>
    </x:row>
    <x:row r="228" spans="1:75" customFormat="1" ht="15.75" customHeight="1">
      <x:c r="A228" s="200" t="s"/>
      <x:c r="B228" s="200" t="s"/>
      <x:c r="C228" s="200" t="s"/>
      <x:c r="D228" s="201" t="s"/>
      <x:c r="E228" s="200" t="s"/>
      <x:c r="F228" s="200" t="s"/>
      <x:c r="G228" s="200" t="s"/>
      <x:c r="H228" s="200" t="s"/>
      <x:c r="I228" s="200" t="s"/>
      <x:c r="J228" s="200" t="s"/>
      <x:c r="K228" s="200" t="s"/>
      <x:c r="L228" s="200" t="s"/>
      <x:c r="M228" s="200" t="s"/>
      <x:c r="N228" s="200" t="s"/>
      <x:c r="O228" s="200" t="s"/>
      <x:c r="P228" s="200" t="s"/>
      <x:c r="Q228" s="471" t="s"/>
      <x:c r="U228" s="471" t="s"/>
      <x:c r="W228" s="471" t="s"/>
      <x:c r="X228" s="471" t="s"/>
      <x:c r="Y228" s="471" t="s"/>
      <x:c r="Z228" s="471" t="s"/>
      <x:c r="AA228" s="471" t="s"/>
      <x:c r="AB228" s="471" t="s"/>
      <x:c r="AT228" s="471" t="s"/>
      <x:c r="AU228" s="471" t="s"/>
      <x:c r="AV228" s="471" t="s"/>
      <x:c r="AW228" s="471" t="s"/>
      <x:c r="AX228" s="471" t="s"/>
      <x:c r="AY228" s="471" t="s"/>
      <x:c r="BA228" s="471" t="s"/>
      <x:c r="BB228" s="471" t="s"/>
      <x:c r="BC228" s="471" t="s"/>
      <x:c r="BD228" s="471" t="s"/>
    </x:row>
    <x:row r="229" spans="1:75" customFormat="1" ht="15.75" customHeight="1">
      <x:c r="A229" s="200" t="s"/>
      <x:c r="B229" s="200" t="s"/>
      <x:c r="C229" s="200" t="s"/>
      <x:c r="D229" s="201" t="s"/>
      <x:c r="E229" s="200" t="s"/>
      <x:c r="F229" s="200" t="s"/>
      <x:c r="G229" s="200" t="s"/>
      <x:c r="H229" s="200" t="s"/>
      <x:c r="I229" s="200" t="s"/>
      <x:c r="J229" s="200" t="s"/>
      <x:c r="K229" s="200" t="s"/>
      <x:c r="L229" s="200" t="s"/>
      <x:c r="M229" s="200" t="s"/>
      <x:c r="N229" s="200" t="s"/>
      <x:c r="O229" s="200" t="s"/>
      <x:c r="P229" s="200" t="s"/>
      <x:c r="Q229" s="471" t="s"/>
      <x:c r="U229" s="471" t="s"/>
      <x:c r="W229" s="471" t="s"/>
      <x:c r="X229" s="471" t="s"/>
      <x:c r="Y229" s="471" t="s"/>
      <x:c r="Z229" s="471" t="s"/>
      <x:c r="AA229" s="471" t="s"/>
      <x:c r="AB229" s="471" t="s"/>
      <x:c r="AT229" s="471" t="s"/>
      <x:c r="AU229" s="471" t="s"/>
      <x:c r="AV229" s="471" t="s"/>
      <x:c r="AW229" s="471" t="s"/>
      <x:c r="AX229" s="471" t="s"/>
      <x:c r="AY229" s="471" t="s"/>
      <x:c r="BA229" s="471" t="s"/>
      <x:c r="BB229" s="471" t="s"/>
      <x:c r="BC229" s="471" t="s"/>
      <x:c r="BD229" s="471" t="s"/>
    </x:row>
    <x:row r="230" spans="1:75" customFormat="1" ht="15.75" customHeight="1">
      <x:c r="A230" s="200" t="s"/>
      <x:c r="B230" s="200" t="s"/>
      <x:c r="C230" s="200" t="s"/>
      <x:c r="D230" s="201" t="s"/>
      <x:c r="E230" s="200" t="s"/>
      <x:c r="F230" s="200" t="s"/>
      <x:c r="G230" s="200" t="s"/>
      <x:c r="H230" s="200" t="s"/>
      <x:c r="I230" s="200" t="s"/>
      <x:c r="J230" s="200" t="s"/>
      <x:c r="K230" s="200" t="s"/>
      <x:c r="L230" s="200" t="s"/>
      <x:c r="M230" s="200" t="s"/>
      <x:c r="N230" s="200" t="s"/>
      <x:c r="O230" s="200" t="s"/>
      <x:c r="P230" s="200" t="s"/>
      <x:c r="Q230" s="471" t="s"/>
      <x:c r="U230" s="471" t="s"/>
      <x:c r="W230" s="471" t="s"/>
      <x:c r="X230" s="471" t="s"/>
      <x:c r="Y230" s="471" t="s"/>
      <x:c r="Z230" s="471" t="s"/>
      <x:c r="AA230" s="471" t="s"/>
      <x:c r="AB230" s="471" t="s"/>
      <x:c r="AT230" s="471" t="s"/>
      <x:c r="AU230" s="471" t="s"/>
      <x:c r="AV230" s="471" t="s"/>
      <x:c r="AW230" s="471" t="s"/>
      <x:c r="AX230" s="471" t="s"/>
      <x:c r="AY230" s="471" t="s"/>
      <x:c r="BA230" s="471" t="s"/>
      <x:c r="BB230" s="471" t="s"/>
      <x:c r="BC230" s="471" t="s"/>
      <x:c r="BD230" s="471" t="s"/>
    </x:row>
    <x:row r="231" spans="1:75" customFormat="1" ht="15.75" customHeight="1">
      <x:c r="A231" s="200" t="s"/>
      <x:c r="B231" s="200" t="s"/>
      <x:c r="C231" s="200" t="s"/>
      <x:c r="D231" s="201" t="s"/>
      <x:c r="E231" s="200" t="s"/>
      <x:c r="F231" s="200" t="s"/>
      <x:c r="G231" s="200" t="s"/>
      <x:c r="H231" s="200" t="s"/>
      <x:c r="I231" s="200" t="s"/>
      <x:c r="J231" s="200" t="s"/>
      <x:c r="K231" s="200" t="s"/>
      <x:c r="L231" s="200" t="s"/>
      <x:c r="M231" s="200" t="s"/>
      <x:c r="N231" s="200" t="s"/>
      <x:c r="O231" s="200" t="s"/>
      <x:c r="P231" s="200" t="s"/>
      <x:c r="Q231" s="471" t="s"/>
      <x:c r="U231" s="471" t="s"/>
      <x:c r="W231" s="471" t="s"/>
      <x:c r="X231" s="471" t="s"/>
      <x:c r="Y231" s="471" t="s"/>
      <x:c r="Z231" s="471" t="s"/>
      <x:c r="AA231" s="471" t="s"/>
      <x:c r="AB231" s="471" t="s"/>
      <x:c r="AT231" s="471" t="s"/>
      <x:c r="AU231" s="471" t="s"/>
      <x:c r="AV231" s="471" t="s"/>
      <x:c r="AW231" s="471" t="s"/>
      <x:c r="AX231" s="471" t="s"/>
      <x:c r="AY231" s="471" t="s"/>
      <x:c r="BA231" s="471" t="s"/>
      <x:c r="BB231" s="471" t="s"/>
      <x:c r="BC231" s="471" t="s"/>
      <x:c r="BD231" s="471" t="s"/>
    </x:row>
    <x:row r="232" spans="1:75" customFormat="1" ht="15.75" customHeight="1">
      <x:c r="A232" s="200" t="s"/>
      <x:c r="B232" s="200" t="s"/>
      <x:c r="C232" s="200" t="s"/>
      <x:c r="D232" s="201" t="s"/>
      <x:c r="E232" s="200" t="s"/>
      <x:c r="F232" s="200" t="s"/>
      <x:c r="G232" s="200" t="s"/>
      <x:c r="H232" s="200" t="s"/>
      <x:c r="I232" s="200" t="s"/>
      <x:c r="J232" s="200" t="s"/>
      <x:c r="K232" s="200" t="s"/>
      <x:c r="L232" s="200" t="s"/>
      <x:c r="M232" s="200" t="s"/>
      <x:c r="N232" s="200" t="s"/>
      <x:c r="O232" s="200" t="s"/>
      <x:c r="P232" s="200" t="s"/>
      <x:c r="Q232" s="471" t="s"/>
      <x:c r="U232" s="471" t="s"/>
      <x:c r="W232" s="471" t="s"/>
      <x:c r="X232" s="471" t="s"/>
      <x:c r="Y232" s="471" t="s"/>
      <x:c r="Z232" s="471" t="s"/>
      <x:c r="AA232" s="471" t="s"/>
      <x:c r="AB232" s="471" t="s"/>
      <x:c r="AT232" s="471" t="s"/>
      <x:c r="AU232" s="471" t="s"/>
      <x:c r="AV232" s="471" t="s"/>
      <x:c r="AW232" s="471" t="s"/>
      <x:c r="AX232" s="471" t="s"/>
      <x:c r="AY232" s="471" t="s"/>
      <x:c r="BA232" s="471" t="s"/>
      <x:c r="BB232" s="471" t="s"/>
      <x:c r="BC232" s="471" t="s"/>
      <x:c r="BD232" s="471" t="s"/>
    </x:row>
    <x:row r="233" spans="1:75" customFormat="1" ht="15.75" customHeight="1">
      <x:c r="A233" s="200" t="s"/>
      <x:c r="B233" s="200" t="s"/>
      <x:c r="C233" s="200" t="s"/>
      <x:c r="D233" s="201" t="s"/>
      <x:c r="E233" s="200" t="s"/>
      <x:c r="F233" s="200" t="s"/>
      <x:c r="G233" s="200" t="s"/>
      <x:c r="H233" s="200" t="s"/>
      <x:c r="I233" s="200" t="s"/>
      <x:c r="J233" s="200" t="s"/>
      <x:c r="K233" s="200" t="s"/>
      <x:c r="L233" s="200" t="s"/>
      <x:c r="M233" s="200" t="s"/>
      <x:c r="N233" s="200" t="s"/>
      <x:c r="O233" s="200" t="s"/>
      <x:c r="P233" s="200" t="s"/>
      <x:c r="Q233" s="471" t="s"/>
      <x:c r="U233" s="471" t="s"/>
      <x:c r="W233" s="471" t="s"/>
      <x:c r="X233" s="471" t="s"/>
      <x:c r="Y233" s="471" t="s"/>
      <x:c r="Z233" s="471" t="s"/>
      <x:c r="AA233" s="471" t="s"/>
      <x:c r="AB233" s="471" t="s"/>
      <x:c r="AT233" s="471" t="s"/>
      <x:c r="AU233" s="471" t="s"/>
      <x:c r="AV233" s="471" t="s"/>
      <x:c r="AW233" s="471" t="s"/>
      <x:c r="AX233" s="471" t="s"/>
      <x:c r="AY233" s="471" t="s"/>
      <x:c r="BA233" s="471" t="s"/>
      <x:c r="BB233" s="471" t="s"/>
      <x:c r="BC233" s="471" t="s"/>
      <x:c r="BD233" s="471" t="s"/>
    </x:row>
    <x:row r="234" spans="1:75" customFormat="1" ht="15.75" customHeight="1">
      <x:c r="A234" s="200" t="s"/>
      <x:c r="B234" s="200" t="s"/>
      <x:c r="C234" s="200" t="s"/>
      <x:c r="D234" s="201" t="s"/>
      <x:c r="E234" s="200" t="s"/>
      <x:c r="F234" s="200" t="s"/>
      <x:c r="G234" s="200" t="s"/>
      <x:c r="H234" s="200" t="s"/>
      <x:c r="I234" s="200" t="s"/>
      <x:c r="J234" s="200" t="s"/>
      <x:c r="K234" s="200" t="s"/>
      <x:c r="L234" s="200" t="s"/>
      <x:c r="M234" s="200" t="s"/>
      <x:c r="N234" s="200" t="s"/>
      <x:c r="O234" s="200" t="s"/>
      <x:c r="P234" s="200" t="s"/>
      <x:c r="Q234" s="471" t="s"/>
      <x:c r="U234" s="471" t="s"/>
      <x:c r="W234" s="471" t="s"/>
      <x:c r="X234" s="471" t="s"/>
      <x:c r="Y234" s="471" t="s"/>
      <x:c r="Z234" s="471" t="s"/>
      <x:c r="AA234" s="471" t="s"/>
      <x:c r="AB234" s="471" t="s"/>
      <x:c r="AT234" s="471" t="s"/>
      <x:c r="AU234" s="471" t="s"/>
      <x:c r="AV234" s="471" t="s"/>
      <x:c r="AW234" s="471" t="s"/>
      <x:c r="AX234" s="471" t="s"/>
      <x:c r="AY234" s="471" t="s"/>
      <x:c r="BA234" s="471" t="s"/>
      <x:c r="BB234" s="471" t="s"/>
      <x:c r="BC234" s="471" t="s"/>
      <x:c r="BD234" s="471" t="s"/>
    </x:row>
    <x:row r="235" spans="1:75" customFormat="1" ht="15.75" customHeight="1">
      <x:c r="A235" s="200" t="s"/>
      <x:c r="B235" s="200" t="s"/>
      <x:c r="C235" s="200" t="s"/>
      <x:c r="D235" s="201" t="s"/>
      <x:c r="E235" s="200" t="s"/>
      <x:c r="F235" s="200" t="s"/>
      <x:c r="G235" s="200" t="s"/>
      <x:c r="H235" s="200" t="s"/>
      <x:c r="I235" s="200" t="s"/>
      <x:c r="J235" s="200" t="s"/>
      <x:c r="K235" s="200" t="s"/>
      <x:c r="L235" s="200" t="s"/>
      <x:c r="M235" s="200" t="s"/>
      <x:c r="N235" s="200" t="s"/>
      <x:c r="O235" s="200" t="s"/>
      <x:c r="P235" s="200" t="s"/>
      <x:c r="Q235" s="471" t="s"/>
      <x:c r="U235" s="471" t="s"/>
      <x:c r="W235" s="471" t="s"/>
      <x:c r="X235" s="471" t="s"/>
      <x:c r="Y235" s="471" t="s"/>
      <x:c r="Z235" s="471" t="s"/>
      <x:c r="AA235" s="471" t="s"/>
      <x:c r="AB235" s="471" t="s"/>
      <x:c r="AT235" s="471" t="s"/>
      <x:c r="AU235" s="471" t="s"/>
      <x:c r="AV235" s="471" t="s"/>
      <x:c r="AW235" s="471" t="s"/>
      <x:c r="AX235" s="471" t="s"/>
      <x:c r="AY235" s="471" t="s"/>
      <x:c r="BA235" s="471" t="s"/>
      <x:c r="BB235" s="471" t="s"/>
      <x:c r="BC235" s="471" t="s"/>
      <x:c r="BD235" s="471" t="s"/>
    </x:row>
    <x:row r="236" spans="1:75" customFormat="1" ht="15.75" customHeight="1">
      <x:c r="A236" s="200" t="s"/>
      <x:c r="B236" s="200" t="s"/>
      <x:c r="C236" s="200" t="s"/>
      <x:c r="D236" s="201" t="s"/>
      <x:c r="E236" s="200" t="s"/>
      <x:c r="F236" s="200" t="s"/>
      <x:c r="G236" s="200" t="s"/>
      <x:c r="H236" s="200" t="s"/>
      <x:c r="I236" s="200" t="s"/>
      <x:c r="J236" s="200" t="s"/>
      <x:c r="K236" s="200" t="s"/>
      <x:c r="L236" s="200" t="s"/>
      <x:c r="M236" s="200" t="s"/>
      <x:c r="N236" s="200" t="s"/>
      <x:c r="O236" s="200" t="s"/>
      <x:c r="P236" s="200" t="s"/>
      <x:c r="Q236" s="471" t="s"/>
      <x:c r="U236" s="471" t="s"/>
      <x:c r="W236" s="471" t="s"/>
      <x:c r="X236" s="471" t="s"/>
      <x:c r="Y236" s="471" t="s"/>
      <x:c r="Z236" s="471" t="s"/>
      <x:c r="AA236" s="471" t="s"/>
      <x:c r="AB236" s="471" t="s"/>
      <x:c r="AT236" s="471" t="s"/>
      <x:c r="AU236" s="471" t="s"/>
      <x:c r="AV236" s="471" t="s"/>
      <x:c r="AW236" s="471" t="s"/>
      <x:c r="AX236" s="471" t="s"/>
      <x:c r="AY236" s="471" t="s"/>
      <x:c r="BA236" s="471" t="s"/>
      <x:c r="BB236" s="471" t="s"/>
      <x:c r="BC236" s="471" t="s"/>
      <x:c r="BD236" s="471" t="s"/>
    </x:row>
    <x:row r="237" spans="1:75" customFormat="1" ht="15.75" customHeight="1">
      <x:c r="A237" s="200" t="s"/>
      <x:c r="B237" s="200" t="s"/>
      <x:c r="C237" s="200" t="s"/>
      <x:c r="D237" s="201" t="s"/>
      <x:c r="E237" s="200" t="s"/>
      <x:c r="F237" s="200" t="s"/>
      <x:c r="G237" s="200" t="s"/>
      <x:c r="H237" s="200" t="s"/>
      <x:c r="I237" s="200" t="s"/>
      <x:c r="J237" s="200" t="s"/>
      <x:c r="K237" s="200" t="s"/>
      <x:c r="L237" s="200" t="s"/>
      <x:c r="M237" s="200" t="s"/>
      <x:c r="N237" s="200" t="s"/>
      <x:c r="O237" s="200" t="s"/>
      <x:c r="P237" s="200" t="s"/>
      <x:c r="Q237" s="471" t="s"/>
      <x:c r="U237" s="471" t="s"/>
      <x:c r="W237" s="471" t="s"/>
      <x:c r="X237" s="471" t="s"/>
      <x:c r="Y237" s="471" t="s"/>
      <x:c r="Z237" s="471" t="s"/>
      <x:c r="AA237" s="471" t="s"/>
      <x:c r="AB237" s="471" t="s"/>
      <x:c r="AT237" s="471" t="s"/>
      <x:c r="AU237" s="471" t="s"/>
      <x:c r="AV237" s="471" t="s"/>
      <x:c r="AW237" s="471" t="s"/>
      <x:c r="AX237" s="471" t="s"/>
      <x:c r="AY237" s="471" t="s"/>
      <x:c r="BA237" s="471" t="s"/>
      <x:c r="BB237" s="471" t="s"/>
      <x:c r="BC237" s="471" t="s"/>
      <x:c r="BD237" s="471" t="s"/>
    </x:row>
    <x:row r="238" spans="1:75" customFormat="1" ht="15.75" customHeight="1">
      <x:c r="A238" s="200" t="s"/>
      <x:c r="B238" s="200" t="s"/>
      <x:c r="C238" s="200" t="s"/>
      <x:c r="D238" s="201" t="s"/>
      <x:c r="E238" s="200" t="s"/>
      <x:c r="F238" s="200" t="s"/>
      <x:c r="G238" s="200" t="s"/>
      <x:c r="H238" s="200" t="s"/>
      <x:c r="I238" s="200" t="s"/>
      <x:c r="J238" s="200" t="s"/>
      <x:c r="K238" s="200" t="s"/>
      <x:c r="L238" s="200" t="s"/>
      <x:c r="M238" s="200" t="s"/>
      <x:c r="N238" s="200" t="s"/>
      <x:c r="O238" s="200" t="s"/>
      <x:c r="P238" s="200" t="s"/>
      <x:c r="Q238" s="471" t="s"/>
      <x:c r="U238" s="471" t="s"/>
      <x:c r="W238" s="471" t="s"/>
      <x:c r="X238" s="471" t="s"/>
      <x:c r="Y238" s="471" t="s"/>
      <x:c r="Z238" s="471" t="s"/>
      <x:c r="AA238" s="471" t="s"/>
      <x:c r="AB238" s="471" t="s"/>
      <x:c r="AT238" s="471" t="s"/>
      <x:c r="AU238" s="471" t="s"/>
      <x:c r="AV238" s="471" t="s"/>
      <x:c r="AW238" s="471" t="s"/>
      <x:c r="AX238" s="471" t="s"/>
      <x:c r="AY238" s="471" t="s"/>
      <x:c r="BA238" s="471" t="s"/>
      <x:c r="BB238" s="471" t="s"/>
      <x:c r="BC238" s="471" t="s"/>
      <x:c r="BD238" s="471" t="s"/>
    </x:row>
    <x:row r="239" spans="1:75" customFormat="1" ht="15.75" customHeight="1">
      <x:c r="A239" s="200" t="s"/>
      <x:c r="B239" s="200" t="s"/>
      <x:c r="C239" s="200" t="s"/>
      <x:c r="D239" s="201" t="s"/>
      <x:c r="E239" s="200" t="s"/>
      <x:c r="F239" s="200" t="s"/>
      <x:c r="G239" s="200" t="s"/>
      <x:c r="H239" s="200" t="s"/>
      <x:c r="I239" s="200" t="s"/>
      <x:c r="J239" s="200" t="s"/>
      <x:c r="K239" s="200" t="s"/>
      <x:c r="L239" s="200" t="s"/>
      <x:c r="M239" s="200" t="s"/>
      <x:c r="N239" s="200" t="s"/>
      <x:c r="O239" s="200" t="s"/>
      <x:c r="P239" s="200" t="s"/>
      <x:c r="Q239" s="471" t="s"/>
      <x:c r="U239" s="471" t="s"/>
      <x:c r="W239" s="471" t="s"/>
      <x:c r="X239" s="471" t="s"/>
      <x:c r="Y239" s="471" t="s"/>
      <x:c r="Z239" s="471" t="s"/>
      <x:c r="AA239" s="471" t="s"/>
      <x:c r="AB239" s="471" t="s"/>
      <x:c r="AT239" s="471" t="s"/>
      <x:c r="AU239" s="471" t="s"/>
      <x:c r="AV239" s="471" t="s"/>
      <x:c r="AW239" s="471" t="s"/>
      <x:c r="AX239" s="471" t="s"/>
      <x:c r="AY239" s="471" t="s"/>
      <x:c r="BA239" s="471" t="s"/>
      <x:c r="BB239" s="471" t="s"/>
      <x:c r="BC239" s="471" t="s"/>
      <x:c r="BD239" s="471" t="s"/>
    </x:row>
    <x:row r="240" spans="1:75" customFormat="1" ht="15.75" customHeight="1">
      <x:c r="A240" s="200" t="s"/>
      <x:c r="B240" s="200" t="s"/>
      <x:c r="C240" s="200" t="s"/>
      <x:c r="D240" s="201" t="s"/>
      <x:c r="E240" s="200" t="s"/>
      <x:c r="F240" s="200" t="s"/>
      <x:c r="G240" s="200" t="s"/>
      <x:c r="H240" s="200" t="s"/>
      <x:c r="I240" s="200" t="s"/>
      <x:c r="J240" s="200" t="s"/>
      <x:c r="K240" s="200" t="s"/>
      <x:c r="L240" s="200" t="s"/>
      <x:c r="M240" s="200" t="s"/>
      <x:c r="N240" s="200" t="s"/>
      <x:c r="O240" s="200" t="s"/>
      <x:c r="P240" s="200" t="s"/>
      <x:c r="Q240" s="471" t="s"/>
      <x:c r="U240" s="471" t="s"/>
      <x:c r="W240" s="471" t="s"/>
      <x:c r="X240" s="471" t="s"/>
      <x:c r="Y240" s="471" t="s"/>
      <x:c r="Z240" s="471" t="s"/>
      <x:c r="AA240" s="471" t="s"/>
      <x:c r="AB240" s="471" t="s"/>
      <x:c r="AT240" s="471" t="s"/>
      <x:c r="AU240" s="471" t="s"/>
      <x:c r="AV240" s="471" t="s"/>
      <x:c r="AW240" s="471" t="s"/>
      <x:c r="AX240" s="471" t="s"/>
      <x:c r="AY240" s="471" t="s"/>
      <x:c r="BA240" s="471" t="s"/>
      <x:c r="BB240" s="471" t="s"/>
      <x:c r="BC240" s="471" t="s"/>
      <x:c r="BD240" s="471" t="s"/>
    </x:row>
    <x:row r="241" spans="1:75" customFormat="1" ht="15.75" customHeight="1">
      <x:c r="A241" s="200" t="s"/>
      <x:c r="B241" s="200" t="s"/>
      <x:c r="C241" s="200" t="s"/>
      <x:c r="D241" s="201" t="s"/>
      <x:c r="E241" s="200" t="s"/>
      <x:c r="F241" s="200" t="s"/>
      <x:c r="G241" s="200" t="s"/>
      <x:c r="H241" s="200" t="s"/>
      <x:c r="I241" s="200" t="s"/>
      <x:c r="J241" s="200" t="s"/>
      <x:c r="K241" s="200" t="s"/>
      <x:c r="L241" s="200" t="s"/>
      <x:c r="M241" s="200" t="s"/>
      <x:c r="N241" s="200" t="s"/>
      <x:c r="O241" s="200" t="s"/>
      <x:c r="P241" s="200" t="s"/>
      <x:c r="Q241" s="471" t="s"/>
      <x:c r="U241" s="471" t="s"/>
      <x:c r="W241" s="471" t="s"/>
      <x:c r="X241" s="471" t="s"/>
      <x:c r="Y241" s="471" t="s"/>
      <x:c r="Z241" s="471" t="s"/>
      <x:c r="AA241" s="471" t="s"/>
      <x:c r="AB241" s="471" t="s"/>
      <x:c r="AT241" s="471" t="s"/>
      <x:c r="AU241" s="471" t="s"/>
      <x:c r="AV241" s="471" t="s"/>
      <x:c r="AW241" s="471" t="s"/>
      <x:c r="AX241" s="471" t="s"/>
      <x:c r="AY241" s="471" t="s"/>
      <x:c r="BA241" s="471" t="s"/>
      <x:c r="BB241" s="471" t="s"/>
      <x:c r="BC241" s="471" t="s"/>
      <x:c r="BD241" s="471" t="s"/>
    </x:row>
    <x:row r="242" spans="1:75" customFormat="1" ht="15.75" customHeight="1">
      <x:c r="A242" s="200" t="s"/>
      <x:c r="B242" s="200" t="s"/>
      <x:c r="C242" s="200" t="s"/>
      <x:c r="D242" s="201" t="s"/>
      <x:c r="E242" s="200" t="s"/>
      <x:c r="F242" s="200" t="s"/>
      <x:c r="G242" s="200" t="s"/>
      <x:c r="H242" s="200" t="s"/>
      <x:c r="I242" s="200" t="s"/>
      <x:c r="J242" s="200" t="s"/>
      <x:c r="K242" s="200" t="s"/>
      <x:c r="L242" s="200" t="s"/>
      <x:c r="M242" s="200" t="s"/>
      <x:c r="N242" s="200" t="s"/>
      <x:c r="O242" s="200" t="s"/>
      <x:c r="P242" s="200" t="s"/>
      <x:c r="Q242" s="471" t="s"/>
      <x:c r="U242" s="471" t="s"/>
      <x:c r="W242" s="471" t="s"/>
      <x:c r="X242" s="471" t="s"/>
      <x:c r="Y242" s="471" t="s"/>
      <x:c r="Z242" s="471" t="s"/>
      <x:c r="AA242" s="471" t="s"/>
      <x:c r="AB242" s="471" t="s"/>
      <x:c r="AT242" s="471" t="s"/>
      <x:c r="AU242" s="471" t="s"/>
      <x:c r="AV242" s="471" t="s"/>
      <x:c r="AW242" s="471" t="s"/>
      <x:c r="AX242" s="471" t="s"/>
      <x:c r="AY242" s="471" t="s"/>
      <x:c r="BA242" s="471" t="s"/>
      <x:c r="BB242" s="471" t="s"/>
      <x:c r="BC242" s="471" t="s"/>
      <x:c r="BD242" s="471" t="s"/>
    </x:row>
    <x:row r="243" spans="1:75" customFormat="1" ht="15.75" customHeight="1">
      <x:c r="A243" s="200" t="s"/>
      <x:c r="B243" s="200" t="s"/>
      <x:c r="C243" s="200" t="s"/>
      <x:c r="D243" s="201" t="s"/>
      <x:c r="E243" s="200" t="s"/>
      <x:c r="F243" s="200" t="s"/>
      <x:c r="G243" s="200" t="s"/>
      <x:c r="H243" s="200" t="s"/>
      <x:c r="I243" s="200" t="s"/>
      <x:c r="J243" s="200" t="s"/>
      <x:c r="K243" s="200" t="s"/>
      <x:c r="L243" s="200" t="s"/>
      <x:c r="M243" s="200" t="s"/>
      <x:c r="N243" s="200" t="s"/>
      <x:c r="O243" s="200" t="s"/>
      <x:c r="P243" s="200" t="s"/>
      <x:c r="Q243" s="471" t="s"/>
      <x:c r="U243" s="471" t="s"/>
      <x:c r="W243" s="471" t="s"/>
      <x:c r="X243" s="471" t="s"/>
      <x:c r="Y243" s="471" t="s"/>
      <x:c r="Z243" s="471" t="s"/>
      <x:c r="AA243" s="471" t="s"/>
      <x:c r="AB243" s="471" t="s"/>
      <x:c r="AT243" s="471" t="s"/>
      <x:c r="AU243" s="471" t="s"/>
      <x:c r="AV243" s="471" t="s"/>
      <x:c r="AW243" s="471" t="s"/>
      <x:c r="AX243" s="471" t="s"/>
      <x:c r="AY243" s="471" t="s"/>
      <x:c r="BA243" s="471" t="s"/>
      <x:c r="BB243" s="471" t="s"/>
      <x:c r="BC243" s="471" t="s"/>
      <x:c r="BD243" s="471" t="s"/>
    </x:row>
    <x:row r="244" spans="1:75" customFormat="1" ht="15.75" customHeight="1">
      <x:c r="A244" s="200" t="s"/>
      <x:c r="B244" s="200" t="s"/>
      <x:c r="C244" s="200" t="s"/>
      <x:c r="D244" s="201" t="s"/>
      <x:c r="E244" s="200" t="s"/>
      <x:c r="F244" s="200" t="s"/>
      <x:c r="G244" s="200" t="s"/>
      <x:c r="H244" s="200" t="s"/>
      <x:c r="I244" s="200" t="s"/>
      <x:c r="J244" s="200" t="s"/>
      <x:c r="K244" s="200" t="s"/>
      <x:c r="L244" s="200" t="s"/>
      <x:c r="M244" s="200" t="s"/>
      <x:c r="N244" s="200" t="s"/>
      <x:c r="O244" s="200" t="s"/>
      <x:c r="P244" s="200" t="s"/>
      <x:c r="Q244" s="471" t="s"/>
      <x:c r="U244" s="471" t="s"/>
      <x:c r="W244" s="471" t="s"/>
      <x:c r="X244" s="471" t="s"/>
      <x:c r="Y244" s="471" t="s"/>
      <x:c r="Z244" s="471" t="s"/>
      <x:c r="AA244" s="471" t="s"/>
      <x:c r="AB244" s="471" t="s"/>
      <x:c r="AT244" s="471" t="s"/>
      <x:c r="AU244" s="471" t="s"/>
      <x:c r="AV244" s="471" t="s"/>
      <x:c r="AW244" s="471" t="s"/>
      <x:c r="AX244" s="471" t="s"/>
      <x:c r="AY244" s="471" t="s"/>
      <x:c r="BA244" s="471" t="s"/>
      <x:c r="BB244" s="471" t="s"/>
      <x:c r="BC244" s="471" t="s"/>
      <x:c r="BD244" s="471" t="s"/>
    </x:row>
    <x:row r="245" spans="1:75" customFormat="1" ht="15.75" customHeight="1">
      <x:c r="A245" s="200" t="s"/>
      <x:c r="B245" s="200" t="s"/>
      <x:c r="C245" s="200" t="s"/>
      <x:c r="D245" s="201" t="s"/>
      <x:c r="E245" s="200" t="s"/>
      <x:c r="F245" s="200" t="s"/>
      <x:c r="G245" s="200" t="s"/>
      <x:c r="H245" s="200" t="s"/>
      <x:c r="I245" s="200" t="s"/>
      <x:c r="J245" s="200" t="s"/>
      <x:c r="K245" s="200" t="s"/>
      <x:c r="L245" s="200" t="s"/>
      <x:c r="M245" s="200" t="s"/>
      <x:c r="N245" s="200" t="s"/>
      <x:c r="O245" s="200" t="s"/>
      <x:c r="P245" s="200" t="s"/>
      <x:c r="Q245" s="471" t="s"/>
      <x:c r="U245" s="471" t="s"/>
      <x:c r="W245" s="471" t="s"/>
      <x:c r="X245" s="471" t="s"/>
      <x:c r="Y245" s="471" t="s"/>
      <x:c r="Z245" s="471" t="s"/>
      <x:c r="AA245" s="471" t="s"/>
      <x:c r="AB245" s="471" t="s"/>
      <x:c r="AT245" s="471" t="s"/>
      <x:c r="AU245" s="471" t="s"/>
      <x:c r="AV245" s="471" t="s"/>
      <x:c r="AW245" s="471" t="s"/>
      <x:c r="AX245" s="471" t="s"/>
      <x:c r="AY245" s="471" t="s"/>
      <x:c r="BA245" s="471" t="s"/>
      <x:c r="BB245" s="471" t="s"/>
      <x:c r="BC245" s="471" t="s"/>
      <x:c r="BD245" s="471" t="s"/>
    </x:row>
    <x:row r="246" spans="1:75" customFormat="1" ht="15.75" customHeight="1">
      <x:c r="A246" s="200" t="s"/>
      <x:c r="B246" s="200" t="s"/>
      <x:c r="C246" s="200" t="s"/>
      <x:c r="D246" s="201" t="s"/>
      <x:c r="E246" s="200" t="s"/>
      <x:c r="F246" s="200" t="s"/>
      <x:c r="G246" s="200" t="s"/>
      <x:c r="H246" s="200" t="s"/>
      <x:c r="I246" s="200" t="s"/>
      <x:c r="J246" s="200" t="s"/>
      <x:c r="K246" s="200" t="s"/>
      <x:c r="L246" s="200" t="s"/>
      <x:c r="M246" s="200" t="s"/>
      <x:c r="N246" s="200" t="s"/>
      <x:c r="O246" s="200" t="s"/>
      <x:c r="P246" s="200" t="s"/>
      <x:c r="Q246" s="471" t="s"/>
      <x:c r="U246" s="471" t="s"/>
      <x:c r="W246" s="471" t="s"/>
      <x:c r="X246" s="471" t="s"/>
      <x:c r="Y246" s="471" t="s"/>
      <x:c r="Z246" s="471" t="s"/>
      <x:c r="AA246" s="471" t="s"/>
      <x:c r="AB246" s="471" t="s"/>
      <x:c r="AT246" s="471" t="s"/>
      <x:c r="AU246" s="471" t="s"/>
      <x:c r="AV246" s="471" t="s"/>
      <x:c r="AW246" s="471" t="s"/>
      <x:c r="AX246" s="471" t="s"/>
      <x:c r="AY246" s="471" t="s"/>
      <x:c r="BA246" s="471" t="s"/>
      <x:c r="BB246" s="471" t="s"/>
      <x:c r="BC246" s="471" t="s"/>
      <x:c r="BD246" s="471" t="s"/>
    </x:row>
    <x:row r="247" spans="1:75" customFormat="1" ht="15.75" customHeight="1">
      <x:c r="A247" s="200" t="s"/>
      <x:c r="B247" s="200" t="s"/>
      <x:c r="C247" s="200" t="s"/>
      <x:c r="D247" s="201" t="s"/>
      <x:c r="E247" s="200" t="s"/>
      <x:c r="F247" s="200" t="s"/>
      <x:c r="G247" s="200" t="s"/>
      <x:c r="H247" s="200" t="s"/>
      <x:c r="I247" s="200" t="s"/>
      <x:c r="J247" s="200" t="s"/>
      <x:c r="K247" s="200" t="s"/>
      <x:c r="L247" s="200" t="s"/>
      <x:c r="M247" s="200" t="s"/>
      <x:c r="N247" s="200" t="s"/>
      <x:c r="O247" s="200" t="s"/>
      <x:c r="P247" s="200" t="s"/>
      <x:c r="Q247" s="471" t="s"/>
      <x:c r="U247" s="471" t="s"/>
      <x:c r="W247" s="471" t="s"/>
      <x:c r="X247" s="471" t="s"/>
      <x:c r="Y247" s="471" t="s"/>
      <x:c r="Z247" s="471" t="s"/>
      <x:c r="AA247" s="471" t="s"/>
      <x:c r="AB247" s="471" t="s"/>
      <x:c r="AT247" s="471" t="s"/>
      <x:c r="AU247" s="471" t="s"/>
      <x:c r="AV247" s="471" t="s"/>
      <x:c r="AW247" s="471" t="s"/>
      <x:c r="AX247" s="471" t="s"/>
      <x:c r="AY247" s="471" t="s"/>
      <x:c r="BA247" s="471" t="s"/>
      <x:c r="BB247" s="471" t="s"/>
      <x:c r="BC247" s="471" t="s"/>
      <x:c r="BD247" s="471" t="s"/>
    </x:row>
    <x:row r="248" spans="1:75" customFormat="1" ht="15.75" customHeight="1">
      <x:c r="A248" s="200" t="s"/>
      <x:c r="B248" s="200" t="s"/>
      <x:c r="C248" s="200" t="s"/>
      <x:c r="D248" s="201" t="s"/>
      <x:c r="E248" s="200" t="s"/>
      <x:c r="F248" s="200" t="s"/>
      <x:c r="G248" s="200" t="s"/>
      <x:c r="H248" s="200" t="s"/>
      <x:c r="I248" s="200" t="s"/>
      <x:c r="J248" s="200" t="s"/>
      <x:c r="K248" s="200" t="s"/>
      <x:c r="L248" s="200" t="s"/>
      <x:c r="M248" s="200" t="s"/>
      <x:c r="N248" s="200" t="s"/>
      <x:c r="O248" s="200" t="s"/>
      <x:c r="P248" s="200" t="s"/>
      <x:c r="Q248" s="471" t="s"/>
      <x:c r="U248" s="471" t="s"/>
      <x:c r="W248" s="471" t="s"/>
      <x:c r="X248" s="471" t="s"/>
      <x:c r="Y248" s="471" t="s"/>
      <x:c r="Z248" s="471" t="s"/>
      <x:c r="AA248" s="471" t="s"/>
      <x:c r="AB248" s="471" t="s"/>
      <x:c r="AT248" s="471" t="s"/>
      <x:c r="AU248" s="471" t="s"/>
      <x:c r="AV248" s="471" t="s"/>
      <x:c r="AW248" s="471" t="s"/>
      <x:c r="AX248" s="471" t="s"/>
      <x:c r="AY248" s="471" t="s"/>
      <x:c r="BA248" s="471" t="s"/>
      <x:c r="BB248" s="471" t="s"/>
      <x:c r="BC248" s="471" t="s"/>
      <x:c r="BD248" s="471" t="s"/>
    </x:row>
    <x:row r="249" spans="1:75" customFormat="1" ht="15.75" customHeight="1">
      <x:c r="A249" s="200" t="s"/>
      <x:c r="B249" s="200" t="s"/>
      <x:c r="C249" s="200" t="s"/>
      <x:c r="D249" s="201" t="s"/>
      <x:c r="E249" s="200" t="s"/>
      <x:c r="F249" s="200" t="s"/>
      <x:c r="G249" s="200" t="s"/>
      <x:c r="H249" s="200" t="s"/>
      <x:c r="I249" s="200" t="s"/>
      <x:c r="J249" s="200" t="s"/>
      <x:c r="K249" s="200" t="s"/>
      <x:c r="L249" s="200" t="s"/>
      <x:c r="M249" s="200" t="s"/>
      <x:c r="N249" s="200" t="s"/>
      <x:c r="O249" s="200" t="s"/>
      <x:c r="P249" s="200" t="s"/>
      <x:c r="Q249" s="471" t="s"/>
      <x:c r="U249" s="471" t="s"/>
      <x:c r="W249" s="471" t="s"/>
      <x:c r="X249" s="471" t="s"/>
      <x:c r="Y249" s="471" t="s"/>
      <x:c r="Z249" s="471" t="s"/>
      <x:c r="AA249" s="471" t="s"/>
      <x:c r="AB249" s="471" t="s"/>
      <x:c r="AT249" s="471" t="s"/>
      <x:c r="AU249" s="471" t="s"/>
      <x:c r="AV249" s="471" t="s"/>
      <x:c r="AW249" s="471" t="s"/>
      <x:c r="AX249" s="471" t="s"/>
      <x:c r="AY249" s="471" t="s"/>
      <x:c r="BA249" s="471" t="s"/>
      <x:c r="BB249" s="471" t="s"/>
      <x:c r="BC249" s="471" t="s"/>
      <x:c r="BD249" s="471" t="s"/>
    </x:row>
    <x:row r="250" spans="1:75" customFormat="1" ht="15.75" customHeight="1">
      <x:c r="A250" s="200" t="s"/>
      <x:c r="B250" s="200" t="s"/>
      <x:c r="C250" s="200" t="s"/>
      <x:c r="D250" s="201" t="s"/>
      <x:c r="E250" s="200" t="s"/>
      <x:c r="F250" s="200" t="s"/>
      <x:c r="G250" s="200" t="s"/>
      <x:c r="H250" s="200" t="s"/>
      <x:c r="I250" s="200" t="s"/>
      <x:c r="J250" s="200" t="s"/>
      <x:c r="K250" s="200" t="s"/>
      <x:c r="L250" s="200" t="s"/>
      <x:c r="M250" s="200" t="s"/>
      <x:c r="N250" s="200" t="s"/>
      <x:c r="O250" s="200" t="s"/>
      <x:c r="P250" s="200" t="s"/>
      <x:c r="Q250" s="471" t="s"/>
      <x:c r="U250" s="471" t="s"/>
      <x:c r="W250" s="471" t="s"/>
      <x:c r="X250" s="471" t="s"/>
      <x:c r="Y250" s="471" t="s"/>
      <x:c r="Z250" s="471" t="s"/>
      <x:c r="AA250" s="471" t="s"/>
      <x:c r="AB250" s="471" t="s"/>
      <x:c r="AT250" s="471" t="s"/>
      <x:c r="AU250" s="471" t="s"/>
      <x:c r="AV250" s="471" t="s"/>
      <x:c r="AW250" s="471" t="s"/>
      <x:c r="AX250" s="471" t="s"/>
      <x:c r="AY250" s="471" t="s"/>
      <x:c r="BA250" s="471" t="s"/>
      <x:c r="BB250" s="471" t="s"/>
      <x:c r="BC250" s="471" t="s"/>
      <x:c r="BD250" s="471" t="s"/>
    </x:row>
    <x:row r="251" spans="1:75" customFormat="1" ht="15.75" customHeight="1">
      <x:c r="A251" s="200" t="s"/>
      <x:c r="B251" s="200" t="s"/>
      <x:c r="C251" s="200" t="s"/>
      <x:c r="D251" s="201" t="s"/>
      <x:c r="E251" s="200" t="s"/>
      <x:c r="F251" s="200" t="s"/>
      <x:c r="G251" s="200" t="s"/>
      <x:c r="H251" s="200" t="s"/>
      <x:c r="I251" s="200" t="s"/>
      <x:c r="J251" s="200" t="s"/>
      <x:c r="K251" s="200" t="s"/>
      <x:c r="L251" s="200" t="s"/>
      <x:c r="M251" s="200" t="s"/>
      <x:c r="N251" s="200" t="s"/>
      <x:c r="O251" s="200" t="s"/>
      <x:c r="P251" s="200" t="s"/>
      <x:c r="Q251" s="471" t="s"/>
      <x:c r="U251" s="471" t="s"/>
      <x:c r="W251" s="471" t="s"/>
      <x:c r="X251" s="471" t="s"/>
      <x:c r="Y251" s="471" t="s"/>
      <x:c r="Z251" s="471" t="s"/>
      <x:c r="AA251" s="471" t="s"/>
      <x:c r="AB251" s="471" t="s"/>
      <x:c r="AT251" s="471" t="s"/>
      <x:c r="AU251" s="471" t="s"/>
      <x:c r="AV251" s="471" t="s"/>
      <x:c r="AW251" s="471" t="s"/>
      <x:c r="AX251" s="471" t="s"/>
      <x:c r="AY251" s="471" t="s"/>
      <x:c r="BA251" s="471" t="s"/>
      <x:c r="BB251" s="471" t="s"/>
      <x:c r="BC251" s="471" t="s"/>
      <x:c r="BD251" s="471" t="s"/>
    </x:row>
    <x:row r="252" spans="1:75" customFormat="1" ht="15.75" customHeight="1">
      <x:c r="A252" s="200" t="s"/>
      <x:c r="B252" s="200" t="s"/>
      <x:c r="C252" s="200" t="s"/>
      <x:c r="D252" s="201" t="s"/>
      <x:c r="E252" s="200" t="s"/>
      <x:c r="F252" s="200" t="s"/>
      <x:c r="G252" s="200" t="s"/>
      <x:c r="H252" s="200" t="s"/>
      <x:c r="I252" s="200" t="s"/>
      <x:c r="J252" s="200" t="s"/>
      <x:c r="K252" s="200" t="s"/>
      <x:c r="L252" s="200" t="s"/>
      <x:c r="M252" s="200" t="s"/>
      <x:c r="N252" s="200" t="s"/>
      <x:c r="O252" s="200" t="s"/>
      <x:c r="P252" s="200" t="s"/>
      <x:c r="Q252" s="471" t="s"/>
      <x:c r="U252" s="471" t="s"/>
      <x:c r="W252" s="471" t="s"/>
      <x:c r="X252" s="471" t="s"/>
      <x:c r="Y252" s="471" t="s"/>
      <x:c r="Z252" s="471" t="s"/>
      <x:c r="AA252" s="471" t="s"/>
      <x:c r="AB252" s="471" t="s"/>
      <x:c r="AT252" s="471" t="s"/>
      <x:c r="AU252" s="471" t="s"/>
      <x:c r="AV252" s="471" t="s"/>
      <x:c r="AW252" s="471" t="s"/>
      <x:c r="AX252" s="471" t="s"/>
      <x:c r="AY252" s="471" t="s"/>
      <x:c r="BA252" s="471" t="s"/>
      <x:c r="BB252" s="471" t="s"/>
      <x:c r="BC252" s="471" t="s"/>
      <x:c r="BD252" s="471" t="s"/>
    </x:row>
    <x:row r="253" spans="1:75" customFormat="1" ht="15.75" customHeight="1">
      <x:c r="A253" s="200" t="s"/>
      <x:c r="B253" s="200" t="s"/>
      <x:c r="C253" s="200" t="s"/>
      <x:c r="D253" s="201" t="s"/>
      <x:c r="E253" s="200" t="s"/>
      <x:c r="F253" s="200" t="s"/>
      <x:c r="G253" s="200" t="s"/>
      <x:c r="H253" s="200" t="s"/>
      <x:c r="I253" s="200" t="s"/>
      <x:c r="J253" s="200" t="s"/>
      <x:c r="K253" s="200" t="s"/>
      <x:c r="L253" s="200" t="s"/>
      <x:c r="M253" s="200" t="s"/>
      <x:c r="N253" s="200" t="s"/>
      <x:c r="O253" s="200" t="s"/>
      <x:c r="P253" s="200" t="s"/>
      <x:c r="Q253" s="471" t="s"/>
      <x:c r="U253" s="471" t="s"/>
      <x:c r="W253" s="471" t="s"/>
      <x:c r="X253" s="471" t="s"/>
      <x:c r="Y253" s="471" t="s"/>
      <x:c r="Z253" s="471" t="s"/>
      <x:c r="AA253" s="471" t="s"/>
      <x:c r="AB253" s="471" t="s"/>
      <x:c r="AT253" s="471" t="s"/>
      <x:c r="AU253" s="471" t="s"/>
      <x:c r="AV253" s="471" t="s"/>
      <x:c r="AW253" s="471" t="s"/>
      <x:c r="AX253" s="471" t="s"/>
      <x:c r="AY253" s="471" t="s"/>
      <x:c r="BA253" s="471" t="s"/>
      <x:c r="BB253" s="471" t="s"/>
      <x:c r="BC253" s="471" t="s"/>
      <x:c r="BD253" s="471" t="s"/>
    </x:row>
    <x:row r="254" spans="1:75" customFormat="1" ht="15.75" customHeight="1">
      <x:c r="A254" s="200" t="s"/>
      <x:c r="B254" s="200" t="s"/>
      <x:c r="C254" s="200" t="s"/>
      <x:c r="D254" s="201" t="s"/>
      <x:c r="E254" s="200" t="s"/>
      <x:c r="F254" s="200" t="s"/>
      <x:c r="G254" s="200" t="s"/>
      <x:c r="H254" s="200" t="s"/>
      <x:c r="I254" s="200" t="s"/>
      <x:c r="J254" s="200" t="s"/>
      <x:c r="K254" s="200" t="s"/>
      <x:c r="L254" s="200" t="s"/>
      <x:c r="M254" s="200" t="s"/>
      <x:c r="N254" s="200" t="s"/>
      <x:c r="O254" s="200" t="s"/>
      <x:c r="P254" s="200" t="s"/>
      <x:c r="Q254" s="471" t="s"/>
      <x:c r="U254" s="471" t="s"/>
      <x:c r="W254" s="471" t="s"/>
      <x:c r="X254" s="471" t="s"/>
      <x:c r="Y254" s="471" t="s"/>
      <x:c r="Z254" s="471" t="s"/>
      <x:c r="AA254" s="471" t="s"/>
      <x:c r="AB254" s="471" t="s"/>
      <x:c r="AT254" s="471" t="s"/>
      <x:c r="AU254" s="471" t="s"/>
      <x:c r="AV254" s="471" t="s"/>
      <x:c r="AW254" s="471" t="s"/>
      <x:c r="AX254" s="471" t="s"/>
      <x:c r="AY254" s="471" t="s"/>
      <x:c r="BA254" s="471" t="s"/>
      <x:c r="BB254" s="471" t="s"/>
      <x:c r="BC254" s="471" t="s"/>
      <x:c r="BD254" s="471" t="s"/>
    </x:row>
    <x:row r="255" spans="1:75" customFormat="1" ht="15.75" customHeight="1">
      <x:c r="A255" s="200" t="s"/>
      <x:c r="B255" s="200" t="s"/>
      <x:c r="C255" s="200" t="s"/>
      <x:c r="D255" s="201" t="s"/>
      <x:c r="E255" s="200" t="s"/>
      <x:c r="F255" s="200" t="s"/>
      <x:c r="G255" s="200" t="s"/>
      <x:c r="H255" s="200" t="s"/>
      <x:c r="I255" s="200" t="s"/>
      <x:c r="J255" s="200" t="s"/>
      <x:c r="K255" s="200" t="s"/>
      <x:c r="L255" s="200" t="s"/>
      <x:c r="M255" s="200" t="s"/>
      <x:c r="N255" s="200" t="s"/>
      <x:c r="O255" s="200" t="s"/>
      <x:c r="P255" s="200" t="s"/>
      <x:c r="Q255" s="471" t="s"/>
      <x:c r="U255" s="471" t="s"/>
      <x:c r="W255" s="471" t="s"/>
      <x:c r="X255" s="471" t="s"/>
      <x:c r="Y255" s="471" t="s"/>
      <x:c r="Z255" s="471" t="s"/>
      <x:c r="AA255" s="471" t="s"/>
      <x:c r="AB255" s="471" t="s"/>
      <x:c r="AT255" s="471" t="s"/>
      <x:c r="AU255" s="471" t="s"/>
      <x:c r="AV255" s="471" t="s"/>
      <x:c r="AW255" s="471" t="s"/>
      <x:c r="AX255" s="471" t="s"/>
      <x:c r="AY255" s="471" t="s"/>
      <x:c r="BA255" s="471" t="s"/>
      <x:c r="BB255" s="471" t="s"/>
      <x:c r="BC255" s="471" t="s"/>
      <x:c r="BD255" s="471" t="s"/>
    </x:row>
    <x:row r="256" spans="1:75" customFormat="1" ht="15.75" customHeight="1">
      <x:c r="A256" s="200" t="s"/>
      <x:c r="B256" s="200" t="s"/>
      <x:c r="C256" s="200" t="s"/>
      <x:c r="D256" s="201" t="s"/>
      <x:c r="E256" s="200" t="s"/>
      <x:c r="F256" s="200" t="s"/>
      <x:c r="G256" s="200" t="s"/>
      <x:c r="H256" s="200" t="s"/>
      <x:c r="I256" s="200" t="s"/>
      <x:c r="J256" s="200" t="s"/>
      <x:c r="K256" s="200" t="s"/>
      <x:c r="L256" s="200" t="s"/>
      <x:c r="M256" s="200" t="s"/>
      <x:c r="N256" s="200" t="s"/>
      <x:c r="O256" s="200" t="s"/>
      <x:c r="P256" s="200" t="s"/>
      <x:c r="Q256" s="471" t="s"/>
      <x:c r="U256" s="471" t="s"/>
      <x:c r="W256" s="471" t="s"/>
      <x:c r="X256" s="471" t="s"/>
      <x:c r="Y256" s="471" t="s"/>
      <x:c r="Z256" s="471" t="s"/>
      <x:c r="AA256" s="471" t="s"/>
      <x:c r="AB256" s="471" t="s"/>
      <x:c r="AT256" s="471" t="s"/>
      <x:c r="AU256" s="471" t="s"/>
      <x:c r="AV256" s="471" t="s"/>
      <x:c r="AW256" s="471" t="s"/>
      <x:c r="AX256" s="471" t="s"/>
      <x:c r="AY256" s="471" t="s"/>
      <x:c r="BA256" s="471" t="s"/>
      <x:c r="BB256" s="471" t="s"/>
      <x:c r="BC256" s="471" t="s"/>
      <x:c r="BD256" s="471" t="s"/>
    </x:row>
    <x:row r="257" spans="1:75" customFormat="1" ht="15.75" customHeight="1">
      <x:c r="A257" s="200" t="s"/>
      <x:c r="B257" s="200" t="s"/>
      <x:c r="C257" s="200" t="s"/>
      <x:c r="D257" s="201" t="s"/>
      <x:c r="E257" s="200" t="s"/>
      <x:c r="F257" s="200" t="s"/>
      <x:c r="G257" s="200" t="s"/>
      <x:c r="H257" s="200" t="s"/>
      <x:c r="I257" s="200" t="s"/>
      <x:c r="J257" s="200" t="s"/>
      <x:c r="K257" s="200" t="s"/>
      <x:c r="L257" s="200" t="s"/>
      <x:c r="M257" s="200" t="s"/>
      <x:c r="N257" s="200" t="s"/>
      <x:c r="O257" s="200" t="s"/>
      <x:c r="P257" s="200" t="s"/>
      <x:c r="Q257" s="471" t="s"/>
      <x:c r="U257" s="471" t="s"/>
      <x:c r="W257" s="471" t="s"/>
      <x:c r="X257" s="471" t="s"/>
      <x:c r="Y257" s="471" t="s"/>
      <x:c r="Z257" s="471" t="s"/>
      <x:c r="AA257" s="471" t="s"/>
      <x:c r="AB257" s="471" t="s"/>
      <x:c r="AT257" s="471" t="s"/>
      <x:c r="AU257" s="471" t="s"/>
      <x:c r="AV257" s="471" t="s"/>
      <x:c r="AW257" s="471" t="s"/>
      <x:c r="AX257" s="471" t="s"/>
      <x:c r="AY257" s="471" t="s"/>
      <x:c r="BA257" s="471" t="s"/>
      <x:c r="BB257" s="471" t="s"/>
      <x:c r="BC257" s="471" t="s"/>
      <x:c r="BD257" s="471" t="s"/>
    </x:row>
    <x:row r="258" spans="1:75" customFormat="1" ht="15.75" customHeight="1">
      <x:c r="A258" s="200" t="s"/>
      <x:c r="B258" s="200" t="s"/>
      <x:c r="C258" s="200" t="s"/>
      <x:c r="D258" s="201" t="s"/>
      <x:c r="E258" s="200" t="s"/>
      <x:c r="F258" s="200" t="s"/>
      <x:c r="G258" s="200" t="s"/>
      <x:c r="H258" s="200" t="s"/>
      <x:c r="I258" s="200" t="s"/>
      <x:c r="J258" s="200" t="s"/>
      <x:c r="K258" s="200" t="s"/>
      <x:c r="L258" s="200" t="s"/>
      <x:c r="M258" s="200" t="s"/>
      <x:c r="N258" s="200" t="s"/>
      <x:c r="O258" s="200" t="s"/>
      <x:c r="P258" s="200" t="s"/>
      <x:c r="Q258" s="471" t="s"/>
      <x:c r="U258" s="471" t="s"/>
      <x:c r="W258" s="471" t="s"/>
      <x:c r="X258" s="471" t="s"/>
      <x:c r="Y258" s="471" t="s"/>
      <x:c r="Z258" s="471" t="s"/>
      <x:c r="AA258" s="471" t="s"/>
      <x:c r="AB258" s="471" t="s"/>
      <x:c r="AT258" s="471" t="s"/>
      <x:c r="AU258" s="471" t="s"/>
      <x:c r="AV258" s="471" t="s"/>
      <x:c r="AW258" s="471" t="s"/>
      <x:c r="AX258" s="471" t="s"/>
      <x:c r="AY258" s="471" t="s"/>
      <x:c r="BA258" s="471" t="s"/>
      <x:c r="BB258" s="471" t="s"/>
      <x:c r="BC258" s="471" t="s"/>
      <x:c r="BD258" s="471" t="s"/>
    </x:row>
    <x:row r="259" spans="1:75" customFormat="1" ht="15.75" customHeight="1">
      <x:c r="A259" s="200" t="s"/>
      <x:c r="B259" s="200" t="s"/>
      <x:c r="C259" s="200" t="s"/>
      <x:c r="D259" s="201" t="s"/>
      <x:c r="E259" s="200" t="s"/>
      <x:c r="F259" s="200" t="s"/>
      <x:c r="G259" s="200" t="s"/>
      <x:c r="H259" s="200" t="s"/>
      <x:c r="I259" s="200" t="s"/>
      <x:c r="J259" s="200" t="s"/>
      <x:c r="K259" s="200" t="s"/>
      <x:c r="L259" s="200" t="s"/>
      <x:c r="M259" s="200" t="s"/>
      <x:c r="N259" s="200" t="s"/>
      <x:c r="O259" s="200" t="s"/>
      <x:c r="P259" s="200" t="s"/>
      <x:c r="Q259" s="471" t="s"/>
      <x:c r="U259" s="471" t="s"/>
      <x:c r="W259" s="471" t="s"/>
      <x:c r="X259" s="471" t="s"/>
      <x:c r="Y259" s="471" t="s"/>
      <x:c r="Z259" s="471" t="s"/>
      <x:c r="AA259" s="471" t="s"/>
      <x:c r="AB259" s="471" t="s"/>
      <x:c r="AT259" s="471" t="s"/>
      <x:c r="AU259" s="471" t="s"/>
      <x:c r="AV259" s="471" t="s"/>
      <x:c r="AW259" s="471" t="s"/>
      <x:c r="AX259" s="471" t="s"/>
      <x:c r="AY259" s="471" t="s"/>
      <x:c r="BA259" s="471" t="s"/>
      <x:c r="BB259" s="471" t="s"/>
      <x:c r="BC259" s="471" t="s"/>
      <x:c r="BD259" s="471" t="s"/>
    </x:row>
    <x:row r="260" spans="1:75" customFormat="1" ht="15.75" customHeight="1">
      <x:c r="A260" s="200" t="s"/>
      <x:c r="B260" s="200" t="s"/>
      <x:c r="C260" s="200" t="s"/>
      <x:c r="D260" s="201" t="s"/>
      <x:c r="E260" s="200" t="s"/>
      <x:c r="F260" s="200" t="s"/>
      <x:c r="G260" s="200" t="s"/>
      <x:c r="H260" s="200" t="s"/>
      <x:c r="I260" s="200" t="s"/>
      <x:c r="J260" s="200" t="s"/>
      <x:c r="K260" s="200" t="s"/>
      <x:c r="L260" s="200" t="s"/>
      <x:c r="M260" s="200" t="s"/>
      <x:c r="N260" s="200" t="s"/>
      <x:c r="O260" s="200" t="s"/>
      <x:c r="P260" s="200" t="s"/>
      <x:c r="Q260" s="471" t="s"/>
      <x:c r="U260" s="471" t="s"/>
      <x:c r="W260" s="471" t="s"/>
      <x:c r="X260" s="471" t="s"/>
      <x:c r="Y260" s="471" t="s"/>
      <x:c r="Z260" s="471" t="s"/>
      <x:c r="AA260" s="471" t="s"/>
      <x:c r="AB260" s="471" t="s"/>
      <x:c r="AT260" s="471" t="s"/>
      <x:c r="AU260" s="471" t="s"/>
      <x:c r="AV260" s="471" t="s"/>
      <x:c r="AW260" s="471" t="s"/>
      <x:c r="AX260" s="471" t="s"/>
      <x:c r="AY260" s="471" t="s"/>
      <x:c r="BA260" s="471" t="s"/>
      <x:c r="BB260" s="471" t="s"/>
      <x:c r="BC260" s="471" t="s"/>
      <x:c r="BD260" s="471" t="s"/>
    </x:row>
    <x:row r="261" spans="1:75" customFormat="1" ht="15.75" customHeight="1">
      <x:c r="A261" s="200" t="s"/>
      <x:c r="B261" s="200" t="s"/>
      <x:c r="C261" s="200" t="s"/>
      <x:c r="D261" s="201" t="s"/>
      <x:c r="E261" s="200" t="s"/>
      <x:c r="F261" s="200" t="s"/>
      <x:c r="G261" s="200" t="s"/>
      <x:c r="H261" s="200" t="s"/>
      <x:c r="I261" s="200" t="s"/>
      <x:c r="J261" s="200" t="s"/>
      <x:c r="K261" s="200" t="s"/>
      <x:c r="L261" s="200" t="s"/>
      <x:c r="M261" s="200" t="s"/>
      <x:c r="N261" s="200" t="s"/>
      <x:c r="O261" s="200" t="s"/>
      <x:c r="P261" s="200" t="s"/>
      <x:c r="Q261" s="471" t="s"/>
      <x:c r="U261" s="471" t="s"/>
      <x:c r="W261" s="471" t="s"/>
      <x:c r="X261" s="471" t="s"/>
      <x:c r="Y261" s="471" t="s"/>
      <x:c r="Z261" s="471" t="s"/>
      <x:c r="AA261" s="471" t="s"/>
      <x:c r="AB261" s="471" t="s"/>
      <x:c r="AT261" s="471" t="s"/>
      <x:c r="AU261" s="471" t="s"/>
      <x:c r="AV261" s="471" t="s"/>
      <x:c r="AW261" s="471" t="s"/>
      <x:c r="AX261" s="471" t="s"/>
      <x:c r="AY261" s="471" t="s"/>
      <x:c r="BA261" s="471" t="s"/>
      <x:c r="BB261" s="471" t="s"/>
      <x:c r="BC261" s="471" t="s"/>
      <x:c r="BD261" s="471" t="s"/>
    </x:row>
    <x:row r="262" spans="1:75" customFormat="1" ht="15.75" customHeight="1">
      <x:c r="A262" s="200" t="s"/>
      <x:c r="B262" s="200" t="s"/>
      <x:c r="C262" s="200" t="s"/>
      <x:c r="D262" s="201" t="s"/>
      <x:c r="E262" s="200" t="s"/>
      <x:c r="F262" s="200" t="s"/>
      <x:c r="G262" s="200" t="s"/>
      <x:c r="H262" s="200" t="s"/>
      <x:c r="I262" s="200" t="s"/>
      <x:c r="J262" s="200" t="s"/>
      <x:c r="K262" s="200" t="s"/>
      <x:c r="L262" s="200" t="s"/>
      <x:c r="M262" s="200" t="s"/>
      <x:c r="N262" s="200" t="s"/>
      <x:c r="O262" s="200" t="s"/>
      <x:c r="P262" s="200" t="s"/>
      <x:c r="Q262" s="471" t="s"/>
      <x:c r="U262" s="471" t="s"/>
      <x:c r="W262" s="471" t="s"/>
      <x:c r="X262" s="471" t="s"/>
      <x:c r="Y262" s="471" t="s"/>
      <x:c r="Z262" s="471" t="s"/>
      <x:c r="AA262" s="471" t="s"/>
      <x:c r="AB262" s="471" t="s"/>
      <x:c r="AT262" s="471" t="s"/>
      <x:c r="AU262" s="471" t="s"/>
      <x:c r="AV262" s="471" t="s"/>
      <x:c r="AW262" s="471" t="s"/>
      <x:c r="AX262" s="471" t="s"/>
      <x:c r="AY262" s="471" t="s"/>
      <x:c r="BA262" s="471" t="s"/>
      <x:c r="BB262" s="471" t="s"/>
      <x:c r="BC262" s="471" t="s"/>
      <x:c r="BD262" s="471" t="s"/>
    </x:row>
    <x:row r="263" spans="1:75" customFormat="1" ht="15.75" customHeight="1">
      <x:c r="A263" s="200" t="s"/>
      <x:c r="B263" s="200" t="s"/>
      <x:c r="C263" s="200" t="s"/>
      <x:c r="D263" s="201" t="s"/>
      <x:c r="E263" s="200" t="s"/>
      <x:c r="F263" s="200" t="s"/>
      <x:c r="G263" s="200" t="s"/>
      <x:c r="H263" s="200" t="s"/>
      <x:c r="I263" s="200" t="s"/>
      <x:c r="J263" s="200" t="s"/>
      <x:c r="K263" s="200" t="s"/>
      <x:c r="L263" s="200" t="s"/>
      <x:c r="M263" s="200" t="s"/>
      <x:c r="N263" s="200" t="s"/>
      <x:c r="O263" s="200" t="s"/>
      <x:c r="P263" s="200" t="s"/>
      <x:c r="Q263" s="471" t="s"/>
      <x:c r="U263" s="471" t="s"/>
      <x:c r="W263" s="471" t="s"/>
      <x:c r="X263" s="471" t="s"/>
      <x:c r="Y263" s="471" t="s"/>
      <x:c r="Z263" s="471" t="s"/>
      <x:c r="AA263" s="471" t="s"/>
      <x:c r="AB263" s="471" t="s"/>
      <x:c r="AT263" s="471" t="s"/>
      <x:c r="AU263" s="471" t="s"/>
      <x:c r="AV263" s="471" t="s"/>
      <x:c r="AW263" s="471" t="s"/>
      <x:c r="AX263" s="471" t="s"/>
      <x:c r="AY263" s="471" t="s"/>
      <x:c r="BA263" s="471" t="s"/>
      <x:c r="BB263" s="471" t="s"/>
      <x:c r="BC263" s="471" t="s"/>
      <x:c r="BD263" s="471" t="s"/>
    </x:row>
    <x:row r="264" spans="1:75" customFormat="1" ht="15.75" customHeight="1">
      <x:c r="A264" s="200" t="s"/>
      <x:c r="B264" s="200" t="s"/>
      <x:c r="C264" s="200" t="s"/>
      <x:c r="D264" s="201" t="s"/>
      <x:c r="E264" s="200" t="s"/>
      <x:c r="F264" s="200" t="s"/>
      <x:c r="G264" s="200" t="s"/>
      <x:c r="H264" s="200" t="s"/>
      <x:c r="I264" s="200" t="s"/>
      <x:c r="J264" s="200" t="s"/>
      <x:c r="K264" s="200" t="s"/>
      <x:c r="L264" s="200" t="s"/>
      <x:c r="M264" s="200" t="s"/>
      <x:c r="N264" s="200" t="s"/>
      <x:c r="O264" s="200" t="s"/>
      <x:c r="P264" s="200" t="s"/>
      <x:c r="Q264" s="471" t="s"/>
      <x:c r="U264" s="471" t="s"/>
      <x:c r="W264" s="471" t="s"/>
      <x:c r="X264" s="471" t="s"/>
      <x:c r="Y264" s="471" t="s"/>
      <x:c r="Z264" s="471" t="s"/>
      <x:c r="AA264" s="471" t="s"/>
      <x:c r="AB264" s="471" t="s"/>
      <x:c r="AT264" s="471" t="s"/>
      <x:c r="AU264" s="471" t="s"/>
      <x:c r="AV264" s="471" t="s"/>
      <x:c r="AW264" s="471" t="s"/>
      <x:c r="AX264" s="471" t="s"/>
      <x:c r="AY264" s="471" t="s"/>
      <x:c r="BA264" s="471" t="s"/>
      <x:c r="BB264" s="471" t="s"/>
      <x:c r="BC264" s="471" t="s"/>
      <x:c r="BD264" s="471" t="s"/>
    </x:row>
    <x:row r="265" spans="1:75" customFormat="1" ht="15.75" customHeight="1">
      <x:c r="A265" s="200" t="s"/>
      <x:c r="B265" s="200" t="s"/>
      <x:c r="C265" s="200" t="s"/>
      <x:c r="D265" s="201" t="s"/>
      <x:c r="E265" s="200" t="s"/>
      <x:c r="F265" s="200" t="s"/>
      <x:c r="G265" s="200" t="s"/>
      <x:c r="H265" s="200" t="s"/>
      <x:c r="I265" s="200" t="s"/>
      <x:c r="J265" s="200" t="s"/>
      <x:c r="K265" s="200" t="s"/>
      <x:c r="L265" s="200" t="s"/>
      <x:c r="M265" s="200" t="s"/>
      <x:c r="N265" s="200" t="s"/>
      <x:c r="O265" s="200" t="s"/>
      <x:c r="P265" s="200" t="s"/>
      <x:c r="Q265" s="471" t="s"/>
      <x:c r="U265" s="471" t="s"/>
      <x:c r="W265" s="471" t="s"/>
      <x:c r="X265" s="471" t="s"/>
      <x:c r="Y265" s="471" t="s"/>
      <x:c r="Z265" s="471" t="s"/>
      <x:c r="AA265" s="471" t="s"/>
      <x:c r="AB265" s="471" t="s"/>
      <x:c r="AT265" s="471" t="s"/>
      <x:c r="AU265" s="471" t="s"/>
      <x:c r="AV265" s="471" t="s"/>
      <x:c r="AW265" s="471" t="s"/>
      <x:c r="AX265" s="471" t="s"/>
      <x:c r="AY265" s="471" t="s"/>
      <x:c r="BA265" s="471" t="s"/>
      <x:c r="BB265" s="471" t="s"/>
      <x:c r="BC265" s="471" t="s"/>
      <x:c r="BD265" s="471" t="s"/>
    </x:row>
    <x:row r="266" spans="1:75" customFormat="1" ht="15.75" customHeight="1">
      <x:c r="A266" s="200" t="s"/>
      <x:c r="B266" s="200" t="s"/>
      <x:c r="C266" s="200" t="s"/>
      <x:c r="D266" s="201" t="s"/>
      <x:c r="E266" s="200" t="s"/>
      <x:c r="F266" s="200" t="s"/>
      <x:c r="G266" s="200" t="s"/>
      <x:c r="H266" s="200" t="s"/>
      <x:c r="I266" s="200" t="s"/>
      <x:c r="J266" s="200" t="s"/>
      <x:c r="K266" s="200" t="s"/>
      <x:c r="L266" s="200" t="s"/>
      <x:c r="M266" s="200" t="s"/>
      <x:c r="N266" s="200" t="s"/>
      <x:c r="O266" s="200" t="s"/>
      <x:c r="P266" s="200" t="s"/>
      <x:c r="Q266" s="471" t="s"/>
      <x:c r="U266" s="471" t="s"/>
      <x:c r="W266" s="471" t="s"/>
      <x:c r="X266" s="471" t="s"/>
      <x:c r="Y266" s="471" t="s"/>
      <x:c r="Z266" s="471" t="s"/>
      <x:c r="AA266" s="471" t="s"/>
      <x:c r="AB266" s="471" t="s"/>
      <x:c r="AT266" s="471" t="s"/>
      <x:c r="AU266" s="471" t="s"/>
      <x:c r="AV266" s="471" t="s"/>
      <x:c r="AW266" s="471" t="s"/>
      <x:c r="AX266" s="471" t="s"/>
      <x:c r="AY266" s="471" t="s"/>
      <x:c r="BA266" s="471" t="s"/>
      <x:c r="BB266" s="471" t="s"/>
      <x:c r="BC266" s="471" t="s"/>
      <x:c r="BD266" s="471" t="s"/>
    </x:row>
    <x:row r="267" spans="1:75" customFormat="1" ht="15.75" customHeight="1">
      <x:c r="A267" s="200" t="s"/>
      <x:c r="B267" s="200" t="s"/>
      <x:c r="C267" s="200" t="s"/>
      <x:c r="D267" s="201" t="s"/>
      <x:c r="E267" s="200" t="s"/>
      <x:c r="F267" s="200" t="s"/>
      <x:c r="G267" s="200" t="s"/>
      <x:c r="H267" s="200" t="s"/>
      <x:c r="I267" s="200" t="s"/>
      <x:c r="J267" s="200" t="s"/>
      <x:c r="K267" s="200" t="s"/>
      <x:c r="L267" s="200" t="s"/>
      <x:c r="M267" s="200" t="s"/>
      <x:c r="N267" s="200" t="s"/>
      <x:c r="O267" s="200" t="s"/>
      <x:c r="P267" s="200" t="s"/>
      <x:c r="Q267" s="471" t="s"/>
      <x:c r="U267" s="471" t="s"/>
      <x:c r="W267" s="471" t="s"/>
      <x:c r="X267" s="471" t="s"/>
      <x:c r="Y267" s="471" t="s"/>
      <x:c r="Z267" s="471" t="s"/>
      <x:c r="AA267" s="471" t="s"/>
      <x:c r="AB267" s="471" t="s"/>
      <x:c r="AT267" s="471" t="s"/>
      <x:c r="AU267" s="471" t="s"/>
      <x:c r="AV267" s="471" t="s"/>
      <x:c r="AW267" s="471" t="s"/>
      <x:c r="AX267" s="471" t="s"/>
      <x:c r="AY267" s="471" t="s"/>
      <x:c r="BA267" s="471" t="s"/>
      <x:c r="BB267" s="471" t="s"/>
      <x:c r="BC267" s="471" t="s"/>
      <x:c r="BD267" s="471" t="s"/>
    </x:row>
    <x:row r="268" spans="1:75" customFormat="1" ht="15.75" customHeight="1">
      <x:c r="A268" s="200" t="s"/>
      <x:c r="B268" s="200" t="s"/>
      <x:c r="C268" s="200" t="s"/>
      <x:c r="D268" s="201" t="s"/>
      <x:c r="E268" s="200" t="s"/>
      <x:c r="F268" s="200" t="s"/>
      <x:c r="G268" s="200" t="s"/>
      <x:c r="H268" s="200" t="s"/>
      <x:c r="I268" s="200" t="s"/>
      <x:c r="J268" s="200" t="s"/>
      <x:c r="K268" s="200" t="s"/>
      <x:c r="L268" s="200" t="s"/>
      <x:c r="M268" s="200" t="s"/>
      <x:c r="N268" s="200" t="s"/>
      <x:c r="O268" s="200" t="s"/>
      <x:c r="P268" s="200" t="s"/>
      <x:c r="Q268" s="471" t="s"/>
      <x:c r="U268" s="471" t="s"/>
      <x:c r="W268" s="471" t="s"/>
      <x:c r="X268" s="471" t="s"/>
      <x:c r="Y268" s="471" t="s"/>
      <x:c r="Z268" s="471" t="s"/>
      <x:c r="AA268" s="471" t="s"/>
      <x:c r="AB268" s="471" t="s"/>
      <x:c r="AT268" s="471" t="s"/>
      <x:c r="AU268" s="471" t="s"/>
      <x:c r="AV268" s="471" t="s"/>
      <x:c r="AW268" s="471" t="s"/>
      <x:c r="AX268" s="471" t="s"/>
      <x:c r="AY268" s="471" t="s"/>
      <x:c r="BA268" s="471" t="s"/>
      <x:c r="BB268" s="471" t="s"/>
      <x:c r="BC268" s="471" t="s"/>
      <x:c r="BD268" s="471" t="s"/>
    </x:row>
    <x:row r="269" spans="1:75" customFormat="1" ht="15.75" customHeight="1">
      <x:c r="A269" s="200" t="s"/>
      <x:c r="B269" s="200" t="s"/>
      <x:c r="C269" s="200" t="s"/>
      <x:c r="D269" s="201" t="s"/>
      <x:c r="E269" s="200" t="s"/>
      <x:c r="F269" s="200" t="s"/>
      <x:c r="G269" s="200" t="s"/>
      <x:c r="H269" s="200" t="s"/>
      <x:c r="I269" s="200" t="s"/>
      <x:c r="J269" s="200" t="s"/>
      <x:c r="K269" s="200" t="s"/>
      <x:c r="L269" s="200" t="s"/>
      <x:c r="M269" s="200" t="s"/>
      <x:c r="N269" s="200" t="s"/>
      <x:c r="O269" s="200" t="s"/>
      <x:c r="P269" s="200" t="s"/>
      <x:c r="Q269" s="471" t="s"/>
      <x:c r="U269" s="471" t="s"/>
      <x:c r="W269" s="471" t="s"/>
      <x:c r="X269" s="471" t="s"/>
      <x:c r="Y269" s="471" t="s"/>
      <x:c r="Z269" s="471" t="s"/>
      <x:c r="AA269" s="471" t="s"/>
      <x:c r="AB269" s="471" t="s"/>
      <x:c r="AT269" s="471" t="s"/>
      <x:c r="AU269" s="471" t="s"/>
      <x:c r="AV269" s="471" t="s"/>
      <x:c r="AW269" s="471" t="s"/>
      <x:c r="AX269" s="471" t="s"/>
      <x:c r="AY269" s="471" t="s"/>
      <x:c r="BA269" s="471" t="s"/>
      <x:c r="BB269" s="471" t="s"/>
      <x:c r="BC269" s="471" t="s"/>
      <x:c r="BD269" s="471" t="s"/>
    </x:row>
    <x:row r="270" spans="1:75" customFormat="1" ht="15.75" customHeight="1">
      <x:c r="A270" s="200" t="s"/>
      <x:c r="B270" s="200" t="s"/>
      <x:c r="C270" s="200" t="s"/>
      <x:c r="D270" s="201" t="s"/>
      <x:c r="E270" s="200" t="s"/>
      <x:c r="F270" s="200" t="s"/>
      <x:c r="G270" s="200" t="s"/>
      <x:c r="H270" s="200" t="s"/>
      <x:c r="I270" s="200" t="s"/>
      <x:c r="J270" s="200" t="s"/>
      <x:c r="K270" s="200" t="s"/>
      <x:c r="L270" s="200" t="s"/>
      <x:c r="M270" s="200" t="s"/>
      <x:c r="N270" s="200" t="s"/>
      <x:c r="O270" s="200" t="s"/>
      <x:c r="P270" s="200" t="s"/>
      <x:c r="Q270" s="471" t="s"/>
      <x:c r="U270" s="471" t="s"/>
      <x:c r="W270" s="471" t="s"/>
      <x:c r="X270" s="471" t="s"/>
      <x:c r="Y270" s="471" t="s"/>
      <x:c r="Z270" s="471" t="s"/>
      <x:c r="AA270" s="471" t="s"/>
      <x:c r="AB270" s="471" t="s"/>
      <x:c r="AT270" s="471" t="s"/>
      <x:c r="AU270" s="471" t="s"/>
      <x:c r="AV270" s="471" t="s"/>
      <x:c r="AW270" s="471" t="s"/>
      <x:c r="AX270" s="471" t="s"/>
      <x:c r="AY270" s="471" t="s"/>
      <x:c r="BA270" s="471" t="s"/>
      <x:c r="BB270" s="471" t="s"/>
      <x:c r="BC270" s="471" t="s"/>
      <x:c r="BD270" s="471" t="s"/>
    </x:row>
    <x:row r="271" spans="1:75" customFormat="1" ht="15.75" customHeight="1">
      <x:c r="A271" s="200" t="s"/>
      <x:c r="B271" s="200" t="s"/>
      <x:c r="C271" s="200" t="s"/>
      <x:c r="D271" s="201" t="s"/>
      <x:c r="E271" s="200" t="s"/>
      <x:c r="F271" s="200" t="s"/>
      <x:c r="G271" s="200" t="s"/>
      <x:c r="H271" s="200" t="s"/>
      <x:c r="I271" s="200" t="s"/>
      <x:c r="J271" s="200" t="s"/>
      <x:c r="K271" s="200" t="s"/>
      <x:c r="L271" s="200" t="s"/>
      <x:c r="M271" s="200" t="s"/>
      <x:c r="N271" s="200" t="s"/>
      <x:c r="O271" s="200" t="s"/>
      <x:c r="P271" s="200" t="s"/>
      <x:c r="Q271" s="471" t="s"/>
      <x:c r="U271" s="471" t="s"/>
      <x:c r="W271" s="471" t="s"/>
      <x:c r="X271" s="471" t="s"/>
      <x:c r="Y271" s="471" t="s"/>
      <x:c r="Z271" s="471" t="s"/>
      <x:c r="AA271" s="471" t="s"/>
      <x:c r="AB271" s="471" t="s"/>
      <x:c r="AT271" s="471" t="s"/>
      <x:c r="AU271" s="471" t="s"/>
      <x:c r="AV271" s="471" t="s"/>
      <x:c r="AW271" s="471" t="s"/>
      <x:c r="AX271" s="471" t="s"/>
      <x:c r="AY271" s="471" t="s"/>
      <x:c r="BA271" s="471" t="s"/>
      <x:c r="BB271" s="471" t="s"/>
      <x:c r="BC271" s="471" t="s"/>
      <x:c r="BD271" s="471" t="s"/>
    </x:row>
    <x:row r="272" spans="1:75" customFormat="1" ht="15.75" customHeight="1">
      <x:c r="A272" s="200" t="s"/>
      <x:c r="B272" s="200" t="s"/>
      <x:c r="C272" s="200" t="s"/>
      <x:c r="D272" s="201" t="s"/>
      <x:c r="E272" s="200" t="s"/>
      <x:c r="F272" s="200" t="s"/>
      <x:c r="G272" s="200" t="s"/>
      <x:c r="H272" s="200" t="s"/>
      <x:c r="I272" s="200" t="s"/>
      <x:c r="J272" s="200" t="s"/>
      <x:c r="K272" s="200" t="s"/>
      <x:c r="L272" s="200" t="s"/>
      <x:c r="M272" s="200" t="s"/>
      <x:c r="N272" s="200" t="s"/>
      <x:c r="O272" s="200" t="s"/>
      <x:c r="P272" s="200" t="s"/>
      <x:c r="Q272" s="471" t="s"/>
      <x:c r="U272" s="471" t="s"/>
      <x:c r="W272" s="471" t="s"/>
      <x:c r="X272" s="471" t="s"/>
      <x:c r="Y272" s="471" t="s"/>
      <x:c r="Z272" s="471" t="s"/>
      <x:c r="AA272" s="471" t="s"/>
      <x:c r="AB272" s="471" t="s"/>
      <x:c r="AT272" s="471" t="s"/>
      <x:c r="AU272" s="471" t="s"/>
      <x:c r="AV272" s="471" t="s"/>
      <x:c r="AW272" s="471" t="s"/>
      <x:c r="AX272" s="471" t="s"/>
      <x:c r="AY272" s="471" t="s"/>
      <x:c r="BA272" s="471" t="s"/>
      <x:c r="BB272" s="471" t="s"/>
      <x:c r="BC272" s="471" t="s"/>
      <x:c r="BD272" s="471" t="s"/>
    </x:row>
    <x:row r="273" spans="1:75" customFormat="1" ht="15.75" customHeight="1">
      <x:c r="A273" s="200" t="s"/>
      <x:c r="B273" s="200" t="s"/>
      <x:c r="C273" s="200" t="s"/>
      <x:c r="D273" s="201" t="s"/>
      <x:c r="E273" s="200" t="s"/>
      <x:c r="F273" s="200" t="s"/>
      <x:c r="G273" s="200" t="s"/>
      <x:c r="H273" s="200" t="s"/>
      <x:c r="I273" s="200" t="s"/>
      <x:c r="J273" s="200" t="s"/>
      <x:c r="K273" s="200" t="s"/>
      <x:c r="L273" s="200" t="s"/>
      <x:c r="M273" s="200" t="s"/>
      <x:c r="N273" s="200" t="s"/>
      <x:c r="O273" s="200" t="s"/>
      <x:c r="P273" s="200" t="s"/>
      <x:c r="Q273" s="471" t="s"/>
      <x:c r="U273" s="471" t="s"/>
      <x:c r="W273" s="471" t="s"/>
      <x:c r="X273" s="471" t="s"/>
      <x:c r="Y273" s="471" t="s"/>
      <x:c r="Z273" s="471" t="s"/>
      <x:c r="AA273" s="471" t="s"/>
      <x:c r="AB273" s="471" t="s"/>
      <x:c r="AT273" s="471" t="s"/>
      <x:c r="AU273" s="471" t="s"/>
      <x:c r="AV273" s="471" t="s"/>
      <x:c r="AW273" s="471" t="s"/>
      <x:c r="AX273" s="471" t="s"/>
      <x:c r="AY273" s="471" t="s"/>
      <x:c r="BA273" s="471" t="s"/>
      <x:c r="BB273" s="471" t="s"/>
      <x:c r="BC273" s="471" t="s"/>
      <x:c r="BD273" s="471" t="s"/>
    </x:row>
    <x:row r="274" spans="1:75" customFormat="1" ht="15.75" customHeight="1">
      <x:c r="A274" s="200" t="s"/>
      <x:c r="B274" s="200" t="s"/>
      <x:c r="C274" s="200" t="s"/>
      <x:c r="D274" s="201" t="s"/>
      <x:c r="E274" s="200" t="s"/>
      <x:c r="F274" s="200" t="s"/>
      <x:c r="G274" s="200" t="s"/>
      <x:c r="H274" s="200" t="s"/>
      <x:c r="I274" s="200" t="s"/>
      <x:c r="J274" s="200" t="s"/>
      <x:c r="K274" s="200" t="s"/>
      <x:c r="L274" s="200" t="s"/>
      <x:c r="M274" s="200" t="s"/>
      <x:c r="N274" s="200" t="s"/>
      <x:c r="O274" s="200" t="s"/>
      <x:c r="P274" s="200" t="s"/>
      <x:c r="Q274" s="471" t="s"/>
      <x:c r="U274" s="471" t="s"/>
      <x:c r="W274" s="471" t="s"/>
      <x:c r="X274" s="471" t="s"/>
      <x:c r="Y274" s="471" t="s"/>
      <x:c r="Z274" s="471" t="s"/>
      <x:c r="AA274" s="471" t="s"/>
      <x:c r="AB274" s="471" t="s"/>
      <x:c r="AT274" s="471" t="s"/>
      <x:c r="AU274" s="471" t="s"/>
      <x:c r="AV274" s="471" t="s"/>
      <x:c r="AW274" s="471" t="s"/>
      <x:c r="AX274" s="471" t="s"/>
      <x:c r="AY274" s="471" t="s"/>
      <x:c r="BA274" s="471" t="s"/>
      <x:c r="BB274" s="471" t="s"/>
      <x:c r="BC274" s="471" t="s"/>
      <x:c r="BD274" s="471" t="s"/>
    </x:row>
    <x:row r="275" spans="1:75" customFormat="1" ht="15.75" customHeight="1">
      <x:c r="A275" s="200" t="s"/>
      <x:c r="B275" s="200" t="s"/>
      <x:c r="C275" s="200" t="s"/>
      <x:c r="D275" s="201" t="s"/>
      <x:c r="E275" s="200" t="s"/>
      <x:c r="F275" s="200" t="s"/>
      <x:c r="G275" s="200" t="s"/>
      <x:c r="H275" s="200" t="s"/>
      <x:c r="I275" s="200" t="s"/>
      <x:c r="J275" s="200" t="s"/>
      <x:c r="K275" s="200" t="s"/>
      <x:c r="L275" s="200" t="s"/>
      <x:c r="M275" s="200" t="s"/>
      <x:c r="N275" s="200" t="s"/>
      <x:c r="O275" s="200" t="s"/>
      <x:c r="P275" s="200" t="s"/>
      <x:c r="Q275" s="471" t="s"/>
      <x:c r="U275" s="471" t="s"/>
      <x:c r="W275" s="471" t="s"/>
      <x:c r="X275" s="471" t="s"/>
      <x:c r="Y275" s="471" t="s"/>
      <x:c r="Z275" s="471" t="s"/>
      <x:c r="AA275" s="471" t="s"/>
      <x:c r="AB275" s="471" t="s"/>
      <x:c r="AT275" s="471" t="s"/>
      <x:c r="AU275" s="471" t="s"/>
      <x:c r="AV275" s="471" t="s"/>
      <x:c r="AW275" s="471" t="s"/>
      <x:c r="AX275" s="471" t="s"/>
      <x:c r="AY275" s="471" t="s"/>
      <x:c r="BA275" s="471" t="s"/>
      <x:c r="BB275" s="471" t="s"/>
      <x:c r="BC275" s="471" t="s"/>
      <x:c r="BD275" s="471" t="s"/>
    </x:row>
    <x:row r="276" spans="1:75" customFormat="1" ht="15.75" customHeight="1">
      <x:c r="A276" s="200" t="s"/>
      <x:c r="B276" s="200" t="s"/>
      <x:c r="C276" s="200" t="s"/>
      <x:c r="D276" s="201" t="s"/>
      <x:c r="E276" s="200" t="s"/>
      <x:c r="F276" s="200" t="s"/>
      <x:c r="G276" s="200" t="s"/>
      <x:c r="H276" s="200" t="s"/>
      <x:c r="I276" s="200" t="s"/>
      <x:c r="J276" s="200" t="s"/>
      <x:c r="K276" s="200" t="s"/>
      <x:c r="L276" s="200" t="s"/>
      <x:c r="M276" s="200" t="s"/>
      <x:c r="N276" s="200" t="s"/>
      <x:c r="O276" s="200" t="s"/>
      <x:c r="P276" s="200" t="s"/>
      <x:c r="Q276" s="471" t="s"/>
      <x:c r="U276" s="471" t="s"/>
      <x:c r="W276" s="471" t="s"/>
      <x:c r="X276" s="471" t="s"/>
      <x:c r="Y276" s="471" t="s"/>
      <x:c r="Z276" s="471" t="s"/>
      <x:c r="AA276" s="471" t="s"/>
      <x:c r="AB276" s="471" t="s"/>
      <x:c r="AT276" s="471" t="s"/>
      <x:c r="AU276" s="471" t="s"/>
      <x:c r="AV276" s="471" t="s"/>
      <x:c r="AW276" s="471" t="s"/>
      <x:c r="AX276" s="471" t="s"/>
      <x:c r="AY276" s="471" t="s"/>
      <x:c r="BA276" s="471" t="s"/>
      <x:c r="BB276" s="471" t="s"/>
      <x:c r="BC276" s="471" t="s"/>
      <x:c r="BD276" s="471" t="s"/>
    </x:row>
    <x:row r="277" spans="1:75" customFormat="1" ht="15.75" customHeight="1">
      <x:c r="A277" s="200" t="s"/>
      <x:c r="B277" s="200" t="s"/>
      <x:c r="C277" s="200" t="s"/>
      <x:c r="D277" s="201" t="s"/>
      <x:c r="E277" s="200" t="s"/>
      <x:c r="F277" s="200" t="s"/>
      <x:c r="G277" s="200" t="s"/>
      <x:c r="H277" s="200" t="s"/>
      <x:c r="I277" s="200" t="s"/>
      <x:c r="J277" s="200" t="s"/>
      <x:c r="K277" s="200" t="s"/>
      <x:c r="L277" s="200" t="s"/>
      <x:c r="M277" s="200" t="s"/>
      <x:c r="N277" s="200" t="s"/>
      <x:c r="O277" s="200" t="s"/>
      <x:c r="P277" s="200" t="s"/>
      <x:c r="Q277" s="471" t="s"/>
      <x:c r="U277" s="471" t="s"/>
      <x:c r="W277" s="471" t="s"/>
      <x:c r="X277" s="471" t="s"/>
      <x:c r="Y277" s="471" t="s"/>
      <x:c r="Z277" s="471" t="s"/>
      <x:c r="AA277" s="471" t="s"/>
      <x:c r="AB277" s="471" t="s"/>
      <x:c r="AT277" s="471" t="s"/>
      <x:c r="AU277" s="471" t="s"/>
      <x:c r="AV277" s="471" t="s"/>
      <x:c r="AW277" s="471" t="s"/>
      <x:c r="AX277" s="471" t="s"/>
      <x:c r="AY277" s="471" t="s"/>
      <x:c r="BA277" s="471" t="s"/>
      <x:c r="BB277" s="471" t="s"/>
      <x:c r="BC277" s="471" t="s"/>
      <x:c r="BD277" s="471" t="s"/>
    </x:row>
    <x:row r="278" spans="1:75" customFormat="1" ht="15.75" customHeight="1">
      <x:c r="A278" s="200" t="s"/>
      <x:c r="B278" s="200" t="s"/>
      <x:c r="C278" s="200" t="s"/>
      <x:c r="D278" s="201" t="s"/>
      <x:c r="E278" s="200" t="s"/>
      <x:c r="F278" s="200" t="s"/>
      <x:c r="G278" s="200" t="s"/>
      <x:c r="H278" s="200" t="s"/>
      <x:c r="I278" s="200" t="s"/>
      <x:c r="J278" s="200" t="s"/>
      <x:c r="K278" s="200" t="s"/>
      <x:c r="L278" s="200" t="s"/>
      <x:c r="M278" s="200" t="s"/>
      <x:c r="N278" s="200" t="s"/>
      <x:c r="O278" s="200" t="s"/>
      <x:c r="P278" s="200" t="s"/>
      <x:c r="Q278" s="471" t="s"/>
      <x:c r="U278" s="471" t="s"/>
      <x:c r="W278" s="471" t="s"/>
      <x:c r="X278" s="471" t="s"/>
      <x:c r="Y278" s="471" t="s"/>
      <x:c r="Z278" s="471" t="s"/>
      <x:c r="AA278" s="471" t="s"/>
      <x:c r="AB278" s="471" t="s"/>
      <x:c r="AT278" s="471" t="s"/>
      <x:c r="AU278" s="471" t="s"/>
      <x:c r="AV278" s="471" t="s"/>
      <x:c r="AW278" s="471" t="s"/>
      <x:c r="AX278" s="471" t="s"/>
      <x:c r="AY278" s="471" t="s"/>
      <x:c r="BA278" s="471" t="s"/>
      <x:c r="BB278" s="471" t="s"/>
      <x:c r="BC278" s="471" t="s"/>
      <x:c r="BD278" s="471" t="s"/>
    </x:row>
    <x:row r="279" spans="1:75" customFormat="1" ht="15.75" customHeight="1">
      <x:c r="A279" s="200" t="s"/>
      <x:c r="B279" s="200" t="s"/>
      <x:c r="C279" s="200" t="s"/>
      <x:c r="D279" s="201" t="s"/>
      <x:c r="E279" s="200" t="s"/>
      <x:c r="F279" s="200" t="s"/>
      <x:c r="G279" s="200" t="s"/>
      <x:c r="H279" s="200" t="s"/>
      <x:c r="I279" s="200" t="s"/>
      <x:c r="J279" s="200" t="s"/>
      <x:c r="K279" s="200" t="s"/>
      <x:c r="L279" s="200" t="s"/>
      <x:c r="M279" s="200" t="s"/>
      <x:c r="N279" s="200" t="s"/>
      <x:c r="O279" s="200" t="s"/>
      <x:c r="P279" s="200" t="s"/>
      <x:c r="Q279" s="471" t="s"/>
      <x:c r="U279" s="471" t="s"/>
      <x:c r="W279" s="471" t="s"/>
      <x:c r="X279" s="471" t="s"/>
      <x:c r="Y279" s="471" t="s"/>
      <x:c r="Z279" s="471" t="s"/>
      <x:c r="AA279" s="471" t="s"/>
      <x:c r="AB279" s="471" t="s"/>
      <x:c r="AT279" s="471" t="s"/>
      <x:c r="AU279" s="471" t="s"/>
      <x:c r="AV279" s="471" t="s"/>
      <x:c r="AW279" s="471" t="s"/>
      <x:c r="AX279" s="471" t="s"/>
      <x:c r="AY279" s="471" t="s"/>
      <x:c r="BA279" s="471" t="s"/>
      <x:c r="BB279" s="471" t="s"/>
      <x:c r="BC279" s="471" t="s"/>
      <x:c r="BD279" s="471" t="s"/>
    </x:row>
    <x:row r="280" spans="1:75" customFormat="1" ht="15.75" customHeight="1">
      <x:c r="A280" s="200" t="s"/>
      <x:c r="B280" s="200" t="s"/>
      <x:c r="C280" s="200" t="s"/>
      <x:c r="D280" s="201" t="s"/>
      <x:c r="E280" s="200" t="s"/>
      <x:c r="F280" s="200" t="s"/>
      <x:c r="G280" s="200" t="s"/>
      <x:c r="H280" s="200" t="s"/>
      <x:c r="I280" s="200" t="s"/>
      <x:c r="J280" s="200" t="s"/>
      <x:c r="K280" s="200" t="s"/>
      <x:c r="L280" s="200" t="s"/>
      <x:c r="M280" s="200" t="s"/>
      <x:c r="N280" s="200" t="s"/>
      <x:c r="O280" s="200" t="s"/>
      <x:c r="P280" s="200" t="s"/>
      <x:c r="Q280" s="471" t="s"/>
      <x:c r="U280" s="471" t="s"/>
      <x:c r="W280" s="471" t="s"/>
      <x:c r="X280" s="471" t="s"/>
      <x:c r="Y280" s="471" t="s"/>
      <x:c r="Z280" s="471" t="s"/>
      <x:c r="AA280" s="471" t="s"/>
      <x:c r="AB280" s="471" t="s"/>
      <x:c r="AT280" s="471" t="s"/>
      <x:c r="AU280" s="471" t="s"/>
      <x:c r="AV280" s="471" t="s"/>
      <x:c r="AW280" s="471" t="s"/>
      <x:c r="AX280" s="471" t="s"/>
      <x:c r="AY280" s="471" t="s"/>
      <x:c r="BA280" s="471" t="s"/>
      <x:c r="BB280" s="471" t="s"/>
      <x:c r="BC280" s="471" t="s"/>
      <x:c r="BD280" s="471" t="s"/>
    </x:row>
    <x:row r="281" spans="1:75" customFormat="1" ht="15.75" customHeight="1">
      <x:c r="A281" s="200" t="s"/>
      <x:c r="B281" s="200" t="s"/>
      <x:c r="C281" s="200" t="s"/>
      <x:c r="D281" s="201" t="s"/>
      <x:c r="E281" s="200" t="s"/>
      <x:c r="F281" s="200" t="s"/>
      <x:c r="G281" s="200" t="s"/>
      <x:c r="H281" s="200" t="s"/>
      <x:c r="I281" s="200" t="s"/>
      <x:c r="J281" s="200" t="s"/>
      <x:c r="K281" s="200" t="s"/>
      <x:c r="L281" s="200" t="s"/>
      <x:c r="M281" s="200" t="s"/>
      <x:c r="N281" s="200" t="s"/>
      <x:c r="O281" s="200" t="s"/>
      <x:c r="P281" s="200" t="s"/>
      <x:c r="Q281" s="471" t="s"/>
      <x:c r="U281" s="471" t="s"/>
      <x:c r="W281" s="471" t="s"/>
      <x:c r="X281" s="471" t="s"/>
      <x:c r="Y281" s="471" t="s"/>
      <x:c r="Z281" s="471" t="s"/>
      <x:c r="AA281" s="471" t="s"/>
      <x:c r="AB281" s="471" t="s"/>
      <x:c r="AT281" s="471" t="s"/>
      <x:c r="AU281" s="471" t="s"/>
      <x:c r="AV281" s="471" t="s"/>
      <x:c r="AW281" s="471" t="s"/>
      <x:c r="AX281" s="471" t="s"/>
      <x:c r="AY281" s="471" t="s"/>
      <x:c r="BA281" s="471" t="s"/>
      <x:c r="BB281" s="471" t="s"/>
      <x:c r="BC281" s="471" t="s"/>
      <x:c r="BD281" s="471" t="s"/>
    </x:row>
    <x:row r="282" spans="1:75" customFormat="1" ht="15.75" customHeight="1">
      <x:c r="A282" s="200" t="s"/>
      <x:c r="B282" s="200" t="s"/>
      <x:c r="C282" s="200" t="s"/>
      <x:c r="D282" s="201" t="s"/>
      <x:c r="E282" s="200" t="s"/>
      <x:c r="F282" s="200" t="s"/>
      <x:c r="G282" s="200" t="s"/>
      <x:c r="H282" s="200" t="s"/>
      <x:c r="I282" s="200" t="s"/>
      <x:c r="J282" s="200" t="s"/>
      <x:c r="K282" s="200" t="s"/>
      <x:c r="L282" s="200" t="s"/>
      <x:c r="M282" s="200" t="s"/>
      <x:c r="N282" s="200" t="s"/>
      <x:c r="O282" s="200" t="s"/>
      <x:c r="P282" s="200" t="s"/>
      <x:c r="Q282" s="471" t="s"/>
      <x:c r="U282" s="471" t="s"/>
      <x:c r="W282" s="471" t="s"/>
      <x:c r="X282" s="471" t="s"/>
      <x:c r="Y282" s="471" t="s"/>
      <x:c r="Z282" s="471" t="s"/>
      <x:c r="AA282" s="471" t="s"/>
      <x:c r="AB282" s="471" t="s"/>
      <x:c r="AT282" s="471" t="s"/>
      <x:c r="AU282" s="471" t="s"/>
      <x:c r="AV282" s="471" t="s"/>
      <x:c r="AW282" s="471" t="s"/>
      <x:c r="AX282" s="471" t="s"/>
      <x:c r="AY282" s="471" t="s"/>
      <x:c r="BA282" s="471" t="s"/>
      <x:c r="BB282" s="471" t="s"/>
      <x:c r="BC282" s="471" t="s"/>
      <x:c r="BD282" s="471" t="s"/>
    </x:row>
    <x:row r="283" spans="1:75" customFormat="1" ht="15.75" customHeight="1">
      <x:c r="A283" s="200" t="s"/>
      <x:c r="B283" s="200" t="s"/>
      <x:c r="C283" s="200" t="s"/>
      <x:c r="D283" s="201" t="s"/>
      <x:c r="E283" s="200" t="s"/>
      <x:c r="F283" s="200" t="s"/>
      <x:c r="G283" s="200" t="s"/>
      <x:c r="H283" s="200" t="s"/>
      <x:c r="I283" s="200" t="s"/>
      <x:c r="J283" s="200" t="s"/>
      <x:c r="K283" s="200" t="s"/>
      <x:c r="L283" s="200" t="s"/>
      <x:c r="M283" s="200" t="s"/>
      <x:c r="N283" s="200" t="s"/>
      <x:c r="O283" s="200" t="s"/>
      <x:c r="P283" s="200" t="s"/>
      <x:c r="Q283" s="471" t="s"/>
      <x:c r="U283" s="471" t="s"/>
      <x:c r="W283" s="471" t="s"/>
      <x:c r="X283" s="471" t="s"/>
      <x:c r="Y283" s="471" t="s"/>
      <x:c r="Z283" s="471" t="s"/>
      <x:c r="AA283" s="471" t="s"/>
      <x:c r="AB283" s="471" t="s"/>
      <x:c r="AT283" s="471" t="s"/>
      <x:c r="AU283" s="471" t="s"/>
      <x:c r="AV283" s="471" t="s"/>
      <x:c r="AW283" s="471" t="s"/>
      <x:c r="AX283" s="471" t="s"/>
      <x:c r="AY283" s="471" t="s"/>
      <x:c r="BA283" s="471" t="s"/>
      <x:c r="BB283" s="471" t="s"/>
      <x:c r="BC283" s="471" t="s"/>
      <x:c r="BD283" s="471" t="s"/>
    </x:row>
    <x:row r="284" spans="1:75" customFormat="1" ht="15.75" customHeight="1">
      <x:c r="A284" s="200" t="s"/>
      <x:c r="B284" s="200" t="s"/>
      <x:c r="C284" s="200" t="s"/>
      <x:c r="D284" s="201" t="s"/>
      <x:c r="E284" s="200" t="s"/>
      <x:c r="F284" s="200" t="s"/>
      <x:c r="G284" s="200" t="s"/>
      <x:c r="H284" s="200" t="s"/>
      <x:c r="I284" s="200" t="s"/>
      <x:c r="J284" s="200" t="s"/>
      <x:c r="K284" s="200" t="s"/>
      <x:c r="L284" s="200" t="s"/>
      <x:c r="M284" s="200" t="s"/>
      <x:c r="N284" s="200" t="s"/>
      <x:c r="O284" s="200" t="s"/>
      <x:c r="P284" s="200" t="s"/>
      <x:c r="Q284" s="471" t="s"/>
      <x:c r="U284" s="471" t="s"/>
      <x:c r="W284" s="471" t="s"/>
      <x:c r="X284" s="471" t="s"/>
      <x:c r="Y284" s="471" t="s"/>
      <x:c r="Z284" s="471" t="s"/>
      <x:c r="AA284" s="471" t="s"/>
      <x:c r="AB284" s="471" t="s"/>
      <x:c r="AT284" s="471" t="s"/>
      <x:c r="AU284" s="471" t="s"/>
      <x:c r="AV284" s="471" t="s"/>
      <x:c r="AW284" s="471" t="s"/>
      <x:c r="AX284" s="471" t="s"/>
      <x:c r="AY284" s="471" t="s"/>
      <x:c r="BA284" s="471" t="s"/>
      <x:c r="BB284" s="471" t="s"/>
      <x:c r="BC284" s="471" t="s"/>
      <x:c r="BD284" s="471" t="s"/>
    </x:row>
    <x:row r="285" spans="1:75" customFormat="1" ht="15.75" customHeight="1">
      <x:c r="A285" s="200" t="s"/>
      <x:c r="B285" s="200" t="s"/>
      <x:c r="C285" s="200" t="s"/>
      <x:c r="D285" s="201" t="s"/>
      <x:c r="E285" s="200" t="s"/>
      <x:c r="F285" s="200" t="s"/>
      <x:c r="G285" s="200" t="s"/>
      <x:c r="H285" s="200" t="s"/>
      <x:c r="I285" s="200" t="s"/>
      <x:c r="J285" s="200" t="s"/>
      <x:c r="K285" s="200" t="s"/>
      <x:c r="L285" s="200" t="s"/>
      <x:c r="M285" s="200" t="s"/>
      <x:c r="N285" s="200" t="s"/>
      <x:c r="O285" s="200" t="s"/>
      <x:c r="P285" s="200" t="s"/>
      <x:c r="Q285" s="471" t="s"/>
      <x:c r="U285" s="471" t="s"/>
      <x:c r="W285" s="471" t="s"/>
      <x:c r="X285" s="471" t="s"/>
      <x:c r="Y285" s="471" t="s"/>
      <x:c r="Z285" s="471" t="s"/>
      <x:c r="AA285" s="471" t="s"/>
      <x:c r="AB285" s="471" t="s"/>
      <x:c r="AT285" s="471" t="s"/>
      <x:c r="AU285" s="471" t="s"/>
      <x:c r="AV285" s="471" t="s"/>
      <x:c r="AW285" s="471" t="s"/>
      <x:c r="AX285" s="471" t="s"/>
      <x:c r="AY285" s="471" t="s"/>
      <x:c r="BA285" s="471" t="s"/>
      <x:c r="BB285" s="471" t="s"/>
      <x:c r="BC285" s="471" t="s"/>
      <x:c r="BD285" s="471" t="s"/>
    </x:row>
    <x:row r="286" spans="1:75" customFormat="1" ht="15.75" customHeight="1">
      <x:c r="A286" s="200" t="s"/>
      <x:c r="B286" s="200" t="s"/>
      <x:c r="C286" s="200" t="s"/>
      <x:c r="D286" s="201" t="s"/>
      <x:c r="E286" s="200" t="s"/>
      <x:c r="F286" s="200" t="s"/>
      <x:c r="G286" s="200" t="s"/>
      <x:c r="H286" s="200" t="s"/>
      <x:c r="I286" s="200" t="s"/>
      <x:c r="J286" s="200" t="s"/>
      <x:c r="K286" s="200" t="s"/>
      <x:c r="L286" s="200" t="s"/>
      <x:c r="M286" s="200" t="s"/>
      <x:c r="N286" s="200" t="s"/>
      <x:c r="O286" s="200" t="s"/>
      <x:c r="P286" s="200" t="s"/>
      <x:c r="Q286" s="471" t="s"/>
      <x:c r="U286" s="471" t="s"/>
      <x:c r="W286" s="471" t="s"/>
      <x:c r="X286" s="471" t="s"/>
      <x:c r="Y286" s="471" t="s"/>
      <x:c r="Z286" s="471" t="s"/>
      <x:c r="AA286" s="471" t="s"/>
      <x:c r="AB286" s="471" t="s"/>
      <x:c r="AT286" s="471" t="s"/>
      <x:c r="AU286" s="471" t="s"/>
      <x:c r="AV286" s="471" t="s"/>
      <x:c r="AW286" s="471" t="s"/>
      <x:c r="AX286" s="471" t="s"/>
      <x:c r="AY286" s="471" t="s"/>
      <x:c r="BA286" s="471" t="s"/>
      <x:c r="BB286" s="471" t="s"/>
      <x:c r="BC286" s="471" t="s"/>
      <x:c r="BD286" s="471" t="s"/>
    </x:row>
    <x:row r="287" spans="1:75" customFormat="1" ht="15.75" customHeight="1">
      <x:c r="A287" s="200" t="s"/>
      <x:c r="B287" s="200" t="s"/>
      <x:c r="C287" s="200" t="s"/>
      <x:c r="D287" s="201" t="s"/>
      <x:c r="E287" s="200" t="s"/>
      <x:c r="F287" s="200" t="s"/>
      <x:c r="G287" s="200" t="s"/>
      <x:c r="H287" s="200" t="s"/>
      <x:c r="I287" s="200" t="s"/>
      <x:c r="J287" s="200" t="s"/>
      <x:c r="K287" s="200" t="s"/>
      <x:c r="L287" s="200" t="s"/>
      <x:c r="M287" s="200" t="s"/>
      <x:c r="N287" s="200" t="s"/>
      <x:c r="O287" s="200" t="s"/>
      <x:c r="P287" s="200" t="s"/>
      <x:c r="Q287" s="471" t="s"/>
      <x:c r="U287" s="471" t="s"/>
      <x:c r="W287" s="471" t="s"/>
      <x:c r="X287" s="471" t="s"/>
      <x:c r="Y287" s="471" t="s"/>
      <x:c r="Z287" s="471" t="s"/>
      <x:c r="AA287" s="471" t="s"/>
      <x:c r="AB287" s="471" t="s"/>
      <x:c r="AT287" s="471" t="s"/>
      <x:c r="AU287" s="471" t="s"/>
      <x:c r="AV287" s="471" t="s"/>
      <x:c r="AW287" s="471" t="s"/>
      <x:c r="AX287" s="471" t="s"/>
      <x:c r="AY287" s="471" t="s"/>
      <x:c r="BA287" s="471" t="s"/>
      <x:c r="BB287" s="471" t="s"/>
      <x:c r="BC287" s="471" t="s"/>
      <x:c r="BD287" s="471" t="s"/>
    </x:row>
    <x:row r="288" spans="1:75" customFormat="1" ht="15.75" customHeight="1">
      <x:c r="A288" s="200" t="s"/>
      <x:c r="B288" s="200" t="s"/>
      <x:c r="C288" s="200" t="s"/>
      <x:c r="D288" s="201" t="s"/>
      <x:c r="E288" s="200" t="s"/>
      <x:c r="F288" s="200" t="s"/>
      <x:c r="G288" s="200" t="s"/>
      <x:c r="H288" s="200" t="s"/>
      <x:c r="I288" s="200" t="s"/>
      <x:c r="J288" s="200" t="s"/>
      <x:c r="K288" s="200" t="s"/>
      <x:c r="L288" s="200" t="s"/>
      <x:c r="M288" s="200" t="s"/>
      <x:c r="N288" s="200" t="s"/>
      <x:c r="O288" s="200" t="s"/>
      <x:c r="P288" s="200" t="s"/>
      <x:c r="Q288" s="471" t="s"/>
      <x:c r="U288" s="471" t="s"/>
      <x:c r="W288" s="471" t="s"/>
      <x:c r="X288" s="471" t="s"/>
      <x:c r="Y288" s="471" t="s"/>
      <x:c r="Z288" s="471" t="s"/>
      <x:c r="AA288" s="471" t="s"/>
      <x:c r="AB288" s="471" t="s"/>
      <x:c r="AT288" s="471" t="s"/>
      <x:c r="AU288" s="471" t="s"/>
      <x:c r="AV288" s="471" t="s"/>
      <x:c r="AW288" s="471" t="s"/>
      <x:c r="AX288" s="471" t="s"/>
      <x:c r="AY288" s="471" t="s"/>
      <x:c r="BA288" s="471" t="s"/>
      <x:c r="BB288" s="471" t="s"/>
      <x:c r="BC288" s="471" t="s"/>
      <x:c r="BD288" s="471" t="s"/>
    </x:row>
    <x:row r="289" spans="1:75" customFormat="1" ht="15.75" customHeight="1">
      <x:c r="A289" s="200" t="s"/>
      <x:c r="B289" s="200" t="s"/>
      <x:c r="C289" s="200" t="s"/>
      <x:c r="D289" s="201" t="s"/>
      <x:c r="E289" s="200" t="s"/>
      <x:c r="F289" s="200" t="s"/>
      <x:c r="G289" s="200" t="s"/>
      <x:c r="H289" s="200" t="s"/>
      <x:c r="I289" s="200" t="s"/>
      <x:c r="J289" s="200" t="s"/>
      <x:c r="K289" s="200" t="s"/>
      <x:c r="L289" s="200" t="s"/>
      <x:c r="M289" s="200" t="s"/>
      <x:c r="N289" s="200" t="s"/>
      <x:c r="O289" s="200" t="s"/>
      <x:c r="P289" s="200" t="s"/>
      <x:c r="Q289" s="471" t="s"/>
      <x:c r="U289" s="471" t="s"/>
      <x:c r="W289" s="471" t="s"/>
      <x:c r="X289" s="471" t="s"/>
      <x:c r="Y289" s="471" t="s"/>
      <x:c r="Z289" s="471" t="s"/>
      <x:c r="AA289" s="471" t="s"/>
      <x:c r="AB289" s="471" t="s"/>
      <x:c r="AT289" s="471" t="s"/>
      <x:c r="AU289" s="471" t="s"/>
      <x:c r="AV289" s="471" t="s"/>
      <x:c r="AW289" s="471" t="s"/>
      <x:c r="AX289" s="471" t="s"/>
      <x:c r="AY289" s="471" t="s"/>
      <x:c r="BA289" s="471" t="s"/>
      <x:c r="BB289" s="471" t="s"/>
      <x:c r="BC289" s="471" t="s"/>
      <x:c r="BD289" s="471" t="s"/>
    </x:row>
    <x:row r="290" spans="1:75" customFormat="1" ht="15.75" customHeight="1">
      <x:c r="A290" s="200" t="s"/>
      <x:c r="B290" s="200" t="s"/>
      <x:c r="C290" s="200" t="s"/>
      <x:c r="D290" s="201" t="s"/>
      <x:c r="E290" s="200" t="s"/>
      <x:c r="F290" s="200" t="s"/>
      <x:c r="G290" s="200" t="s"/>
      <x:c r="H290" s="200" t="s"/>
      <x:c r="I290" s="200" t="s"/>
      <x:c r="J290" s="200" t="s"/>
      <x:c r="K290" s="200" t="s"/>
      <x:c r="L290" s="200" t="s"/>
      <x:c r="M290" s="200" t="s"/>
      <x:c r="N290" s="200" t="s"/>
      <x:c r="O290" s="200" t="s"/>
      <x:c r="P290" s="200" t="s"/>
      <x:c r="Q290" s="471" t="s"/>
      <x:c r="U290" s="471" t="s"/>
      <x:c r="W290" s="471" t="s"/>
      <x:c r="X290" s="471" t="s"/>
      <x:c r="Y290" s="471" t="s"/>
      <x:c r="Z290" s="471" t="s"/>
      <x:c r="AA290" s="471" t="s"/>
      <x:c r="AB290" s="471" t="s"/>
      <x:c r="AT290" s="471" t="s"/>
      <x:c r="AU290" s="471" t="s"/>
      <x:c r="AV290" s="471" t="s"/>
      <x:c r="AW290" s="471" t="s"/>
      <x:c r="AX290" s="471" t="s"/>
      <x:c r="AY290" s="471" t="s"/>
      <x:c r="BA290" s="471" t="s"/>
      <x:c r="BB290" s="471" t="s"/>
      <x:c r="BC290" s="471" t="s"/>
      <x:c r="BD290" s="471" t="s"/>
    </x:row>
    <x:row r="291" spans="1:75" customFormat="1" ht="15.75" customHeight="1">
      <x:c r="A291" s="200" t="s"/>
      <x:c r="B291" s="200" t="s"/>
      <x:c r="C291" s="200" t="s"/>
      <x:c r="D291" s="201" t="s"/>
      <x:c r="E291" s="200" t="s"/>
      <x:c r="F291" s="200" t="s"/>
      <x:c r="G291" s="200" t="s"/>
      <x:c r="H291" s="200" t="s"/>
      <x:c r="I291" s="200" t="s"/>
      <x:c r="J291" s="200" t="s"/>
      <x:c r="K291" s="200" t="s"/>
      <x:c r="L291" s="200" t="s"/>
      <x:c r="M291" s="200" t="s"/>
      <x:c r="N291" s="200" t="s"/>
      <x:c r="O291" s="200" t="s"/>
      <x:c r="P291" s="200" t="s"/>
      <x:c r="Q291" s="471" t="s"/>
      <x:c r="U291" s="471" t="s"/>
      <x:c r="W291" s="471" t="s"/>
      <x:c r="X291" s="471" t="s"/>
      <x:c r="Y291" s="471" t="s"/>
      <x:c r="Z291" s="471" t="s"/>
      <x:c r="AA291" s="471" t="s"/>
      <x:c r="AB291" s="471" t="s"/>
      <x:c r="AT291" s="471" t="s"/>
      <x:c r="AU291" s="471" t="s"/>
      <x:c r="AV291" s="471" t="s"/>
      <x:c r="AW291" s="471" t="s"/>
      <x:c r="AX291" s="471" t="s"/>
      <x:c r="AY291" s="471" t="s"/>
      <x:c r="BA291" s="471" t="s"/>
      <x:c r="BB291" s="471" t="s"/>
      <x:c r="BC291" s="471" t="s"/>
      <x:c r="BD291" s="471" t="s"/>
    </x:row>
    <x:row r="292" spans="1:75" customFormat="1" ht="15.75" customHeight="1">
      <x:c r="A292" s="200" t="s"/>
      <x:c r="B292" s="200" t="s"/>
      <x:c r="C292" s="200" t="s"/>
      <x:c r="D292" s="201" t="s"/>
      <x:c r="E292" s="200" t="s"/>
      <x:c r="F292" s="200" t="s"/>
      <x:c r="G292" s="200" t="s"/>
      <x:c r="H292" s="200" t="s"/>
      <x:c r="I292" s="200" t="s"/>
      <x:c r="J292" s="200" t="s"/>
      <x:c r="K292" s="200" t="s"/>
      <x:c r="L292" s="200" t="s"/>
      <x:c r="M292" s="200" t="s"/>
      <x:c r="N292" s="200" t="s"/>
      <x:c r="O292" s="200" t="s"/>
      <x:c r="P292" s="200" t="s"/>
      <x:c r="Q292" s="471" t="s"/>
      <x:c r="U292" s="471" t="s"/>
      <x:c r="W292" s="471" t="s"/>
      <x:c r="X292" s="471" t="s"/>
      <x:c r="Y292" s="471" t="s"/>
      <x:c r="Z292" s="471" t="s"/>
      <x:c r="AA292" s="471" t="s"/>
      <x:c r="AB292" s="471" t="s"/>
      <x:c r="AT292" s="471" t="s"/>
      <x:c r="AU292" s="471" t="s"/>
      <x:c r="AV292" s="471" t="s"/>
      <x:c r="AW292" s="471" t="s"/>
      <x:c r="AX292" s="471" t="s"/>
      <x:c r="AY292" s="471" t="s"/>
      <x:c r="BA292" s="471" t="s"/>
      <x:c r="BB292" s="471" t="s"/>
      <x:c r="BC292" s="471" t="s"/>
      <x:c r="BD292" s="471" t="s"/>
    </x:row>
    <x:row r="293" spans="1:75" customFormat="1" ht="15.75" customHeight="1">
      <x:c r="A293" s="200" t="s"/>
      <x:c r="B293" s="200" t="s"/>
      <x:c r="C293" s="200" t="s"/>
      <x:c r="D293" s="201" t="s"/>
      <x:c r="E293" s="200" t="s"/>
      <x:c r="F293" s="200" t="s"/>
      <x:c r="G293" s="200" t="s"/>
      <x:c r="H293" s="200" t="s"/>
      <x:c r="I293" s="200" t="s"/>
      <x:c r="J293" s="200" t="s"/>
      <x:c r="K293" s="200" t="s"/>
      <x:c r="L293" s="200" t="s"/>
      <x:c r="M293" s="200" t="s"/>
      <x:c r="N293" s="200" t="s"/>
      <x:c r="O293" s="200" t="s"/>
      <x:c r="P293" s="200" t="s"/>
      <x:c r="Q293" s="471" t="s"/>
      <x:c r="U293" s="471" t="s"/>
      <x:c r="W293" s="471" t="s"/>
      <x:c r="X293" s="471" t="s"/>
      <x:c r="Y293" s="471" t="s"/>
      <x:c r="Z293" s="471" t="s"/>
      <x:c r="AA293" s="471" t="s"/>
      <x:c r="AB293" s="471" t="s"/>
      <x:c r="AT293" s="471" t="s"/>
      <x:c r="AU293" s="471" t="s"/>
      <x:c r="AV293" s="471" t="s"/>
      <x:c r="AW293" s="471" t="s"/>
      <x:c r="AX293" s="471" t="s"/>
      <x:c r="AY293" s="471" t="s"/>
      <x:c r="BA293" s="471" t="s"/>
      <x:c r="BB293" s="471" t="s"/>
      <x:c r="BC293" s="471" t="s"/>
      <x:c r="BD293" s="471" t="s"/>
    </x:row>
    <x:row r="294" spans="1:75" customFormat="1" ht="15.75" customHeight="1">
      <x:c r="A294" s="200" t="s"/>
      <x:c r="B294" s="200" t="s"/>
      <x:c r="C294" s="200" t="s"/>
      <x:c r="D294" s="201" t="s"/>
      <x:c r="E294" s="200" t="s"/>
      <x:c r="F294" s="200" t="s"/>
      <x:c r="G294" s="200" t="s"/>
      <x:c r="H294" s="200" t="s"/>
      <x:c r="I294" s="200" t="s"/>
      <x:c r="J294" s="200" t="s"/>
      <x:c r="K294" s="200" t="s"/>
      <x:c r="L294" s="200" t="s"/>
      <x:c r="M294" s="200" t="s"/>
      <x:c r="N294" s="200" t="s"/>
      <x:c r="O294" s="200" t="s"/>
      <x:c r="P294" s="200" t="s"/>
      <x:c r="Q294" s="471" t="s"/>
      <x:c r="U294" s="471" t="s"/>
      <x:c r="W294" s="471" t="s"/>
      <x:c r="X294" s="471" t="s"/>
      <x:c r="Y294" s="471" t="s"/>
      <x:c r="Z294" s="471" t="s"/>
      <x:c r="AA294" s="471" t="s"/>
      <x:c r="AB294" s="471" t="s"/>
      <x:c r="AT294" s="471" t="s"/>
      <x:c r="AU294" s="471" t="s"/>
      <x:c r="AV294" s="471" t="s"/>
      <x:c r="AW294" s="471" t="s"/>
      <x:c r="AX294" s="471" t="s"/>
      <x:c r="AY294" s="471" t="s"/>
      <x:c r="BA294" s="471" t="s"/>
      <x:c r="BB294" s="471" t="s"/>
      <x:c r="BC294" s="471" t="s"/>
      <x:c r="BD294" s="471" t="s"/>
    </x:row>
    <x:row r="295" spans="1:75" customFormat="1" ht="15.75" customHeight="1">
      <x:c r="A295" s="200" t="s"/>
      <x:c r="B295" s="200" t="s"/>
      <x:c r="C295" s="200" t="s"/>
      <x:c r="D295" s="201" t="s"/>
      <x:c r="E295" s="200" t="s"/>
      <x:c r="F295" s="200" t="s"/>
      <x:c r="G295" s="200" t="s"/>
      <x:c r="H295" s="200" t="s"/>
      <x:c r="I295" s="200" t="s"/>
      <x:c r="J295" s="200" t="s"/>
      <x:c r="K295" s="200" t="s"/>
      <x:c r="L295" s="200" t="s"/>
      <x:c r="M295" s="200" t="s"/>
      <x:c r="N295" s="200" t="s"/>
      <x:c r="O295" s="200" t="s"/>
      <x:c r="P295" s="200" t="s"/>
      <x:c r="Q295" s="471" t="s"/>
      <x:c r="U295" s="471" t="s"/>
      <x:c r="W295" s="471" t="s"/>
      <x:c r="X295" s="471" t="s"/>
      <x:c r="Y295" s="471" t="s"/>
      <x:c r="Z295" s="471" t="s"/>
      <x:c r="AA295" s="471" t="s"/>
      <x:c r="AB295" s="471" t="s"/>
      <x:c r="AT295" s="471" t="s"/>
      <x:c r="AU295" s="471" t="s"/>
      <x:c r="AV295" s="471" t="s"/>
      <x:c r="AW295" s="471" t="s"/>
      <x:c r="AX295" s="471" t="s"/>
      <x:c r="AY295" s="471" t="s"/>
      <x:c r="BA295" s="471" t="s"/>
      <x:c r="BB295" s="471" t="s"/>
      <x:c r="BC295" s="471" t="s"/>
      <x:c r="BD295" s="471" t="s"/>
    </x:row>
    <x:row r="296" spans="1:75" customFormat="1" ht="15.75" customHeight="1">
      <x:c r="A296" s="200" t="s"/>
      <x:c r="B296" s="200" t="s"/>
      <x:c r="C296" s="200" t="s"/>
      <x:c r="D296" s="201" t="s"/>
      <x:c r="E296" s="200" t="s"/>
      <x:c r="F296" s="200" t="s"/>
      <x:c r="G296" s="200" t="s"/>
      <x:c r="H296" s="200" t="s"/>
      <x:c r="I296" s="200" t="s"/>
      <x:c r="J296" s="200" t="s"/>
      <x:c r="K296" s="200" t="s"/>
      <x:c r="L296" s="200" t="s"/>
      <x:c r="M296" s="200" t="s"/>
      <x:c r="N296" s="200" t="s"/>
      <x:c r="O296" s="200" t="s"/>
      <x:c r="P296" s="200" t="s"/>
      <x:c r="Q296" s="471" t="s"/>
      <x:c r="U296" s="471" t="s"/>
      <x:c r="W296" s="471" t="s"/>
      <x:c r="X296" s="471" t="s"/>
      <x:c r="Y296" s="471" t="s"/>
      <x:c r="Z296" s="471" t="s"/>
      <x:c r="AA296" s="471" t="s"/>
      <x:c r="AB296" s="471" t="s"/>
      <x:c r="AT296" s="471" t="s"/>
      <x:c r="AU296" s="471" t="s"/>
      <x:c r="AV296" s="471" t="s"/>
      <x:c r="AW296" s="471" t="s"/>
      <x:c r="AX296" s="471" t="s"/>
      <x:c r="AY296" s="471" t="s"/>
      <x:c r="BA296" s="471" t="s"/>
      <x:c r="BB296" s="471" t="s"/>
      <x:c r="BC296" s="471" t="s"/>
      <x:c r="BD296" s="471" t="s"/>
    </x:row>
    <x:row r="297" spans="1:75" customFormat="1" ht="15.75" customHeight="1">
      <x:c r="A297" s="200" t="s"/>
      <x:c r="B297" s="200" t="s"/>
      <x:c r="C297" s="200" t="s"/>
      <x:c r="D297" s="201" t="s"/>
      <x:c r="E297" s="200" t="s"/>
      <x:c r="F297" s="200" t="s"/>
      <x:c r="G297" s="200" t="s"/>
      <x:c r="H297" s="200" t="s"/>
      <x:c r="I297" s="200" t="s"/>
      <x:c r="J297" s="200" t="s"/>
      <x:c r="K297" s="200" t="s"/>
      <x:c r="L297" s="200" t="s"/>
      <x:c r="M297" s="200" t="s"/>
      <x:c r="N297" s="200" t="s"/>
      <x:c r="O297" s="200" t="s"/>
      <x:c r="P297" s="200" t="s"/>
      <x:c r="Q297" s="471" t="s"/>
      <x:c r="U297" s="471" t="s"/>
      <x:c r="W297" s="471" t="s"/>
      <x:c r="X297" s="471" t="s"/>
      <x:c r="Y297" s="471" t="s"/>
      <x:c r="Z297" s="471" t="s"/>
      <x:c r="AA297" s="471" t="s"/>
      <x:c r="AB297" s="471" t="s"/>
      <x:c r="AT297" s="471" t="s"/>
      <x:c r="AU297" s="471" t="s"/>
      <x:c r="AV297" s="471" t="s"/>
      <x:c r="AW297" s="471" t="s"/>
      <x:c r="AX297" s="471" t="s"/>
      <x:c r="AY297" s="471" t="s"/>
      <x:c r="BA297" s="471" t="s"/>
      <x:c r="BB297" s="471" t="s"/>
      <x:c r="BC297" s="471" t="s"/>
      <x:c r="BD297" s="471" t="s"/>
    </x:row>
    <x:row r="298" spans="1:75" customFormat="1" ht="15.75" customHeight="1">
      <x:c r="A298" s="200" t="s"/>
      <x:c r="B298" s="200" t="s"/>
      <x:c r="C298" s="200" t="s"/>
      <x:c r="D298" s="201" t="s"/>
      <x:c r="E298" s="200" t="s"/>
      <x:c r="F298" s="200" t="s"/>
      <x:c r="G298" s="200" t="s"/>
      <x:c r="H298" s="200" t="s"/>
      <x:c r="I298" s="200" t="s"/>
      <x:c r="J298" s="200" t="s"/>
      <x:c r="K298" s="200" t="s"/>
      <x:c r="L298" s="200" t="s"/>
      <x:c r="M298" s="200" t="s"/>
      <x:c r="N298" s="200" t="s"/>
      <x:c r="O298" s="200" t="s"/>
      <x:c r="P298" s="200" t="s"/>
      <x:c r="Q298" s="471" t="s"/>
      <x:c r="U298" s="471" t="s"/>
      <x:c r="W298" s="471" t="s"/>
      <x:c r="X298" s="471" t="s"/>
      <x:c r="Y298" s="471" t="s"/>
      <x:c r="Z298" s="471" t="s"/>
      <x:c r="AA298" s="471" t="s"/>
      <x:c r="AB298" s="471" t="s"/>
      <x:c r="AT298" s="471" t="s"/>
      <x:c r="AU298" s="471" t="s"/>
      <x:c r="AV298" s="471" t="s"/>
      <x:c r="AW298" s="471" t="s"/>
      <x:c r="AX298" s="471" t="s"/>
      <x:c r="AY298" s="471" t="s"/>
      <x:c r="BA298" s="471" t="s"/>
      <x:c r="BB298" s="471" t="s"/>
      <x:c r="BC298" s="471" t="s"/>
      <x:c r="BD298" s="471" t="s"/>
    </x:row>
    <x:row r="299" spans="1:75" customFormat="1" ht="15.75" customHeight="1">
      <x:c r="A299" s="200" t="s"/>
      <x:c r="B299" s="200" t="s"/>
      <x:c r="C299" s="200" t="s"/>
      <x:c r="D299" s="201" t="s"/>
      <x:c r="E299" s="200" t="s"/>
      <x:c r="F299" s="200" t="s"/>
      <x:c r="G299" s="200" t="s"/>
      <x:c r="H299" s="200" t="s"/>
      <x:c r="I299" s="200" t="s"/>
      <x:c r="J299" s="200" t="s"/>
      <x:c r="K299" s="200" t="s"/>
      <x:c r="L299" s="200" t="s"/>
      <x:c r="M299" s="200" t="s"/>
      <x:c r="N299" s="200" t="s"/>
      <x:c r="O299" s="200" t="s"/>
      <x:c r="P299" s="200" t="s"/>
      <x:c r="Q299" s="471" t="s"/>
      <x:c r="U299" s="471" t="s"/>
      <x:c r="W299" s="471" t="s"/>
      <x:c r="X299" s="471" t="s"/>
      <x:c r="Y299" s="471" t="s"/>
      <x:c r="Z299" s="471" t="s"/>
      <x:c r="AA299" s="471" t="s"/>
      <x:c r="AB299" s="471" t="s"/>
      <x:c r="AT299" s="471" t="s"/>
      <x:c r="AU299" s="471" t="s"/>
      <x:c r="AV299" s="471" t="s"/>
      <x:c r="AW299" s="471" t="s"/>
      <x:c r="AX299" s="471" t="s"/>
      <x:c r="AY299" s="471" t="s"/>
      <x:c r="BA299" s="471" t="s"/>
      <x:c r="BB299" s="471" t="s"/>
      <x:c r="BC299" s="471" t="s"/>
      <x:c r="BD299" s="471" t="s"/>
    </x:row>
    <x:row r="300" spans="1:75" customFormat="1" ht="15.75" customHeight="1">
      <x:c r="A300" s="200" t="s"/>
      <x:c r="B300" s="200" t="s"/>
      <x:c r="C300" s="200" t="s"/>
      <x:c r="D300" s="201" t="s"/>
      <x:c r="E300" s="200" t="s"/>
      <x:c r="F300" s="200" t="s"/>
      <x:c r="G300" s="200" t="s"/>
      <x:c r="H300" s="200" t="s"/>
      <x:c r="I300" s="200" t="s"/>
      <x:c r="J300" s="200" t="s"/>
      <x:c r="K300" s="200" t="s"/>
      <x:c r="L300" s="200" t="s"/>
      <x:c r="M300" s="200" t="s"/>
      <x:c r="N300" s="200" t="s"/>
      <x:c r="O300" s="200" t="s"/>
      <x:c r="P300" s="200" t="s"/>
      <x:c r="Q300" s="471" t="s"/>
      <x:c r="U300" s="471" t="s"/>
      <x:c r="W300" s="471" t="s"/>
      <x:c r="X300" s="471" t="s"/>
      <x:c r="Y300" s="471" t="s"/>
      <x:c r="Z300" s="471" t="s"/>
      <x:c r="AA300" s="471" t="s"/>
      <x:c r="AB300" s="471" t="s"/>
      <x:c r="AT300" s="471" t="s"/>
      <x:c r="AU300" s="471" t="s"/>
      <x:c r="AV300" s="471" t="s"/>
      <x:c r="AW300" s="471" t="s"/>
      <x:c r="AX300" s="471" t="s"/>
      <x:c r="AY300" s="471" t="s"/>
      <x:c r="BA300" s="471" t="s"/>
      <x:c r="BB300" s="471" t="s"/>
      <x:c r="BC300" s="471" t="s"/>
      <x:c r="BD300" s="471" t="s"/>
    </x:row>
    <x:row r="301" spans="1:75" customFormat="1" ht="15.75" customHeight="1">
      <x:c r="A301" s="200" t="s"/>
      <x:c r="B301" s="200" t="s"/>
      <x:c r="C301" s="200" t="s"/>
      <x:c r="D301" s="201" t="s"/>
      <x:c r="E301" s="200" t="s"/>
      <x:c r="F301" s="200" t="s"/>
      <x:c r="G301" s="200" t="s"/>
      <x:c r="H301" s="200" t="s"/>
      <x:c r="I301" s="200" t="s"/>
      <x:c r="J301" s="200" t="s"/>
      <x:c r="K301" s="200" t="s"/>
      <x:c r="L301" s="200" t="s"/>
      <x:c r="M301" s="200" t="s"/>
      <x:c r="N301" s="200" t="s"/>
      <x:c r="O301" s="200" t="s"/>
      <x:c r="P301" s="200" t="s"/>
      <x:c r="Q301" s="471" t="s"/>
      <x:c r="U301" s="471" t="s"/>
      <x:c r="W301" s="471" t="s"/>
      <x:c r="X301" s="471" t="s"/>
      <x:c r="Y301" s="471" t="s"/>
      <x:c r="Z301" s="471" t="s"/>
      <x:c r="AA301" s="471" t="s"/>
      <x:c r="AB301" s="471" t="s"/>
      <x:c r="AT301" s="471" t="s"/>
      <x:c r="AU301" s="471" t="s"/>
      <x:c r="AV301" s="471" t="s"/>
      <x:c r="AW301" s="471" t="s"/>
      <x:c r="AX301" s="471" t="s"/>
      <x:c r="AY301" s="471" t="s"/>
      <x:c r="BA301" s="471" t="s"/>
      <x:c r="BB301" s="471" t="s"/>
      <x:c r="BC301" s="471" t="s"/>
      <x:c r="BD301" s="471" t="s"/>
    </x:row>
    <x:row r="302" spans="1:75" customFormat="1" ht="15.75" customHeight="1">
      <x:c r="A302" s="200" t="s"/>
      <x:c r="B302" s="200" t="s"/>
      <x:c r="C302" s="200" t="s"/>
      <x:c r="D302" s="201" t="s"/>
      <x:c r="E302" s="200" t="s"/>
      <x:c r="F302" s="200" t="s"/>
      <x:c r="G302" s="200" t="s"/>
      <x:c r="H302" s="200" t="s"/>
      <x:c r="I302" s="200" t="s"/>
      <x:c r="J302" s="200" t="s"/>
      <x:c r="K302" s="200" t="s"/>
      <x:c r="L302" s="200" t="s"/>
      <x:c r="M302" s="200" t="s"/>
      <x:c r="N302" s="200" t="s"/>
      <x:c r="O302" s="200" t="s"/>
      <x:c r="P302" s="200" t="s"/>
      <x:c r="Q302" s="471" t="s"/>
      <x:c r="U302" s="471" t="s"/>
      <x:c r="W302" s="471" t="s"/>
      <x:c r="X302" s="471" t="s"/>
      <x:c r="Y302" s="471" t="s"/>
      <x:c r="Z302" s="471" t="s"/>
      <x:c r="AA302" s="471" t="s"/>
      <x:c r="AB302" s="471" t="s"/>
      <x:c r="AT302" s="471" t="s"/>
      <x:c r="AU302" s="471" t="s"/>
      <x:c r="AV302" s="471" t="s"/>
      <x:c r="AW302" s="471" t="s"/>
      <x:c r="AX302" s="471" t="s"/>
      <x:c r="AY302" s="471" t="s"/>
      <x:c r="BA302" s="471" t="s"/>
      <x:c r="BB302" s="471" t="s"/>
      <x:c r="BC302" s="471" t="s"/>
      <x:c r="BD302" s="471" t="s"/>
    </x:row>
    <x:row r="303" spans="1:75" customFormat="1" ht="15.75" customHeight="1">
      <x:c r="A303" s="200" t="s"/>
      <x:c r="B303" s="200" t="s"/>
      <x:c r="C303" s="200" t="s"/>
      <x:c r="D303" s="201" t="s"/>
      <x:c r="E303" s="200" t="s"/>
      <x:c r="F303" s="200" t="s"/>
      <x:c r="G303" s="200" t="s"/>
      <x:c r="H303" s="200" t="s"/>
      <x:c r="I303" s="200" t="s"/>
      <x:c r="J303" s="200" t="s"/>
      <x:c r="K303" s="200" t="s"/>
      <x:c r="L303" s="200" t="s"/>
      <x:c r="M303" s="200" t="s"/>
      <x:c r="N303" s="200" t="s"/>
      <x:c r="O303" s="200" t="s"/>
      <x:c r="P303" s="200" t="s"/>
      <x:c r="Q303" s="471" t="s"/>
      <x:c r="U303" s="471" t="s"/>
      <x:c r="W303" s="471" t="s"/>
      <x:c r="X303" s="471" t="s"/>
      <x:c r="Y303" s="471" t="s"/>
      <x:c r="Z303" s="471" t="s"/>
      <x:c r="AA303" s="471" t="s"/>
      <x:c r="AB303" s="471" t="s"/>
      <x:c r="AT303" s="471" t="s"/>
      <x:c r="AU303" s="471" t="s"/>
      <x:c r="AV303" s="471" t="s"/>
      <x:c r="AW303" s="471" t="s"/>
      <x:c r="AX303" s="471" t="s"/>
      <x:c r="AY303" s="471" t="s"/>
      <x:c r="BA303" s="471" t="s"/>
      <x:c r="BB303" s="471" t="s"/>
      <x:c r="BC303" s="471" t="s"/>
      <x:c r="BD303" s="471" t="s"/>
    </x:row>
    <x:row r="304" spans="1:75" customFormat="1" ht="15.75" customHeight="1">
      <x:c r="A304" s="200" t="s"/>
      <x:c r="B304" s="200" t="s"/>
      <x:c r="C304" s="200" t="s"/>
      <x:c r="D304" s="201" t="s"/>
      <x:c r="E304" s="200" t="s"/>
      <x:c r="F304" s="200" t="s"/>
      <x:c r="G304" s="200" t="s"/>
      <x:c r="H304" s="200" t="s"/>
      <x:c r="I304" s="200" t="s"/>
      <x:c r="J304" s="200" t="s"/>
      <x:c r="K304" s="200" t="s"/>
      <x:c r="L304" s="200" t="s"/>
      <x:c r="M304" s="200" t="s"/>
      <x:c r="N304" s="200" t="s"/>
      <x:c r="O304" s="200" t="s"/>
      <x:c r="P304" s="200" t="s"/>
      <x:c r="Q304" s="471" t="s"/>
      <x:c r="U304" s="471" t="s"/>
      <x:c r="W304" s="471" t="s"/>
      <x:c r="X304" s="471" t="s"/>
      <x:c r="Y304" s="471" t="s"/>
      <x:c r="Z304" s="471" t="s"/>
      <x:c r="AA304" s="471" t="s"/>
      <x:c r="AB304" s="471" t="s"/>
      <x:c r="AT304" s="471" t="s"/>
      <x:c r="AU304" s="471" t="s"/>
      <x:c r="AV304" s="471" t="s"/>
      <x:c r="AW304" s="471" t="s"/>
      <x:c r="AX304" s="471" t="s"/>
      <x:c r="AY304" s="471" t="s"/>
      <x:c r="BA304" s="471" t="s"/>
      <x:c r="BB304" s="471" t="s"/>
      <x:c r="BC304" s="471" t="s"/>
      <x:c r="BD304" s="471" t="s"/>
    </x:row>
    <x:row r="305" spans="1:75" customFormat="1" ht="15.75" customHeight="1">
      <x:c r="A305" s="200" t="s"/>
      <x:c r="B305" s="200" t="s"/>
      <x:c r="C305" s="200" t="s"/>
      <x:c r="D305" s="201" t="s"/>
      <x:c r="E305" s="200" t="s"/>
      <x:c r="F305" s="200" t="s"/>
      <x:c r="G305" s="200" t="s"/>
      <x:c r="H305" s="200" t="s"/>
      <x:c r="I305" s="200" t="s"/>
      <x:c r="J305" s="200" t="s"/>
      <x:c r="K305" s="200" t="s"/>
      <x:c r="L305" s="200" t="s"/>
      <x:c r="M305" s="200" t="s"/>
      <x:c r="N305" s="200" t="s"/>
      <x:c r="O305" s="200" t="s"/>
      <x:c r="P305" s="200" t="s"/>
      <x:c r="Q305" s="471" t="s"/>
      <x:c r="U305" s="471" t="s"/>
      <x:c r="W305" s="471" t="s"/>
      <x:c r="X305" s="471" t="s"/>
      <x:c r="Y305" s="471" t="s"/>
      <x:c r="Z305" s="471" t="s"/>
      <x:c r="AA305" s="471" t="s"/>
      <x:c r="AB305" s="471" t="s"/>
      <x:c r="AT305" s="471" t="s"/>
      <x:c r="AU305" s="471" t="s"/>
      <x:c r="AV305" s="471" t="s"/>
      <x:c r="AW305" s="471" t="s"/>
      <x:c r="AX305" s="471" t="s"/>
      <x:c r="AY305" s="471" t="s"/>
      <x:c r="BA305" s="471" t="s"/>
      <x:c r="BB305" s="471" t="s"/>
      <x:c r="BC305" s="471" t="s"/>
      <x:c r="BD305" s="471" t="s"/>
    </x:row>
    <x:row r="306" spans="1:75" customFormat="1" ht="15.75" customHeight="1">
      <x:c r="A306" s="200" t="s"/>
      <x:c r="B306" s="200" t="s"/>
      <x:c r="C306" s="200" t="s"/>
      <x:c r="D306" s="201" t="s"/>
      <x:c r="E306" s="200" t="s"/>
      <x:c r="F306" s="200" t="s"/>
      <x:c r="G306" s="200" t="s"/>
      <x:c r="H306" s="200" t="s"/>
      <x:c r="I306" s="200" t="s"/>
      <x:c r="J306" s="200" t="s"/>
      <x:c r="K306" s="200" t="s"/>
      <x:c r="L306" s="200" t="s"/>
      <x:c r="M306" s="200" t="s"/>
      <x:c r="N306" s="200" t="s"/>
      <x:c r="O306" s="200" t="s"/>
      <x:c r="P306" s="200" t="s"/>
      <x:c r="Q306" s="471" t="s"/>
      <x:c r="U306" s="471" t="s"/>
      <x:c r="W306" s="471" t="s"/>
      <x:c r="X306" s="471" t="s"/>
      <x:c r="Y306" s="471" t="s"/>
      <x:c r="Z306" s="471" t="s"/>
      <x:c r="AA306" s="471" t="s"/>
      <x:c r="AB306" s="471" t="s"/>
      <x:c r="AT306" s="471" t="s"/>
      <x:c r="AU306" s="471" t="s"/>
      <x:c r="AV306" s="471" t="s"/>
      <x:c r="AW306" s="471" t="s"/>
      <x:c r="AX306" s="471" t="s"/>
      <x:c r="AY306" s="471" t="s"/>
      <x:c r="BA306" s="471" t="s"/>
      <x:c r="BB306" s="471" t="s"/>
      <x:c r="BC306" s="471" t="s"/>
      <x:c r="BD306" s="471" t="s"/>
    </x:row>
    <x:row r="307" spans="1:75" customFormat="1" ht="15.75" customHeight="1">
      <x:c r="A307" s="200" t="s"/>
      <x:c r="B307" s="200" t="s"/>
      <x:c r="C307" s="200" t="s"/>
      <x:c r="D307" s="201" t="s"/>
      <x:c r="E307" s="200" t="s"/>
      <x:c r="F307" s="200" t="s"/>
      <x:c r="G307" s="200" t="s"/>
      <x:c r="H307" s="200" t="s"/>
      <x:c r="I307" s="200" t="s"/>
      <x:c r="J307" s="200" t="s"/>
      <x:c r="K307" s="200" t="s"/>
      <x:c r="L307" s="200" t="s"/>
      <x:c r="M307" s="200" t="s"/>
      <x:c r="N307" s="200" t="s"/>
      <x:c r="O307" s="200" t="s"/>
      <x:c r="P307" s="200" t="s"/>
      <x:c r="Q307" s="471" t="s"/>
      <x:c r="U307" s="471" t="s"/>
      <x:c r="W307" s="471" t="s"/>
      <x:c r="X307" s="471" t="s"/>
      <x:c r="Y307" s="471" t="s"/>
      <x:c r="Z307" s="471" t="s"/>
      <x:c r="AA307" s="471" t="s"/>
      <x:c r="AB307" s="471" t="s"/>
      <x:c r="AT307" s="471" t="s"/>
      <x:c r="AU307" s="471" t="s"/>
      <x:c r="AV307" s="471" t="s"/>
      <x:c r="AW307" s="471" t="s"/>
      <x:c r="AX307" s="471" t="s"/>
      <x:c r="AY307" s="471" t="s"/>
      <x:c r="BA307" s="471" t="s"/>
      <x:c r="BB307" s="471" t="s"/>
      <x:c r="BC307" s="471" t="s"/>
      <x:c r="BD307" s="471" t="s"/>
    </x:row>
    <x:row r="308" spans="1:75" customFormat="1" ht="15.75" customHeight="1">
      <x:c r="A308" s="200" t="s"/>
      <x:c r="B308" s="200" t="s"/>
      <x:c r="C308" s="200" t="s"/>
      <x:c r="D308" s="201" t="s"/>
      <x:c r="E308" s="200" t="s"/>
      <x:c r="F308" s="200" t="s"/>
      <x:c r="G308" s="200" t="s"/>
      <x:c r="H308" s="200" t="s"/>
      <x:c r="I308" s="200" t="s"/>
      <x:c r="J308" s="200" t="s"/>
      <x:c r="K308" s="200" t="s"/>
      <x:c r="L308" s="200" t="s"/>
      <x:c r="M308" s="200" t="s"/>
      <x:c r="N308" s="200" t="s"/>
      <x:c r="O308" s="200" t="s"/>
      <x:c r="P308" s="200" t="s"/>
      <x:c r="Q308" s="471" t="s"/>
      <x:c r="U308" s="471" t="s"/>
      <x:c r="W308" s="471" t="s"/>
      <x:c r="X308" s="471" t="s"/>
      <x:c r="Y308" s="471" t="s"/>
      <x:c r="Z308" s="471" t="s"/>
      <x:c r="AA308" s="471" t="s"/>
      <x:c r="AB308" s="471" t="s"/>
      <x:c r="AT308" s="471" t="s"/>
      <x:c r="AU308" s="471" t="s"/>
      <x:c r="AV308" s="471" t="s"/>
      <x:c r="AW308" s="471" t="s"/>
      <x:c r="AX308" s="471" t="s"/>
      <x:c r="AY308" s="471" t="s"/>
      <x:c r="BA308" s="471" t="s"/>
      <x:c r="BB308" s="471" t="s"/>
      <x:c r="BC308" s="471" t="s"/>
      <x:c r="BD308" s="471" t="s"/>
    </x:row>
    <x:row r="309" spans="1:75" customFormat="1" ht="15.75" customHeight="1">
      <x:c r="A309" s="200" t="s"/>
      <x:c r="B309" s="200" t="s"/>
      <x:c r="C309" s="200" t="s"/>
      <x:c r="D309" s="201" t="s"/>
      <x:c r="E309" s="200" t="s"/>
      <x:c r="F309" s="200" t="s"/>
      <x:c r="G309" s="200" t="s"/>
      <x:c r="H309" s="200" t="s"/>
      <x:c r="I309" s="200" t="s"/>
      <x:c r="J309" s="200" t="s"/>
      <x:c r="K309" s="200" t="s"/>
      <x:c r="L309" s="200" t="s"/>
      <x:c r="M309" s="200" t="s"/>
      <x:c r="N309" s="200" t="s"/>
      <x:c r="O309" s="200" t="s"/>
      <x:c r="P309" s="200" t="s"/>
      <x:c r="Q309" s="471" t="s"/>
      <x:c r="U309" s="471" t="s"/>
      <x:c r="W309" s="471" t="s"/>
      <x:c r="X309" s="471" t="s"/>
      <x:c r="Y309" s="471" t="s"/>
      <x:c r="Z309" s="471" t="s"/>
      <x:c r="AA309" s="471" t="s"/>
      <x:c r="AB309" s="471" t="s"/>
      <x:c r="AT309" s="471" t="s"/>
      <x:c r="AU309" s="471" t="s"/>
      <x:c r="AV309" s="471" t="s"/>
      <x:c r="AW309" s="471" t="s"/>
      <x:c r="AX309" s="471" t="s"/>
      <x:c r="AY309" s="471" t="s"/>
      <x:c r="BA309" s="471" t="s"/>
      <x:c r="BB309" s="471" t="s"/>
      <x:c r="BC309" s="471" t="s"/>
      <x:c r="BD309" s="471" t="s"/>
    </x:row>
    <x:row r="310" spans="1:75" customFormat="1" ht="15.75" customHeight="1">
      <x:c r="A310" s="200" t="s"/>
      <x:c r="B310" s="200" t="s"/>
      <x:c r="C310" s="200" t="s"/>
      <x:c r="D310" s="201" t="s"/>
      <x:c r="E310" s="200" t="s"/>
      <x:c r="F310" s="200" t="s"/>
      <x:c r="G310" s="200" t="s"/>
      <x:c r="H310" s="200" t="s"/>
      <x:c r="I310" s="200" t="s"/>
      <x:c r="J310" s="200" t="s"/>
      <x:c r="K310" s="200" t="s"/>
      <x:c r="L310" s="200" t="s"/>
      <x:c r="M310" s="200" t="s"/>
      <x:c r="N310" s="200" t="s"/>
      <x:c r="O310" s="200" t="s"/>
      <x:c r="P310" s="200" t="s"/>
      <x:c r="Q310" s="471" t="s"/>
      <x:c r="U310" s="471" t="s"/>
      <x:c r="W310" s="471" t="s"/>
      <x:c r="X310" s="471" t="s"/>
      <x:c r="Y310" s="471" t="s"/>
      <x:c r="Z310" s="471" t="s"/>
      <x:c r="AA310" s="471" t="s"/>
      <x:c r="AB310" s="471" t="s"/>
      <x:c r="AT310" s="471" t="s"/>
      <x:c r="AU310" s="471" t="s"/>
      <x:c r="AV310" s="471" t="s"/>
      <x:c r="AW310" s="471" t="s"/>
      <x:c r="AX310" s="471" t="s"/>
      <x:c r="AY310" s="471" t="s"/>
      <x:c r="BA310" s="471" t="s"/>
      <x:c r="BB310" s="471" t="s"/>
      <x:c r="BC310" s="471" t="s"/>
      <x:c r="BD310" s="471" t="s"/>
    </x:row>
    <x:row r="311" spans="1:75" customFormat="1" ht="15.75" customHeight="1">
      <x:c r="A311" s="200" t="s"/>
      <x:c r="B311" s="200" t="s"/>
      <x:c r="C311" s="200" t="s"/>
      <x:c r="D311" s="201" t="s"/>
      <x:c r="E311" s="200" t="s"/>
      <x:c r="F311" s="200" t="s"/>
      <x:c r="G311" s="200" t="s"/>
      <x:c r="H311" s="200" t="s"/>
      <x:c r="I311" s="200" t="s"/>
      <x:c r="J311" s="200" t="s"/>
      <x:c r="K311" s="200" t="s"/>
      <x:c r="L311" s="200" t="s"/>
      <x:c r="M311" s="200" t="s"/>
      <x:c r="N311" s="200" t="s"/>
      <x:c r="O311" s="200" t="s"/>
      <x:c r="P311" s="200" t="s"/>
      <x:c r="Q311" s="471" t="s"/>
      <x:c r="U311" s="471" t="s"/>
      <x:c r="W311" s="471" t="s"/>
      <x:c r="X311" s="471" t="s"/>
      <x:c r="Y311" s="471" t="s"/>
      <x:c r="Z311" s="471" t="s"/>
      <x:c r="AA311" s="471" t="s"/>
      <x:c r="AB311" s="471" t="s"/>
      <x:c r="AT311" s="471" t="s"/>
      <x:c r="AU311" s="471" t="s"/>
      <x:c r="AV311" s="471" t="s"/>
      <x:c r="AW311" s="471" t="s"/>
      <x:c r="AX311" s="471" t="s"/>
      <x:c r="AY311" s="471" t="s"/>
      <x:c r="BA311" s="471" t="s"/>
      <x:c r="BB311" s="471" t="s"/>
      <x:c r="BC311" s="471" t="s"/>
      <x:c r="BD311" s="471" t="s"/>
    </x:row>
    <x:row r="312" spans="1:75" customFormat="1" ht="15.75" customHeight="1">
      <x:c r="A312" s="200" t="s"/>
      <x:c r="B312" s="200" t="s"/>
      <x:c r="C312" s="200" t="s"/>
      <x:c r="D312" s="201" t="s"/>
      <x:c r="E312" s="200" t="s"/>
      <x:c r="F312" s="200" t="s"/>
      <x:c r="G312" s="200" t="s"/>
      <x:c r="H312" s="200" t="s"/>
      <x:c r="I312" s="200" t="s"/>
      <x:c r="J312" s="200" t="s"/>
      <x:c r="K312" s="200" t="s"/>
      <x:c r="L312" s="200" t="s"/>
      <x:c r="M312" s="200" t="s"/>
      <x:c r="N312" s="200" t="s"/>
      <x:c r="O312" s="200" t="s"/>
      <x:c r="P312" s="200" t="s"/>
      <x:c r="Q312" s="471" t="s"/>
      <x:c r="U312" s="471" t="s"/>
      <x:c r="W312" s="471" t="s"/>
      <x:c r="X312" s="471" t="s"/>
      <x:c r="Y312" s="471" t="s"/>
      <x:c r="Z312" s="471" t="s"/>
      <x:c r="AA312" s="471" t="s"/>
      <x:c r="AB312" s="471" t="s"/>
      <x:c r="AT312" s="471" t="s"/>
      <x:c r="AU312" s="471" t="s"/>
      <x:c r="AV312" s="471" t="s"/>
      <x:c r="AW312" s="471" t="s"/>
      <x:c r="AX312" s="471" t="s"/>
      <x:c r="AY312" s="471" t="s"/>
      <x:c r="BA312" s="471" t="s"/>
      <x:c r="BB312" s="471" t="s"/>
      <x:c r="BC312" s="471" t="s"/>
      <x:c r="BD312" s="471" t="s"/>
    </x:row>
    <x:row r="313" spans="1:75" customFormat="1" ht="15.75" customHeight="1">
      <x:c r="A313" s="200" t="s"/>
      <x:c r="B313" s="200" t="s"/>
      <x:c r="C313" s="200" t="s"/>
      <x:c r="D313" s="201" t="s"/>
      <x:c r="E313" s="200" t="s"/>
      <x:c r="F313" s="200" t="s"/>
      <x:c r="G313" s="200" t="s"/>
      <x:c r="H313" s="200" t="s"/>
      <x:c r="I313" s="200" t="s"/>
      <x:c r="J313" s="200" t="s"/>
      <x:c r="K313" s="200" t="s"/>
      <x:c r="L313" s="200" t="s"/>
      <x:c r="M313" s="200" t="s"/>
      <x:c r="N313" s="200" t="s"/>
      <x:c r="O313" s="200" t="s"/>
      <x:c r="P313" s="200" t="s"/>
      <x:c r="Q313" s="471" t="s"/>
      <x:c r="U313" s="471" t="s"/>
      <x:c r="W313" s="471" t="s"/>
      <x:c r="X313" s="471" t="s"/>
      <x:c r="Y313" s="471" t="s"/>
      <x:c r="Z313" s="471" t="s"/>
      <x:c r="AA313" s="471" t="s"/>
      <x:c r="AB313" s="471" t="s"/>
      <x:c r="AT313" s="471" t="s"/>
      <x:c r="AU313" s="471" t="s"/>
      <x:c r="AV313" s="471" t="s"/>
      <x:c r="AW313" s="471" t="s"/>
      <x:c r="AX313" s="471" t="s"/>
      <x:c r="AY313" s="471" t="s"/>
      <x:c r="BA313" s="471" t="s"/>
      <x:c r="BB313" s="471" t="s"/>
      <x:c r="BC313" s="471" t="s"/>
      <x:c r="BD313" s="471" t="s"/>
    </x:row>
    <x:row r="314" spans="1:75" customFormat="1" ht="15.75" customHeight="1">
      <x:c r="A314" s="200" t="s"/>
      <x:c r="B314" s="200" t="s"/>
      <x:c r="C314" s="200" t="s"/>
      <x:c r="D314" s="201" t="s"/>
      <x:c r="E314" s="200" t="s"/>
      <x:c r="F314" s="200" t="s"/>
      <x:c r="G314" s="200" t="s"/>
      <x:c r="H314" s="200" t="s"/>
      <x:c r="I314" s="200" t="s"/>
      <x:c r="J314" s="200" t="s"/>
      <x:c r="K314" s="200" t="s"/>
      <x:c r="L314" s="200" t="s"/>
      <x:c r="M314" s="200" t="s"/>
      <x:c r="N314" s="200" t="s"/>
      <x:c r="O314" s="200" t="s"/>
      <x:c r="P314" s="200" t="s"/>
      <x:c r="Q314" s="471" t="s"/>
      <x:c r="U314" s="471" t="s"/>
      <x:c r="W314" s="471" t="s"/>
      <x:c r="X314" s="471" t="s"/>
      <x:c r="Y314" s="471" t="s"/>
      <x:c r="Z314" s="471" t="s"/>
      <x:c r="AA314" s="471" t="s"/>
      <x:c r="AB314" s="471" t="s"/>
      <x:c r="AT314" s="471" t="s"/>
      <x:c r="AU314" s="471" t="s"/>
      <x:c r="AV314" s="471" t="s"/>
      <x:c r="AW314" s="471" t="s"/>
      <x:c r="AX314" s="471" t="s"/>
      <x:c r="AY314" s="471" t="s"/>
      <x:c r="BA314" s="471" t="s"/>
      <x:c r="BB314" s="471" t="s"/>
      <x:c r="BC314" s="471" t="s"/>
      <x:c r="BD314" s="471" t="s"/>
    </x:row>
    <x:row r="315" spans="1:75" customFormat="1" ht="15.75" customHeight="1">
      <x:c r="A315" s="200" t="s"/>
      <x:c r="B315" s="200" t="s"/>
      <x:c r="C315" s="200" t="s"/>
      <x:c r="D315" s="201" t="s"/>
      <x:c r="E315" s="200" t="s"/>
      <x:c r="F315" s="200" t="s"/>
      <x:c r="G315" s="200" t="s"/>
      <x:c r="H315" s="200" t="s"/>
      <x:c r="I315" s="200" t="s"/>
      <x:c r="J315" s="200" t="s"/>
      <x:c r="K315" s="200" t="s"/>
      <x:c r="L315" s="200" t="s"/>
      <x:c r="M315" s="200" t="s"/>
      <x:c r="N315" s="200" t="s"/>
      <x:c r="O315" s="200" t="s"/>
      <x:c r="P315" s="200" t="s"/>
      <x:c r="Q315" s="471" t="s"/>
      <x:c r="U315" s="471" t="s"/>
      <x:c r="W315" s="471" t="s"/>
      <x:c r="X315" s="471" t="s"/>
      <x:c r="Y315" s="471" t="s"/>
      <x:c r="Z315" s="471" t="s"/>
      <x:c r="AA315" s="471" t="s"/>
      <x:c r="AB315" s="471" t="s"/>
      <x:c r="AT315" s="471" t="s"/>
      <x:c r="AU315" s="471" t="s"/>
      <x:c r="AV315" s="471" t="s"/>
      <x:c r="AW315" s="471" t="s"/>
      <x:c r="AX315" s="471" t="s"/>
      <x:c r="AY315" s="471" t="s"/>
      <x:c r="BA315" s="471" t="s"/>
      <x:c r="BB315" s="471" t="s"/>
      <x:c r="BC315" s="471" t="s"/>
      <x:c r="BD315" s="471" t="s"/>
    </x:row>
    <x:row r="316" spans="1:75" customFormat="1" ht="15.75" customHeight="1">
      <x:c r="A316" s="200" t="s"/>
      <x:c r="B316" s="200" t="s"/>
      <x:c r="C316" s="200" t="s"/>
      <x:c r="D316" s="201" t="s"/>
      <x:c r="E316" s="200" t="s"/>
      <x:c r="F316" s="200" t="s"/>
      <x:c r="G316" s="200" t="s"/>
      <x:c r="H316" s="200" t="s"/>
      <x:c r="I316" s="200" t="s"/>
      <x:c r="J316" s="200" t="s"/>
      <x:c r="K316" s="200" t="s"/>
      <x:c r="L316" s="200" t="s"/>
      <x:c r="M316" s="200" t="s"/>
      <x:c r="N316" s="200" t="s"/>
      <x:c r="O316" s="200" t="s"/>
      <x:c r="P316" s="200" t="s"/>
      <x:c r="Q316" s="471" t="s"/>
      <x:c r="U316" s="471" t="s"/>
      <x:c r="W316" s="471" t="s"/>
      <x:c r="X316" s="471" t="s"/>
      <x:c r="Y316" s="471" t="s"/>
      <x:c r="Z316" s="471" t="s"/>
      <x:c r="AA316" s="471" t="s"/>
      <x:c r="AB316" s="471" t="s"/>
      <x:c r="AT316" s="471" t="s"/>
      <x:c r="AU316" s="471" t="s"/>
      <x:c r="AV316" s="471" t="s"/>
      <x:c r="AW316" s="471" t="s"/>
      <x:c r="AX316" s="471" t="s"/>
      <x:c r="AY316" s="471" t="s"/>
      <x:c r="BA316" s="471" t="s"/>
      <x:c r="BB316" s="471" t="s"/>
      <x:c r="BC316" s="471" t="s"/>
      <x:c r="BD316" s="471" t="s"/>
    </x:row>
    <x:row r="317" spans="1:75" customFormat="1" ht="15.75" customHeight="1">
      <x:c r="A317" s="200" t="s"/>
      <x:c r="B317" s="200" t="s"/>
      <x:c r="C317" s="200" t="s"/>
      <x:c r="D317" s="201" t="s"/>
      <x:c r="E317" s="200" t="s"/>
      <x:c r="F317" s="200" t="s"/>
      <x:c r="G317" s="200" t="s"/>
      <x:c r="H317" s="200" t="s"/>
      <x:c r="I317" s="200" t="s"/>
      <x:c r="J317" s="200" t="s"/>
      <x:c r="K317" s="200" t="s"/>
      <x:c r="L317" s="200" t="s"/>
      <x:c r="M317" s="200" t="s"/>
      <x:c r="N317" s="200" t="s"/>
      <x:c r="O317" s="200" t="s"/>
      <x:c r="P317" s="200" t="s"/>
      <x:c r="Q317" s="471" t="s"/>
      <x:c r="U317" s="471" t="s"/>
      <x:c r="W317" s="471" t="s"/>
      <x:c r="X317" s="471" t="s"/>
      <x:c r="Y317" s="471" t="s"/>
      <x:c r="Z317" s="471" t="s"/>
      <x:c r="AA317" s="471" t="s"/>
      <x:c r="AB317" s="471" t="s"/>
      <x:c r="AT317" s="471" t="s"/>
      <x:c r="AU317" s="471" t="s"/>
      <x:c r="AV317" s="471" t="s"/>
      <x:c r="AW317" s="471" t="s"/>
      <x:c r="AX317" s="471" t="s"/>
      <x:c r="AY317" s="471" t="s"/>
      <x:c r="BA317" s="471" t="s"/>
      <x:c r="BB317" s="471" t="s"/>
      <x:c r="BC317" s="471" t="s"/>
      <x:c r="BD317" s="471" t="s"/>
    </x:row>
    <x:row r="318" spans="1:75" customFormat="1" ht="15.75" customHeight="1">
      <x:c r="A318" s="200" t="s"/>
      <x:c r="B318" s="200" t="s"/>
      <x:c r="C318" s="200" t="s"/>
      <x:c r="D318" s="201" t="s"/>
      <x:c r="E318" s="200" t="s"/>
      <x:c r="F318" s="200" t="s"/>
      <x:c r="G318" s="200" t="s"/>
      <x:c r="H318" s="200" t="s"/>
      <x:c r="I318" s="200" t="s"/>
      <x:c r="J318" s="200" t="s"/>
      <x:c r="K318" s="200" t="s"/>
      <x:c r="L318" s="200" t="s"/>
      <x:c r="M318" s="200" t="s"/>
      <x:c r="N318" s="200" t="s"/>
      <x:c r="O318" s="200" t="s"/>
      <x:c r="P318" s="200" t="s"/>
      <x:c r="Q318" s="471" t="s"/>
      <x:c r="U318" s="471" t="s"/>
      <x:c r="W318" s="471" t="s"/>
      <x:c r="X318" s="471" t="s"/>
      <x:c r="Y318" s="471" t="s"/>
      <x:c r="Z318" s="471" t="s"/>
      <x:c r="AA318" s="471" t="s"/>
      <x:c r="AB318" s="471" t="s"/>
      <x:c r="AT318" s="471" t="s"/>
      <x:c r="AU318" s="471" t="s"/>
      <x:c r="AV318" s="471" t="s"/>
      <x:c r="AW318" s="471" t="s"/>
      <x:c r="AX318" s="471" t="s"/>
      <x:c r="AY318" s="471" t="s"/>
      <x:c r="BA318" s="471" t="s"/>
      <x:c r="BB318" s="471" t="s"/>
      <x:c r="BC318" s="471" t="s"/>
      <x:c r="BD318" s="471" t="s"/>
    </x:row>
    <x:row r="319" spans="1:75" customFormat="1" ht="15.75" customHeight="1">
      <x:c r="A319" s="200" t="s"/>
      <x:c r="B319" s="200" t="s"/>
      <x:c r="C319" s="200" t="s"/>
      <x:c r="D319" s="201" t="s"/>
      <x:c r="E319" s="200" t="s"/>
      <x:c r="F319" s="200" t="s"/>
      <x:c r="G319" s="200" t="s"/>
      <x:c r="H319" s="200" t="s"/>
      <x:c r="I319" s="200" t="s"/>
      <x:c r="J319" s="200" t="s"/>
      <x:c r="K319" s="200" t="s"/>
      <x:c r="L319" s="200" t="s"/>
      <x:c r="M319" s="200" t="s"/>
      <x:c r="N319" s="200" t="s"/>
      <x:c r="O319" s="200" t="s"/>
      <x:c r="P319" s="200" t="s"/>
      <x:c r="Q319" s="471" t="s"/>
      <x:c r="U319" s="471" t="s"/>
      <x:c r="W319" s="471" t="s"/>
      <x:c r="X319" s="471" t="s"/>
      <x:c r="Y319" s="471" t="s"/>
      <x:c r="Z319" s="471" t="s"/>
      <x:c r="AA319" s="471" t="s"/>
      <x:c r="AB319" s="471" t="s"/>
      <x:c r="AT319" s="471" t="s"/>
      <x:c r="AU319" s="471" t="s"/>
      <x:c r="AV319" s="471" t="s"/>
      <x:c r="AW319" s="471" t="s"/>
      <x:c r="AX319" s="471" t="s"/>
      <x:c r="AY319" s="471" t="s"/>
      <x:c r="BA319" s="471" t="s"/>
      <x:c r="BB319" s="471" t="s"/>
      <x:c r="BC319" s="471" t="s"/>
      <x:c r="BD319" s="471" t="s"/>
    </x:row>
    <x:row r="320" spans="1:75" customFormat="1" ht="15.75" customHeight="1">
      <x:c r="A320" s="200" t="s"/>
      <x:c r="B320" s="200" t="s"/>
      <x:c r="C320" s="200" t="s"/>
      <x:c r="D320" s="201" t="s"/>
      <x:c r="E320" s="200" t="s"/>
      <x:c r="F320" s="200" t="s"/>
      <x:c r="G320" s="200" t="s"/>
      <x:c r="H320" s="200" t="s"/>
      <x:c r="I320" s="200" t="s"/>
      <x:c r="J320" s="200" t="s"/>
      <x:c r="K320" s="200" t="s"/>
      <x:c r="L320" s="200" t="s"/>
      <x:c r="M320" s="200" t="s"/>
      <x:c r="N320" s="200" t="s"/>
      <x:c r="O320" s="200" t="s"/>
      <x:c r="P320" s="200" t="s"/>
      <x:c r="Q320" s="471" t="s"/>
      <x:c r="U320" s="471" t="s"/>
      <x:c r="W320" s="471" t="s"/>
      <x:c r="X320" s="471" t="s"/>
      <x:c r="Y320" s="471" t="s"/>
      <x:c r="Z320" s="471" t="s"/>
      <x:c r="AA320" s="471" t="s"/>
      <x:c r="AB320" s="471" t="s"/>
      <x:c r="AT320" s="471" t="s"/>
      <x:c r="AU320" s="471" t="s"/>
      <x:c r="AV320" s="471" t="s"/>
      <x:c r="AW320" s="471" t="s"/>
      <x:c r="AX320" s="471" t="s"/>
      <x:c r="AY320" s="471" t="s"/>
      <x:c r="BA320" s="471" t="s"/>
      <x:c r="BB320" s="471" t="s"/>
      <x:c r="BC320" s="471" t="s"/>
      <x:c r="BD320" s="471" t="s"/>
    </x:row>
    <x:row r="321" spans="1:75" customFormat="1" ht="15.75" customHeight="1">
      <x:c r="A321" s="200" t="s"/>
      <x:c r="B321" s="200" t="s"/>
      <x:c r="C321" s="200" t="s"/>
      <x:c r="D321" s="201" t="s"/>
      <x:c r="E321" s="200" t="s"/>
      <x:c r="F321" s="200" t="s"/>
      <x:c r="G321" s="200" t="s"/>
      <x:c r="H321" s="200" t="s"/>
      <x:c r="I321" s="200" t="s"/>
      <x:c r="J321" s="200" t="s"/>
      <x:c r="K321" s="200" t="s"/>
      <x:c r="L321" s="200" t="s"/>
      <x:c r="M321" s="200" t="s"/>
      <x:c r="N321" s="200" t="s"/>
      <x:c r="O321" s="200" t="s"/>
      <x:c r="P321" s="200" t="s"/>
      <x:c r="Q321" s="471" t="s"/>
      <x:c r="U321" s="471" t="s"/>
      <x:c r="W321" s="471" t="s"/>
      <x:c r="X321" s="471" t="s"/>
      <x:c r="Y321" s="471" t="s"/>
      <x:c r="Z321" s="471" t="s"/>
      <x:c r="AA321" s="471" t="s"/>
      <x:c r="AB321" s="471" t="s"/>
      <x:c r="AT321" s="471" t="s"/>
      <x:c r="AU321" s="471" t="s"/>
      <x:c r="AV321" s="471" t="s"/>
      <x:c r="AW321" s="471" t="s"/>
      <x:c r="AX321" s="471" t="s"/>
      <x:c r="AY321" s="471" t="s"/>
      <x:c r="BA321" s="471" t="s"/>
      <x:c r="BB321" s="471" t="s"/>
      <x:c r="BC321" s="471" t="s"/>
      <x:c r="BD321" s="471" t="s"/>
    </x:row>
    <x:row r="322" spans="1:75" customFormat="1" ht="15.75" customHeight="1">
      <x:c r="A322" s="200" t="s"/>
      <x:c r="B322" s="200" t="s"/>
      <x:c r="C322" s="200" t="s"/>
      <x:c r="D322" s="201" t="s"/>
      <x:c r="E322" s="200" t="s"/>
      <x:c r="F322" s="200" t="s"/>
      <x:c r="G322" s="200" t="s"/>
      <x:c r="H322" s="200" t="s"/>
      <x:c r="I322" s="200" t="s"/>
      <x:c r="J322" s="200" t="s"/>
      <x:c r="K322" s="200" t="s"/>
      <x:c r="L322" s="200" t="s"/>
      <x:c r="M322" s="200" t="s"/>
      <x:c r="N322" s="200" t="s"/>
      <x:c r="O322" s="200" t="s"/>
      <x:c r="P322" s="200" t="s"/>
      <x:c r="Q322" s="471" t="s"/>
      <x:c r="U322" s="471" t="s"/>
      <x:c r="W322" s="471" t="s"/>
      <x:c r="X322" s="471" t="s"/>
      <x:c r="Y322" s="471" t="s"/>
      <x:c r="Z322" s="471" t="s"/>
      <x:c r="AA322" s="471" t="s"/>
      <x:c r="AB322" s="471" t="s"/>
      <x:c r="AT322" s="471" t="s"/>
      <x:c r="AU322" s="471" t="s"/>
      <x:c r="AV322" s="471" t="s"/>
      <x:c r="AW322" s="471" t="s"/>
      <x:c r="AX322" s="471" t="s"/>
      <x:c r="AY322" s="471" t="s"/>
      <x:c r="BA322" s="471" t="s"/>
      <x:c r="BB322" s="471" t="s"/>
      <x:c r="BC322" s="471" t="s"/>
      <x:c r="BD322" s="471" t="s"/>
    </x:row>
    <x:row r="323" spans="1:75" customFormat="1" ht="15.75" customHeight="1">
      <x:c r="A323" s="200" t="s"/>
      <x:c r="B323" s="200" t="s"/>
      <x:c r="C323" s="200" t="s"/>
      <x:c r="D323" s="201" t="s"/>
      <x:c r="E323" s="200" t="s"/>
      <x:c r="F323" s="200" t="s"/>
      <x:c r="G323" s="200" t="s"/>
      <x:c r="H323" s="200" t="s"/>
      <x:c r="I323" s="200" t="s"/>
      <x:c r="J323" s="200" t="s"/>
      <x:c r="K323" s="200" t="s"/>
      <x:c r="L323" s="200" t="s"/>
      <x:c r="M323" s="200" t="s"/>
      <x:c r="N323" s="200" t="s"/>
      <x:c r="O323" s="200" t="s"/>
      <x:c r="P323" s="200" t="s"/>
      <x:c r="Q323" s="471" t="s"/>
      <x:c r="U323" s="471" t="s"/>
      <x:c r="W323" s="471" t="s"/>
      <x:c r="X323" s="471" t="s"/>
      <x:c r="Y323" s="471" t="s"/>
      <x:c r="Z323" s="471" t="s"/>
      <x:c r="AA323" s="471" t="s"/>
      <x:c r="AB323" s="471" t="s"/>
      <x:c r="AT323" s="471" t="s"/>
      <x:c r="AU323" s="471" t="s"/>
      <x:c r="AV323" s="471" t="s"/>
      <x:c r="AW323" s="471" t="s"/>
      <x:c r="AX323" s="471" t="s"/>
      <x:c r="AY323" s="471" t="s"/>
      <x:c r="BA323" s="471" t="s"/>
      <x:c r="BB323" s="471" t="s"/>
      <x:c r="BC323" s="471" t="s"/>
      <x:c r="BD323" s="471" t="s"/>
    </x:row>
    <x:row r="324" spans="1:75" customFormat="1" ht="15.75" customHeight="1">
      <x:c r="A324" s="200" t="s"/>
      <x:c r="B324" s="200" t="s"/>
      <x:c r="C324" s="200" t="s"/>
      <x:c r="D324" s="201" t="s"/>
      <x:c r="E324" s="200" t="s"/>
      <x:c r="F324" s="200" t="s"/>
      <x:c r="G324" s="200" t="s"/>
      <x:c r="H324" s="200" t="s"/>
      <x:c r="I324" s="200" t="s"/>
      <x:c r="J324" s="200" t="s"/>
      <x:c r="K324" s="200" t="s"/>
      <x:c r="L324" s="200" t="s"/>
      <x:c r="M324" s="200" t="s"/>
      <x:c r="N324" s="200" t="s"/>
      <x:c r="O324" s="200" t="s"/>
      <x:c r="P324" s="200" t="s"/>
      <x:c r="Q324" s="471" t="s"/>
      <x:c r="U324" s="471" t="s"/>
      <x:c r="W324" s="471" t="s"/>
      <x:c r="X324" s="471" t="s"/>
      <x:c r="Y324" s="471" t="s"/>
      <x:c r="Z324" s="471" t="s"/>
      <x:c r="AA324" s="471" t="s"/>
      <x:c r="AB324" s="471" t="s"/>
      <x:c r="AT324" s="471" t="s"/>
      <x:c r="AU324" s="471" t="s"/>
      <x:c r="AV324" s="471" t="s"/>
      <x:c r="AW324" s="471" t="s"/>
      <x:c r="AX324" s="471" t="s"/>
      <x:c r="AY324" s="471" t="s"/>
      <x:c r="BA324" s="471" t="s"/>
      <x:c r="BB324" s="471" t="s"/>
      <x:c r="BC324" s="471" t="s"/>
      <x:c r="BD324" s="471" t="s"/>
    </x:row>
    <x:row r="325" spans="1:75" customFormat="1" ht="15.75" customHeight="1">
      <x:c r="A325" s="200" t="s"/>
      <x:c r="B325" s="200" t="s"/>
      <x:c r="C325" s="200" t="s"/>
      <x:c r="D325" s="201" t="s"/>
      <x:c r="E325" s="200" t="s"/>
      <x:c r="F325" s="200" t="s"/>
      <x:c r="G325" s="200" t="s"/>
      <x:c r="H325" s="200" t="s"/>
      <x:c r="I325" s="200" t="s"/>
      <x:c r="J325" s="200" t="s"/>
      <x:c r="K325" s="200" t="s"/>
      <x:c r="L325" s="200" t="s"/>
      <x:c r="M325" s="200" t="s"/>
      <x:c r="N325" s="200" t="s"/>
      <x:c r="O325" s="200" t="s"/>
      <x:c r="P325" s="200" t="s"/>
      <x:c r="Q325" s="471" t="s"/>
      <x:c r="U325" s="471" t="s"/>
      <x:c r="W325" s="471" t="s"/>
      <x:c r="X325" s="471" t="s"/>
      <x:c r="Y325" s="471" t="s"/>
      <x:c r="Z325" s="471" t="s"/>
      <x:c r="AA325" s="471" t="s"/>
      <x:c r="AB325" s="471" t="s"/>
      <x:c r="AT325" s="471" t="s"/>
      <x:c r="AU325" s="471" t="s"/>
      <x:c r="AV325" s="471" t="s"/>
      <x:c r="AW325" s="471" t="s"/>
      <x:c r="AX325" s="471" t="s"/>
      <x:c r="AY325" s="471" t="s"/>
      <x:c r="BA325" s="471" t="s"/>
      <x:c r="BB325" s="471" t="s"/>
      <x:c r="BC325" s="471" t="s"/>
      <x:c r="BD325" s="471" t="s"/>
    </x:row>
    <x:row r="326" spans="1:75" customFormat="1" ht="15.75" customHeight="1">
      <x:c r="A326" s="200" t="s"/>
      <x:c r="B326" s="200" t="s"/>
      <x:c r="C326" s="200" t="s"/>
      <x:c r="D326" s="201" t="s"/>
      <x:c r="E326" s="200" t="s"/>
      <x:c r="F326" s="200" t="s"/>
      <x:c r="G326" s="200" t="s"/>
      <x:c r="H326" s="200" t="s"/>
      <x:c r="I326" s="200" t="s"/>
      <x:c r="J326" s="200" t="s"/>
      <x:c r="K326" s="200" t="s"/>
      <x:c r="L326" s="200" t="s"/>
      <x:c r="M326" s="200" t="s"/>
      <x:c r="N326" s="200" t="s"/>
      <x:c r="O326" s="200" t="s"/>
      <x:c r="P326" s="200" t="s"/>
      <x:c r="Q326" s="471" t="s"/>
      <x:c r="U326" s="471" t="s"/>
      <x:c r="W326" s="471" t="s"/>
      <x:c r="X326" s="471" t="s"/>
      <x:c r="Y326" s="471" t="s"/>
      <x:c r="Z326" s="471" t="s"/>
      <x:c r="AA326" s="471" t="s"/>
      <x:c r="AB326" s="471" t="s"/>
      <x:c r="AT326" s="471" t="s"/>
      <x:c r="AU326" s="471" t="s"/>
      <x:c r="AV326" s="471" t="s"/>
      <x:c r="AW326" s="471" t="s"/>
      <x:c r="AX326" s="471" t="s"/>
      <x:c r="AY326" s="471" t="s"/>
      <x:c r="BA326" s="471" t="s"/>
      <x:c r="BB326" s="471" t="s"/>
      <x:c r="BC326" s="471" t="s"/>
      <x:c r="BD326" s="471" t="s"/>
    </x:row>
    <x:row r="327" spans="1:75" customFormat="1" ht="15.75" customHeight="1">
      <x:c r="A327" s="200" t="s"/>
      <x:c r="B327" s="200" t="s"/>
      <x:c r="C327" s="200" t="s"/>
      <x:c r="D327" s="201" t="s"/>
      <x:c r="E327" s="200" t="s"/>
      <x:c r="F327" s="200" t="s"/>
      <x:c r="G327" s="200" t="s"/>
      <x:c r="H327" s="200" t="s"/>
      <x:c r="I327" s="200" t="s"/>
      <x:c r="J327" s="200" t="s"/>
      <x:c r="K327" s="200" t="s"/>
      <x:c r="L327" s="200" t="s"/>
      <x:c r="M327" s="200" t="s"/>
      <x:c r="N327" s="200" t="s"/>
      <x:c r="O327" s="200" t="s"/>
      <x:c r="P327" s="200" t="s"/>
      <x:c r="Q327" s="471" t="s"/>
      <x:c r="U327" s="471" t="s"/>
      <x:c r="W327" s="471" t="s"/>
      <x:c r="X327" s="471" t="s"/>
      <x:c r="Y327" s="471" t="s"/>
      <x:c r="Z327" s="471" t="s"/>
      <x:c r="AA327" s="471" t="s"/>
      <x:c r="AB327" s="471" t="s"/>
      <x:c r="AT327" s="471" t="s"/>
      <x:c r="AU327" s="471" t="s"/>
      <x:c r="AV327" s="471" t="s"/>
      <x:c r="AW327" s="471" t="s"/>
      <x:c r="AX327" s="471" t="s"/>
      <x:c r="AY327" s="471" t="s"/>
      <x:c r="BA327" s="471" t="s"/>
      <x:c r="BB327" s="471" t="s"/>
      <x:c r="BC327" s="471" t="s"/>
      <x:c r="BD327" s="471" t="s"/>
    </x:row>
    <x:row r="328" spans="1:75" customFormat="1" ht="15.75" customHeight="1">
      <x:c r="A328" s="200" t="s"/>
      <x:c r="B328" s="200" t="s"/>
      <x:c r="C328" s="200" t="s"/>
      <x:c r="D328" s="201" t="s"/>
      <x:c r="E328" s="200" t="s"/>
      <x:c r="F328" s="200" t="s"/>
      <x:c r="G328" s="200" t="s"/>
      <x:c r="H328" s="200" t="s"/>
      <x:c r="I328" s="200" t="s"/>
      <x:c r="J328" s="200" t="s"/>
      <x:c r="K328" s="200" t="s"/>
      <x:c r="L328" s="200" t="s"/>
      <x:c r="M328" s="200" t="s"/>
      <x:c r="N328" s="200" t="s"/>
      <x:c r="O328" s="200" t="s"/>
      <x:c r="P328" s="200" t="s"/>
      <x:c r="Q328" s="471" t="s"/>
      <x:c r="U328" s="471" t="s"/>
      <x:c r="W328" s="471" t="s"/>
      <x:c r="X328" s="471" t="s"/>
      <x:c r="Y328" s="471" t="s"/>
      <x:c r="Z328" s="471" t="s"/>
      <x:c r="AA328" s="471" t="s"/>
      <x:c r="AB328" s="471" t="s"/>
      <x:c r="AT328" s="471" t="s"/>
      <x:c r="AU328" s="471" t="s"/>
      <x:c r="AV328" s="471" t="s"/>
      <x:c r="AW328" s="471" t="s"/>
      <x:c r="AX328" s="471" t="s"/>
      <x:c r="AY328" s="471" t="s"/>
      <x:c r="BA328" s="471" t="s"/>
      <x:c r="BB328" s="471" t="s"/>
      <x:c r="BC328" s="471" t="s"/>
      <x:c r="BD328" s="471" t="s"/>
    </x:row>
    <x:row r="329" spans="1:75" customFormat="1" ht="15.75" customHeight="1">
      <x:c r="A329" s="200" t="s"/>
      <x:c r="B329" s="200" t="s"/>
      <x:c r="C329" s="200" t="s"/>
      <x:c r="D329" s="201" t="s"/>
      <x:c r="E329" s="200" t="s"/>
      <x:c r="F329" s="200" t="s"/>
      <x:c r="G329" s="200" t="s"/>
      <x:c r="H329" s="200" t="s"/>
      <x:c r="I329" s="200" t="s"/>
      <x:c r="J329" s="200" t="s"/>
      <x:c r="K329" s="200" t="s"/>
      <x:c r="L329" s="200" t="s"/>
      <x:c r="M329" s="200" t="s"/>
      <x:c r="N329" s="200" t="s"/>
      <x:c r="O329" s="200" t="s"/>
      <x:c r="P329" s="200" t="s"/>
      <x:c r="Q329" s="471" t="s"/>
      <x:c r="U329" s="471" t="s"/>
      <x:c r="W329" s="471" t="s"/>
      <x:c r="X329" s="471" t="s"/>
      <x:c r="Y329" s="471" t="s"/>
      <x:c r="Z329" s="471" t="s"/>
      <x:c r="AA329" s="471" t="s"/>
      <x:c r="AB329" s="471" t="s"/>
      <x:c r="AT329" s="471" t="s"/>
      <x:c r="AU329" s="471" t="s"/>
      <x:c r="AV329" s="471" t="s"/>
      <x:c r="AW329" s="471" t="s"/>
      <x:c r="AX329" s="471" t="s"/>
      <x:c r="AY329" s="471" t="s"/>
      <x:c r="BA329" s="471" t="s"/>
      <x:c r="BB329" s="471" t="s"/>
      <x:c r="BC329" s="471" t="s"/>
      <x:c r="BD329" s="471" t="s"/>
    </x:row>
    <x:row r="330" spans="1:75" customFormat="1" ht="15.75" customHeight="1">
      <x:c r="A330" s="200" t="s"/>
      <x:c r="B330" s="200" t="s"/>
      <x:c r="C330" s="200" t="s"/>
      <x:c r="D330" s="201" t="s"/>
      <x:c r="E330" s="200" t="s"/>
      <x:c r="F330" s="200" t="s"/>
      <x:c r="G330" s="200" t="s"/>
      <x:c r="H330" s="200" t="s"/>
      <x:c r="I330" s="200" t="s"/>
      <x:c r="J330" s="200" t="s"/>
      <x:c r="K330" s="200" t="s"/>
      <x:c r="L330" s="200" t="s"/>
      <x:c r="M330" s="200" t="s"/>
      <x:c r="N330" s="200" t="s"/>
      <x:c r="O330" s="200" t="s"/>
      <x:c r="P330" s="200" t="s"/>
      <x:c r="Q330" s="471" t="s"/>
      <x:c r="U330" s="471" t="s"/>
      <x:c r="W330" s="471" t="s"/>
      <x:c r="X330" s="471" t="s"/>
      <x:c r="Y330" s="471" t="s"/>
      <x:c r="Z330" s="471" t="s"/>
      <x:c r="AA330" s="471" t="s"/>
      <x:c r="AB330" s="471" t="s"/>
      <x:c r="AT330" s="471" t="s"/>
      <x:c r="AU330" s="471" t="s"/>
      <x:c r="AV330" s="471" t="s"/>
      <x:c r="AW330" s="471" t="s"/>
      <x:c r="AX330" s="471" t="s"/>
      <x:c r="AY330" s="471" t="s"/>
      <x:c r="BA330" s="471" t="s"/>
      <x:c r="BB330" s="471" t="s"/>
      <x:c r="BC330" s="471" t="s"/>
      <x:c r="BD330" s="471" t="s"/>
    </x:row>
    <x:row r="331" spans="1:75" customFormat="1" ht="15.75" customHeight="1">
      <x:c r="A331" s="200" t="s"/>
      <x:c r="B331" s="200" t="s"/>
      <x:c r="C331" s="200" t="s"/>
      <x:c r="D331" s="201" t="s"/>
      <x:c r="E331" s="200" t="s"/>
      <x:c r="F331" s="200" t="s"/>
      <x:c r="G331" s="200" t="s"/>
      <x:c r="H331" s="200" t="s"/>
      <x:c r="I331" s="200" t="s"/>
      <x:c r="J331" s="200" t="s"/>
      <x:c r="K331" s="200" t="s"/>
      <x:c r="L331" s="200" t="s"/>
      <x:c r="M331" s="200" t="s"/>
      <x:c r="N331" s="200" t="s"/>
      <x:c r="O331" s="200" t="s"/>
      <x:c r="P331" s="200" t="s"/>
      <x:c r="Q331" s="471" t="s"/>
      <x:c r="U331" s="471" t="s"/>
      <x:c r="W331" s="471" t="s"/>
      <x:c r="X331" s="471" t="s"/>
      <x:c r="Y331" s="471" t="s"/>
      <x:c r="Z331" s="471" t="s"/>
      <x:c r="AA331" s="471" t="s"/>
      <x:c r="AB331" s="471" t="s"/>
      <x:c r="AT331" s="471" t="s"/>
      <x:c r="AU331" s="471" t="s"/>
      <x:c r="AV331" s="471" t="s"/>
      <x:c r="AW331" s="471" t="s"/>
      <x:c r="AX331" s="471" t="s"/>
      <x:c r="AY331" s="471" t="s"/>
      <x:c r="BA331" s="471" t="s"/>
      <x:c r="BB331" s="471" t="s"/>
      <x:c r="BC331" s="471" t="s"/>
      <x:c r="BD331" s="471" t="s"/>
    </x:row>
    <x:row r="332" spans="1:75" customFormat="1" ht="15.75" customHeight="1">
      <x:c r="A332" s="200" t="s"/>
      <x:c r="B332" s="200" t="s"/>
      <x:c r="C332" s="200" t="s"/>
      <x:c r="D332" s="201" t="s"/>
      <x:c r="E332" s="200" t="s"/>
      <x:c r="F332" s="200" t="s"/>
      <x:c r="G332" s="200" t="s"/>
      <x:c r="H332" s="200" t="s"/>
      <x:c r="I332" s="200" t="s"/>
      <x:c r="J332" s="200" t="s"/>
      <x:c r="K332" s="200" t="s"/>
      <x:c r="L332" s="200" t="s"/>
      <x:c r="M332" s="200" t="s"/>
      <x:c r="N332" s="200" t="s"/>
      <x:c r="O332" s="200" t="s"/>
      <x:c r="P332" s="200" t="s"/>
      <x:c r="Q332" s="471" t="s"/>
      <x:c r="U332" s="471" t="s"/>
      <x:c r="W332" s="471" t="s"/>
      <x:c r="X332" s="471" t="s"/>
      <x:c r="Y332" s="471" t="s"/>
      <x:c r="Z332" s="471" t="s"/>
      <x:c r="AA332" s="471" t="s"/>
      <x:c r="AB332" s="471" t="s"/>
      <x:c r="AT332" s="471" t="s"/>
      <x:c r="AU332" s="471" t="s"/>
      <x:c r="AV332" s="471" t="s"/>
      <x:c r="AW332" s="471" t="s"/>
      <x:c r="AX332" s="471" t="s"/>
      <x:c r="AY332" s="471" t="s"/>
      <x:c r="BA332" s="471" t="s"/>
      <x:c r="BB332" s="471" t="s"/>
      <x:c r="BC332" s="471" t="s"/>
      <x:c r="BD332" s="471" t="s"/>
    </x:row>
    <x:row r="333" spans="1:75" customFormat="1" ht="15.75" customHeight="1">
      <x:c r="A333" s="200" t="s"/>
      <x:c r="B333" s="200" t="s"/>
      <x:c r="C333" s="200" t="s"/>
      <x:c r="D333" s="201" t="s"/>
      <x:c r="E333" s="200" t="s"/>
      <x:c r="F333" s="200" t="s"/>
      <x:c r="G333" s="200" t="s"/>
      <x:c r="H333" s="200" t="s"/>
      <x:c r="I333" s="200" t="s"/>
      <x:c r="J333" s="200" t="s"/>
      <x:c r="K333" s="200" t="s"/>
      <x:c r="L333" s="200" t="s"/>
      <x:c r="M333" s="200" t="s"/>
      <x:c r="N333" s="200" t="s"/>
      <x:c r="O333" s="200" t="s"/>
      <x:c r="P333" s="200" t="s"/>
      <x:c r="Q333" s="471" t="s"/>
      <x:c r="U333" s="471" t="s"/>
      <x:c r="W333" s="471" t="s"/>
      <x:c r="X333" s="471" t="s"/>
      <x:c r="Y333" s="471" t="s"/>
      <x:c r="Z333" s="471" t="s"/>
      <x:c r="AA333" s="471" t="s"/>
      <x:c r="AB333" s="471" t="s"/>
      <x:c r="AT333" s="471" t="s"/>
      <x:c r="AU333" s="471" t="s"/>
      <x:c r="AV333" s="471" t="s"/>
      <x:c r="AW333" s="471" t="s"/>
      <x:c r="AX333" s="471" t="s"/>
      <x:c r="AY333" s="471" t="s"/>
      <x:c r="BA333" s="471" t="s"/>
      <x:c r="BB333" s="471" t="s"/>
      <x:c r="BC333" s="471" t="s"/>
      <x:c r="BD333" s="471" t="s"/>
    </x:row>
    <x:row r="334" spans="1:75" customFormat="1" ht="15.75" customHeight="1">
      <x:c r="A334" s="200" t="s"/>
      <x:c r="B334" s="200" t="s"/>
      <x:c r="C334" s="200" t="s"/>
      <x:c r="D334" s="201" t="s"/>
      <x:c r="E334" s="200" t="s"/>
      <x:c r="F334" s="200" t="s"/>
      <x:c r="G334" s="200" t="s"/>
      <x:c r="H334" s="200" t="s"/>
      <x:c r="I334" s="200" t="s"/>
      <x:c r="J334" s="200" t="s"/>
      <x:c r="K334" s="200" t="s"/>
      <x:c r="L334" s="200" t="s"/>
      <x:c r="M334" s="200" t="s"/>
      <x:c r="N334" s="200" t="s"/>
      <x:c r="O334" s="200" t="s"/>
      <x:c r="P334" s="200" t="s"/>
      <x:c r="Q334" s="471" t="s"/>
      <x:c r="U334" s="471" t="s"/>
      <x:c r="W334" s="471" t="s"/>
      <x:c r="X334" s="471" t="s"/>
      <x:c r="Y334" s="471" t="s"/>
      <x:c r="Z334" s="471" t="s"/>
      <x:c r="AA334" s="471" t="s"/>
      <x:c r="AB334" s="471" t="s"/>
      <x:c r="AT334" s="471" t="s"/>
      <x:c r="AU334" s="471" t="s"/>
      <x:c r="AV334" s="471" t="s"/>
      <x:c r="AW334" s="471" t="s"/>
      <x:c r="AX334" s="471" t="s"/>
      <x:c r="AY334" s="471" t="s"/>
      <x:c r="BA334" s="471" t="s"/>
      <x:c r="BB334" s="471" t="s"/>
      <x:c r="BC334" s="471" t="s"/>
      <x:c r="BD334" s="471" t="s"/>
    </x:row>
    <x:row r="335" spans="1:75" customFormat="1" ht="15.75" customHeight="1">
      <x:c r="A335" s="200" t="s"/>
      <x:c r="B335" s="200" t="s"/>
      <x:c r="C335" s="200" t="s"/>
      <x:c r="D335" s="201" t="s"/>
      <x:c r="E335" s="200" t="s"/>
      <x:c r="F335" s="200" t="s"/>
      <x:c r="G335" s="200" t="s"/>
      <x:c r="H335" s="200" t="s"/>
      <x:c r="I335" s="200" t="s"/>
      <x:c r="J335" s="200" t="s"/>
      <x:c r="K335" s="200" t="s"/>
      <x:c r="L335" s="200" t="s"/>
      <x:c r="M335" s="200" t="s"/>
      <x:c r="N335" s="200" t="s"/>
      <x:c r="O335" s="200" t="s"/>
      <x:c r="P335" s="200" t="s"/>
      <x:c r="Q335" s="471" t="s"/>
      <x:c r="U335" s="471" t="s"/>
      <x:c r="W335" s="471" t="s"/>
      <x:c r="X335" s="471" t="s"/>
      <x:c r="Y335" s="471" t="s"/>
      <x:c r="Z335" s="471" t="s"/>
      <x:c r="AA335" s="471" t="s"/>
      <x:c r="AB335" s="471" t="s"/>
      <x:c r="AT335" s="471" t="s"/>
      <x:c r="AU335" s="471" t="s"/>
      <x:c r="AV335" s="471" t="s"/>
      <x:c r="AW335" s="471" t="s"/>
      <x:c r="AX335" s="471" t="s"/>
      <x:c r="AY335" s="471" t="s"/>
      <x:c r="BA335" s="471" t="s"/>
      <x:c r="BB335" s="471" t="s"/>
      <x:c r="BC335" s="471" t="s"/>
      <x:c r="BD335" s="471" t="s"/>
    </x:row>
    <x:row r="336" spans="1:75" customFormat="1" ht="15.75" customHeight="1">
      <x:c r="A336" s="200" t="s"/>
      <x:c r="B336" s="200" t="s"/>
      <x:c r="C336" s="200" t="s"/>
      <x:c r="D336" s="201" t="s"/>
      <x:c r="E336" s="200" t="s"/>
      <x:c r="F336" s="200" t="s"/>
      <x:c r="G336" s="200" t="s"/>
      <x:c r="H336" s="200" t="s"/>
      <x:c r="I336" s="200" t="s"/>
      <x:c r="J336" s="200" t="s"/>
      <x:c r="K336" s="200" t="s"/>
      <x:c r="L336" s="200" t="s"/>
      <x:c r="M336" s="200" t="s"/>
      <x:c r="N336" s="200" t="s"/>
      <x:c r="O336" s="200" t="s"/>
      <x:c r="P336" s="200" t="s"/>
      <x:c r="Q336" s="471" t="s"/>
      <x:c r="U336" s="471" t="s"/>
      <x:c r="W336" s="471" t="s"/>
      <x:c r="X336" s="471" t="s"/>
      <x:c r="Y336" s="471" t="s"/>
      <x:c r="Z336" s="471" t="s"/>
      <x:c r="AA336" s="471" t="s"/>
      <x:c r="AB336" s="471" t="s"/>
      <x:c r="AT336" s="471" t="s"/>
      <x:c r="AU336" s="471" t="s"/>
      <x:c r="AV336" s="471" t="s"/>
      <x:c r="AW336" s="471" t="s"/>
      <x:c r="AX336" s="471" t="s"/>
      <x:c r="AY336" s="471" t="s"/>
      <x:c r="BA336" s="471" t="s"/>
      <x:c r="BB336" s="471" t="s"/>
      <x:c r="BC336" s="471" t="s"/>
      <x:c r="BD336" s="471" t="s"/>
    </x:row>
    <x:row r="337" spans="1:75" customFormat="1" ht="15.75" customHeight="1">
      <x:c r="A337" s="200" t="s"/>
      <x:c r="B337" s="200" t="s"/>
      <x:c r="C337" s="200" t="s"/>
      <x:c r="D337" s="201" t="s"/>
      <x:c r="E337" s="200" t="s"/>
      <x:c r="F337" s="200" t="s"/>
      <x:c r="G337" s="200" t="s"/>
      <x:c r="H337" s="200" t="s"/>
      <x:c r="I337" s="200" t="s"/>
      <x:c r="J337" s="200" t="s"/>
      <x:c r="K337" s="200" t="s"/>
      <x:c r="L337" s="200" t="s"/>
      <x:c r="M337" s="200" t="s"/>
      <x:c r="N337" s="200" t="s"/>
      <x:c r="O337" s="200" t="s"/>
      <x:c r="P337" s="200" t="s"/>
      <x:c r="Q337" s="471" t="s"/>
      <x:c r="U337" s="471" t="s"/>
      <x:c r="W337" s="471" t="s"/>
      <x:c r="X337" s="471" t="s"/>
      <x:c r="Y337" s="471" t="s"/>
      <x:c r="Z337" s="471" t="s"/>
      <x:c r="AA337" s="471" t="s"/>
      <x:c r="AB337" s="471" t="s"/>
      <x:c r="AT337" s="471" t="s"/>
      <x:c r="AU337" s="471" t="s"/>
      <x:c r="AV337" s="471" t="s"/>
      <x:c r="AW337" s="471" t="s"/>
      <x:c r="AX337" s="471" t="s"/>
      <x:c r="AY337" s="471" t="s"/>
      <x:c r="BA337" s="471" t="s"/>
      <x:c r="BB337" s="471" t="s"/>
      <x:c r="BC337" s="471" t="s"/>
      <x:c r="BD337" s="471" t="s"/>
    </x:row>
    <x:row r="338" spans="1:75" customFormat="1" ht="15.75" customHeight="1">
      <x:c r="A338" s="200" t="s"/>
      <x:c r="B338" s="200" t="s"/>
      <x:c r="C338" s="200" t="s"/>
      <x:c r="D338" s="201" t="s"/>
      <x:c r="E338" s="200" t="s"/>
      <x:c r="F338" s="200" t="s"/>
      <x:c r="G338" s="200" t="s"/>
      <x:c r="H338" s="200" t="s"/>
      <x:c r="I338" s="200" t="s"/>
      <x:c r="J338" s="200" t="s"/>
      <x:c r="K338" s="200" t="s"/>
      <x:c r="L338" s="200" t="s"/>
      <x:c r="M338" s="200" t="s"/>
      <x:c r="N338" s="200" t="s"/>
      <x:c r="O338" s="200" t="s"/>
      <x:c r="P338" s="200" t="s"/>
      <x:c r="Q338" s="471" t="s"/>
      <x:c r="U338" s="471" t="s"/>
      <x:c r="W338" s="471" t="s"/>
      <x:c r="X338" s="471" t="s"/>
      <x:c r="Y338" s="471" t="s"/>
      <x:c r="Z338" s="471" t="s"/>
      <x:c r="AA338" s="471" t="s"/>
      <x:c r="AB338" s="471" t="s"/>
      <x:c r="AT338" s="471" t="s"/>
      <x:c r="AU338" s="471" t="s"/>
      <x:c r="AV338" s="471" t="s"/>
      <x:c r="AW338" s="471" t="s"/>
      <x:c r="AX338" s="471" t="s"/>
      <x:c r="AY338" s="471" t="s"/>
      <x:c r="BA338" s="471" t="s"/>
      <x:c r="BB338" s="471" t="s"/>
      <x:c r="BC338" s="471" t="s"/>
      <x:c r="BD338" s="471" t="s"/>
    </x:row>
    <x:row r="339" spans="1:75" customFormat="1" ht="15.75" customHeight="1">
      <x:c r="A339" s="200" t="s"/>
      <x:c r="B339" s="200" t="s"/>
      <x:c r="C339" s="200" t="s"/>
      <x:c r="D339" s="201" t="s"/>
      <x:c r="E339" s="200" t="s"/>
      <x:c r="F339" s="200" t="s"/>
      <x:c r="G339" s="200" t="s"/>
      <x:c r="H339" s="200" t="s"/>
      <x:c r="I339" s="200" t="s"/>
      <x:c r="J339" s="200" t="s"/>
      <x:c r="K339" s="200" t="s"/>
      <x:c r="L339" s="200" t="s"/>
      <x:c r="M339" s="200" t="s"/>
      <x:c r="N339" s="200" t="s"/>
      <x:c r="O339" s="200" t="s"/>
      <x:c r="P339" s="200" t="s"/>
      <x:c r="Q339" s="471" t="s"/>
      <x:c r="U339" s="471" t="s"/>
      <x:c r="W339" s="471" t="s"/>
      <x:c r="X339" s="471" t="s"/>
      <x:c r="Y339" s="471" t="s"/>
      <x:c r="Z339" s="471" t="s"/>
      <x:c r="AA339" s="471" t="s"/>
      <x:c r="AB339" s="471" t="s"/>
      <x:c r="AT339" s="471" t="s"/>
      <x:c r="AU339" s="471" t="s"/>
      <x:c r="AV339" s="471" t="s"/>
      <x:c r="AW339" s="471" t="s"/>
      <x:c r="AX339" s="471" t="s"/>
      <x:c r="AY339" s="471" t="s"/>
      <x:c r="BA339" s="471" t="s"/>
      <x:c r="BB339" s="471" t="s"/>
      <x:c r="BC339" s="471" t="s"/>
      <x:c r="BD339" s="471" t="s"/>
    </x:row>
    <x:row r="340" spans="1:75" customFormat="1" ht="15.75" customHeight="1">
      <x:c r="E340" s="471" t="s"/>
      <x:c r="F340" s="471" t="s"/>
      <x:c r="G340" s="471" t="s"/>
      <x:c r="H340" s="471" t="s"/>
      <x:c r="I340" s="471" t="s"/>
      <x:c r="K340" s="471" t="s"/>
      <x:c r="L340" s="471" t="s"/>
      <x:c r="M340" s="471" t="s"/>
      <x:c r="N340" s="471" t="s"/>
      <x:c r="O340" s="471" t="s"/>
      <x:c r="Q340" s="471" t="s"/>
      <x:c r="U340" s="471" t="s"/>
      <x:c r="W340" s="471" t="s"/>
      <x:c r="X340" s="471" t="s"/>
      <x:c r="Y340" s="471" t="s"/>
      <x:c r="Z340" s="471" t="s"/>
      <x:c r="AA340" s="471" t="s"/>
      <x:c r="AB340" s="471" t="s"/>
      <x:c r="AT340" s="471" t="s"/>
      <x:c r="AU340" s="471" t="s"/>
      <x:c r="AV340" s="471" t="s"/>
      <x:c r="AW340" s="471" t="s"/>
      <x:c r="AX340" s="471" t="s"/>
      <x:c r="AY340" s="471" t="s"/>
      <x:c r="BA340" s="471" t="s"/>
      <x:c r="BB340" s="471" t="s"/>
      <x:c r="BC340" s="471" t="s"/>
      <x:c r="BD340" s="471" t="s"/>
    </x:row>
    <x:row r="341" spans="1:75" customFormat="1" ht="15.75" customHeight="1">
      <x:c r="E341" s="471" t="s"/>
      <x:c r="F341" s="471" t="s"/>
      <x:c r="G341" s="471" t="s"/>
      <x:c r="H341" s="471" t="s"/>
      <x:c r="I341" s="471" t="s"/>
      <x:c r="K341" s="471" t="s"/>
      <x:c r="L341" s="471" t="s"/>
      <x:c r="M341" s="471" t="s"/>
      <x:c r="N341" s="471" t="s"/>
      <x:c r="O341" s="471" t="s"/>
      <x:c r="Q341" s="471" t="s"/>
      <x:c r="U341" s="471" t="s"/>
      <x:c r="W341" s="471" t="s"/>
      <x:c r="X341" s="471" t="s"/>
      <x:c r="Y341" s="471" t="s"/>
      <x:c r="Z341" s="471" t="s"/>
      <x:c r="AA341" s="471" t="s"/>
      <x:c r="AB341" s="471" t="s"/>
      <x:c r="AT341" s="471" t="s"/>
      <x:c r="AU341" s="471" t="s"/>
      <x:c r="AV341" s="471" t="s"/>
      <x:c r="AW341" s="471" t="s"/>
      <x:c r="AX341" s="471" t="s"/>
      <x:c r="AY341" s="471" t="s"/>
      <x:c r="BA341" s="471" t="s"/>
      <x:c r="BB341" s="471" t="s"/>
      <x:c r="BC341" s="471" t="s"/>
      <x:c r="BD341" s="471" t="s"/>
    </x:row>
    <x:row r="342" spans="1:75" customFormat="1" ht="15.75" customHeight="1">
      <x:c r="E342" s="471" t="s"/>
      <x:c r="F342" s="471" t="s"/>
      <x:c r="G342" s="471" t="s"/>
      <x:c r="H342" s="471" t="s"/>
      <x:c r="I342" s="471" t="s"/>
      <x:c r="K342" s="471" t="s"/>
      <x:c r="L342" s="471" t="s"/>
      <x:c r="M342" s="471" t="s"/>
      <x:c r="N342" s="471" t="s"/>
      <x:c r="O342" s="471" t="s"/>
      <x:c r="Q342" s="471" t="s"/>
      <x:c r="U342" s="471" t="s"/>
      <x:c r="W342" s="471" t="s"/>
      <x:c r="X342" s="471" t="s"/>
      <x:c r="Y342" s="471" t="s"/>
      <x:c r="Z342" s="471" t="s"/>
      <x:c r="AA342" s="471" t="s"/>
      <x:c r="AB342" s="471" t="s"/>
      <x:c r="AT342" s="471" t="s"/>
      <x:c r="AU342" s="471" t="s"/>
      <x:c r="AV342" s="471" t="s"/>
      <x:c r="AW342" s="471" t="s"/>
      <x:c r="AX342" s="471" t="s"/>
      <x:c r="AY342" s="471" t="s"/>
      <x:c r="BA342" s="471" t="s"/>
      <x:c r="BB342" s="471" t="s"/>
      <x:c r="BC342" s="471" t="s"/>
      <x:c r="BD342" s="471" t="s"/>
    </x:row>
    <x:row r="343" spans="1:75" customFormat="1" ht="15.75" customHeight="1">
      <x:c r="E343" s="471" t="s"/>
      <x:c r="F343" s="471" t="s"/>
      <x:c r="G343" s="471" t="s"/>
      <x:c r="H343" s="471" t="s"/>
      <x:c r="I343" s="471" t="s"/>
      <x:c r="K343" s="471" t="s"/>
      <x:c r="L343" s="471" t="s"/>
      <x:c r="M343" s="471" t="s"/>
      <x:c r="N343" s="471" t="s"/>
      <x:c r="O343" s="471" t="s"/>
      <x:c r="Q343" s="471" t="s"/>
      <x:c r="U343" s="471" t="s"/>
      <x:c r="W343" s="471" t="s"/>
      <x:c r="X343" s="471" t="s"/>
      <x:c r="Y343" s="471" t="s"/>
      <x:c r="Z343" s="471" t="s"/>
      <x:c r="AA343" s="471" t="s"/>
      <x:c r="AB343" s="471" t="s"/>
      <x:c r="AT343" s="471" t="s"/>
      <x:c r="AU343" s="471" t="s"/>
      <x:c r="AV343" s="471" t="s"/>
      <x:c r="AW343" s="471" t="s"/>
      <x:c r="AX343" s="471" t="s"/>
      <x:c r="AY343" s="471" t="s"/>
      <x:c r="BA343" s="471" t="s"/>
      <x:c r="BB343" s="471" t="s"/>
      <x:c r="BC343" s="471" t="s"/>
      <x:c r="BD343" s="471" t="s"/>
    </x:row>
    <x:row r="344" spans="1:75" customFormat="1" ht="15.75" customHeight="1">
      <x:c r="E344" s="471" t="s"/>
      <x:c r="F344" s="471" t="s"/>
      <x:c r="G344" s="471" t="s"/>
      <x:c r="H344" s="471" t="s"/>
      <x:c r="I344" s="471" t="s"/>
      <x:c r="K344" s="471" t="s"/>
      <x:c r="L344" s="471" t="s"/>
      <x:c r="M344" s="471" t="s"/>
      <x:c r="N344" s="471" t="s"/>
      <x:c r="O344" s="471" t="s"/>
      <x:c r="Q344" s="471" t="s"/>
      <x:c r="U344" s="471" t="s"/>
      <x:c r="W344" s="471" t="s"/>
      <x:c r="X344" s="471" t="s"/>
      <x:c r="Y344" s="471" t="s"/>
      <x:c r="Z344" s="471" t="s"/>
      <x:c r="AA344" s="471" t="s"/>
      <x:c r="AB344" s="471" t="s"/>
      <x:c r="AT344" s="471" t="s"/>
      <x:c r="AU344" s="471" t="s"/>
      <x:c r="AV344" s="471" t="s"/>
      <x:c r="AW344" s="471" t="s"/>
      <x:c r="AX344" s="471" t="s"/>
      <x:c r="AY344" s="471" t="s"/>
      <x:c r="BA344" s="471" t="s"/>
      <x:c r="BB344" s="471" t="s"/>
      <x:c r="BC344" s="471" t="s"/>
      <x:c r="BD344" s="471" t="s"/>
    </x:row>
    <x:row r="345" spans="1:75" customFormat="1" ht="15.75" customHeight="1">
      <x:c r="E345" s="471" t="s"/>
      <x:c r="F345" s="471" t="s"/>
      <x:c r="G345" s="471" t="s"/>
      <x:c r="H345" s="471" t="s"/>
      <x:c r="I345" s="471" t="s"/>
      <x:c r="K345" s="471" t="s"/>
      <x:c r="L345" s="471" t="s"/>
      <x:c r="M345" s="471" t="s"/>
      <x:c r="N345" s="471" t="s"/>
      <x:c r="O345" s="471" t="s"/>
      <x:c r="Q345" s="471" t="s"/>
      <x:c r="U345" s="471" t="s"/>
      <x:c r="W345" s="471" t="s"/>
      <x:c r="X345" s="471" t="s"/>
      <x:c r="Y345" s="471" t="s"/>
      <x:c r="Z345" s="471" t="s"/>
      <x:c r="AA345" s="471" t="s"/>
      <x:c r="AB345" s="471" t="s"/>
      <x:c r="AT345" s="471" t="s"/>
      <x:c r="AU345" s="471" t="s"/>
      <x:c r="AV345" s="471" t="s"/>
      <x:c r="AW345" s="471" t="s"/>
      <x:c r="AX345" s="471" t="s"/>
      <x:c r="AY345" s="471" t="s"/>
      <x:c r="BA345" s="471" t="s"/>
      <x:c r="BB345" s="471" t="s"/>
      <x:c r="BC345" s="471" t="s"/>
      <x:c r="BD345" s="471" t="s"/>
    </x:row>
    <x:row r="346" spans="1:75" customFormat="1" ht="15.75" customHeight="1">
      <x:c r="E346" s="471" t="s"/>
      <x:c r="F346" s="471" t="s"/>
      <x:c r="G346" s="471" t="s"/>
      <x:c r="H346" s="471" t="s"/>
      <x:c r="I346" s="471" t="s"/>
      <x:c r="K346" s="471" t="s"/>
      <x:c r="L346" s="471" t="s"/>
      <x:c r="M346" s="471" t="s"/>
      <x:c r="N346" s="471" t="s"/>
      <x:c r="O346" s="471" t="s"/>
      <x:c r="Q346" s="471" t="s"/>
      <x:c r="U346" s="471" t="s"/>
      <x:c r="W346" s="471" t="s"/>
      <x:c r="X346" s="471" t="s"/>
      <x:c r="Y346" s="471" t="s"/>
      <x:c r="Z346" s="471" t="s"/>
      <x:c r="AA346" s="471" t="s"/>
      <x:c r="AB346" s="471" t="s"/>
      <x:c r="AT346" s="471" t="s"/>
      <x:c r="AU346" s="471" t="s"/>
      <x:c r="AV346" s="471" t="s"/>
      <x:c r="AW346" s="471" t="s"/>
      <x:c r="AX346" s="471" t="s"/>
      <x:c r="AY346" s="471" t="s"/>
      <x:c r="BA346" s="471" t="s"/>
      <x:c r="BB346" s="471" t="s"/>
      <x:c r="BC346" s="471" t="s"/>
      <x:c r="BD346" s="471" t="s"/>
    </x:row>
    <x:row r="347" spans="1:75" customFormat="1" ht="15.75" customHeight="1">
      <x:c r="E347" s="471" t="s"/>
      <x:c r="F347" s="471" t="s"/>
      <x:c r="G347" s="471" t="s"/>
      <x:c r="H347" s="471" t="s"/>
      <x:c r="I347" s="471" t="s"/>
      <x:c r="K347" s="471" t="s"/>
      <x:c r="L347" s="471" t="s"/>
      <x:c r="M347" s="471" t="s"/>
      <x:c r="N347" s="471" t="s"/>
      <x:c r="O347" s="471" t="s"/>
      <x:c r="Q347" s="471" t="s"/>
      <x:c r="U347" s="471" t="s"/>
      <x:c r="W347" s="471" t="s"/>
      <x:c r="X347" s="471" t="s"/>
      <x:c r="Y347" s="471" t="s"/>
      <x:c r="Z347" s="471" t="s"/>
      <x:c r="AA347" s="471" t="s"/>
      <x:c r="AB347" s="471" t="s"/>
      <x:c r="AT347" s="471" t="s"/>
      <x:c r="AU347" s="471" t="s"/>
      <x:c r="AV347" s="471" t="s"/>
      <x:c r="AW347" s="471" t="s"/>
      <x:c r="AX347" s="471" t="s"/>
      <x:c r="AY347" s="471" t="s"/>
      <x:c r="BA347" s="471" t="s"/>
      <x:c r="BB347" s="471" t="s"/>
      <x:c r="BC347" s="471" t="s"/>
      <x:c r="BD347" s="471" t="s"/>
    </x:row>
    <x:row r="348" spans="1:75" customFormat="1" ht="15.75" customHeight="1">
      <x:c r="E348" s="471" t="s"/>
      <x:c r="F348" s="471" t="s"/>
      <x:c r="G348" s="471" t="s"/>
      <x:c r="H348" s="471" t="s"/>
      <x:c r="I348" s="471" t="s"/>
      <x:c r="K348" s="471" t="s"/>
      <x:c r="L348" s="471" t="s"/>
      <x:c r="M348" s="471" t="s"/>
      <x:c r="N348" s="471" t="s"/>
      <x:c r="O348" s="471" t="s"/>
      <x:c r="Q348" s="471" t="s"/>
      <x:c r="U348" s="471" t="s"/>
      <x:c r="W348" s="471" t="s"/>
      <x:c r="X348" s="471" t="s"/>
      <x:c r="Y348" s="471" t="s"/>
      <x:c r="Z348" s="471" t="s"/>
      <x:c r="AA348" s="471" t="s"/>
      <x:c r="AB348" s="471" t="s"/>
      <x:c r="AT348" s="471" t="s"/>
      <x:c r="AU348" s="471" t="s"/>
      <x:c r="AV348" s="471" t="s"/>
      <x:c r="AW348" s="471" t="s"/>
      <x:c r="AX348" s="471" t="s"/>
      <x:c r="AY348" s="471" t="s"/>
      <x:c r="BA348" s="471" t="s"/>
      <x:c r="BB348" s="471" t="s"/>
      <x:c r="BC348" s="471" t="s"/>
      <x:c r="BD348" s="471" t="s"/>
    </x:row>
    <x:row r="349" spans="1:75" customFormat="1" ht="15.75" customHeight="1">
      <x:c r="E349" s="471" t="s"/>
      <x:c r="F349" s="471" t="s"/>
      <x:c r="G349" s="471" t="s"/>
      <x:c r="H349" s="471" t="s"/>
      <x:c r="I349" s="471" t="s"/>
      <x:c r="K349" s="471" t="s"/>
      <x:c r="L349" s="471" t="s"/>
      <x:c r="M349" s="471" t="s"/>
      <x:c r="N349" s="471" t="s"/>
      <x:c r="O349" s="471" t="s"/>
      <x:c r="Q349" s="471" t="s"/>
      <x:c r="U349" s="471" t="s"/>
      <x:c r="W349" s="471" t="s"/>
      <x:c r="X349" s="471" t="s"/>
      <x:c r="Y349" s="471" t="s"/>
      <x:c r="Z349" s="471" t="s"/>
      <x:c r="AA349" s="471" t="s"/>
      <x:c r="AB349" s="471" t="s"/>
      <x:c r="AT349" s="471" t="s"/>
      <x:c r="AU349" s="471" t="s"/>
      <x:c r="AV349" s="471" t="s"/>
      <x:c r="AW349" s="471" t="s"/>
      <x:c r="AX349" s="471" t="s"/>
      <x:c r="AY349" s="471" t="s"/>
      <x:c r="BA349" s="471" t="s"/>
      <x:c r="BB349" s="471" t="s"/>
      <x:c r="BC349" s="471" t="s"/>
      <x:c r="BD349" s="471" t="s"/>
    </x:row>
    <x:row r="350" spans="1:75" customFormat="1" ht="15.75" customHeight="1">
      <x:c r="E350" s="471" t="s"/>
      <x:c r="F350" s="471" t="s"/>
      <x:c r="G350" s="471" t="s"/>
      <x:c r="H350" s="471" t="s"/>
      <x:c r="I350" s="471" t="s"/>
      <x:c r="K350" s="471" t="s"/>
      <x:c r="L350" s="471" t="s"/>
      <x:c r="M350" s="471" t="s"/>
      <x:c r="N350" s="471" t="s"/>
      <x:c r="O350" s="471" t="s"/>
      <x:c r="Q350" s="471" t="s"/>
      <x:c r="U350" s="471" t="s"/>
      <x:c r="W350" s="471" t="s"/>
      <x:c r="X350" s="471" t="s"/>
      <x:c r="Y350" s="471" t="s"/>
      <x:c r="Z350" s="471" t="s"/>
      <x:c r="AA350" s="471" t="s"/>
      <x:c r="AB350" s="471" t="s"/>
      <x:c r="AT350" s="471" t="s"/>
      <x:c r="AU350" s="471" t="s"/>
      <x:c r="AV350" s="471" t="s"/>
      <x:c r="AW350" s="471" t="s"/>
      <x:c r="AX350" s="471" t="s"/>
      <x:c r="AY350" s="471" t="s"/>
      <x:c r="BA350" s="471" t="s"/>
      <x:c r="BB350" s="471" t="s"/>
      <x:c r="BC350" s="471" t="s"/>
      <x:c r="BD350" s="471" t="s"/>
    </x:row>
    <x:row r="351" spans="1:75" customFormat="1" ht="15.75" customHeight="1">
      <x:c r="E351" s="471" t="s"/>
      <x:c r="F351" s="471" t="s"/>
      <x:c r="G351" s="471" t="s"/>
      <x:c r="H351" s="471" t="s"/>
      <x:c r="I351" s="471" t="s"/>
      <x:c r="K351" s="471" t="s"/>
      <x:c r="L351" s="471" t="s"/>
      <x:c r="M351" s="471" t="s"/>
      <x:c r="N351" s="471" t="s"/>
      <x:c r="O351" s="471" t="s"/>
      <x:c r="Q351" s="471" t="s"/>
      <x:c r="U351" s="471" t="s"/>
      <x:c r="W351" s="471" t="s"/>
      <x:c r="X351" s="471" t="s"/>
      <x:c r="Y351" s="471" t="s"/>
      <x:c r="Z351" s="471" t="s"/>
      <x:c r="AA351" s="471" t="s"/>
      <x:c r="AB351" s="471" t="s"/>
      <x:c r="AT351" s="471" t="s"/>
      <x:c r="AU351" s="471" t="s"/>
      <x:c r="AV351" s="471" t="s"/>
      <x:c r="AW351" s="471" t="s"/>
      <x:c r="AX351" s="471" t="s"/>
      <x:c r="AY351" s="471" t="s"/>
      <x:c r="BA351" s="471" t="s"/>
      <x:c r="BB351" s="471" t="s"/>
      <x:c r="BC351" s="471" t="s"/>
      <x:c r="BD351" s="471" t="s"/>
    </x:row>
    <x:row r="352" spans="1:75" customFormat="1" ht="15.75" customHeight="1">
      <x:c r="E352" s="471" t="s"/>
      <x:c r="F352" s="471" t="s"/>
      <x:c r="G352" s="471" t="s"/>
      <x:c r="H352" s="471" t="s"/>
      <x:c r="I352" s="471" t="s"/>
      <x:c r="K352" s="471" t="s"/>
      <x:c r="L352" s="471" t="s"/>
      <x:c r="M352" s="471" t="s"/>
      <x:c r="N352" s="471" t="s"/>
      <x:c r="O352" s="471" t="s"/>
      <x:c r="Q352" s="471" t="s"/>
      <x:c r="U352" s="471" t="s"/>
      <x:c r="W352" s="471" t="s"/>
      <x:c r="X352" s="471" t="s"/>
      <x:c r="Y352" s="471" t="s"/>
      <x:c r="Z352" s="471" t="s"/>
      <x:c r="AA352" s="471" t="s"/>
      <x:c r="AB352" s="471" t="s"/>
      <x:c r="AT352" s="471" t="s"/>
      <x:c r="AU352" s="471" t="s"/>
      <x:c r="AV352" s="471" t="s"/>
      <x:c r="AW352" s="471" t="s"/>
      <x:c r="AX352" s="471" t="s"/>
      <x:c r="AY352" s="471" t="s"/>
      <x:c r="BA352" s="471" t="s"/>
      <x:c r="BB352" s="471" t="s"/>
      <x:c r="BC352" s="471" t="s"/>
      <x:c r="BD352" s="471" t="s"/>
    </x:row>
    <x:row r="353" spans="1:75" customFormat="1" ht="15.75" customHeight="1">
      <x:c r="E353" s="471" t="s"/>
      <x:c r="F353" s="471" t="s"/>
      <x:c r="G353" s="471" t="s"/>
      <x:c r="H353" s="471" t="s"/>
      <x:c r="I353" s="471" t="s"/>
      <x:c r="K353" s="471" t="s"/>
      <x:c r="L353" s="471" t="s"/>
      <x:c r="M353" s="471" t="s"/>
      <x:c r="N353" s="471" t="s"/>
      <x:c r="O353" s="471" t="s"/>
      <x:c r="Q353" s="471" t="s"/>
      <x:c r="U353" s="471" t="s"/>
      <x:c r="W353" s="471" t="s"/>
      <x:c r="X353" s="471" t="s"/>
      <x:c r="Y353" s="471" t="s"/>
      <x:c r="Z353" s="471" t="s"/>
      <x:c r="AA353" s="471" t="s"/>
      <x:c r="AB353" s="471" t="s"/>
      <x:c r="AT353" s="471" t="s"/>
      <x:c r="AU353" s="471" t="s"/>
      <x:c r="AV353" s="471" t="s"/>
      <x:c r="AW353" s="471" t="s"/>
      <x:c r="AX353" s="471" t="s"/>
      <x:c r="AY353" s="471" t="s"/>
      <x:c r="BA353" s="471" t="s"/>
      <x:c r="BB353" s="471" t="s"/>
      <x:c r="BC353" s="471" t="s"/>
      <x:c r="BD353" s="471" t="s"/>
    </x:row>
    <x:row r="354" spans="1:75" customFormat="1" ht="15.75" customHeight="1">
      <x:c r="E354" s="471" t="s"/>
      <x:c r="F354" s="471" t="s"/>
      <x:c r="G354" s="471" t="s"/>
      <x:c r="H354" s="471" t="s"/>
      <x:c r="I354" s="471" t="s"/>
      <x:c r="K354" s="471" t="s"/>
      <x:c r="L354" s="471" t="s"/>
      <x:c r="M354" s="471" t="s"/>
      <x:c r="N354" s="471" t="s"/>
      <x:c r="O354" s="471" t="s"/>
      <x:c r="Q354" s="471" t="s"/>
      <x:c r="U354" s="471" t="s"/>
      <x:c r="W354" s="471" t="s"/>
      <x:c r="X354" s="471" t="s"/>
      <x:c r="Y354" s="471" t="s"/>
      <x:c r="Z354" s="471" t="s"/>
      <x:c r="AA354" s="471" t="s"/>
      <x:c r="AB354" s="471" t="s"/>
      <x:c r="AT354" s="471" t="s"/>
      <x:c r="AU354" s="471" t="s"/>
      <x:c r="AV354" s="471" t="s"/>
      <x:c r="AW354" s="471" t="s"/>
      <x:c r="AX354" s="471" t="s"/>
      <x:c r="AY354" s="471" t="s"/>
      <x:c r="BA354" s="471" t="s"/>
      <x:c r="BB354" s="471" t="s"/>
      <x:c r="BC354" s="471" t="s"/>
      <x:c r="BD354" s="471" t="s"/>
    </x:row>
    <x:row r="355" spans="1:75" customFormat="1" ht="15.75" customHeight="1">
      <x:c r="E355" s="471" t="s"/>
      <x:c r="F355" s="471" t="s"/>
      <x:c r="G355" s="471" t="s"/>
      <x:c r="H355" s="471" t="s"/>
      <x:c r="I355" s="471" t="s"/>
      <x:c r="K355" s="471" t="s"/>
      <x:c r="L355" s="471" t="s"/>
      <x:c r="M355" s="471" t="s"/>
      <x:c r="N355" s="471" t="s"/>
      <x:c r="O355" s="471" t="s"/>
      <x:c r="Q355" s="471" t="s"/>
      <x:c r="U355" s="471" t="s"/>
      <x:c r="W355" s="471" t="s"/>
      <x:c r="X355" s="471" t="s"/>
      <x:c r="Y355" s="471" t="s"/>
      <x:c r="Z355" s="471" t="s"/>
      <x:c r="AA355" s="471" t="s"/>
      <x:c r="AB355" s="471" t="s"/>
      <x:c r="AT355" s="471" t="s"/>
      <x:c r="AU355" s="471" t="s"/>
      <x:c r="AV355" s="471" t="s"/>
      <x:c r="AW355" s="471" t="s"/>
      <x:c r="AX355" s="471" t="s"/>
      <x:c r="AY355" s="471" t="s"/>
      <x:c r="BA355" s="471" t="s"/>
      <x:c r="BB355" s="471" t="s"/>
      <x:c r="BC355" s="471" t="s"/>
      <x:c r="BD355" s="471" t="s"/>
    </x:row>
    <x:row r="356" spans="1:75" customFormat="1" ht="15.75" customHeight="1">
      <x:c r="E356" s="471" t="s"/>
      <x:c r="F356" s="471" t="s"/>
      <x:c r="G356" s="471" t="s"/>
      <x:c r="H356" s="471" t="s"/>
      <x:c r="I356" s="471" t="s"/>
      <x:c r="K356" s="471" t="s"/>
      <x:c r="L356" s="471" t="s"/>
      <x:c r="M356" s="471" t="s"/>
      <x:c r="N356" s="471" t="s"/>
      <x:c r="O356" s="471" t="s"/>
      <x:c r="Q356" s="471" t="s"/>
      <x:c r="U356" s="471" t="s"/>
      <x:c r="W356" s="471" t="s"/>
      <x:c r="X356" s="471" t="s"/>
      <x:c r="Y356" s="471" t="s"/>
      <x:c r="Z356" s="471" t="s"/>
      <x:c r="AA356" s="471" t="s"/>
      <x:c r="AB356" s="471" t="s"/>
      <x:c r="AT356" s="471" t="s"/>
      <x:c r="AU356" s="471" t="s"/>
      <x:c r="AV356" s="471" t="s"/>
      <x:c r="AW356" s="471" t="s"/>
      <x:c r="AX356" s="471" t="s"/>
      <x:c r="AY356" s="471" t="s"/>
      <x:c r="BA356" s="471" t="s"/>
      <x:c r="BB356" s="471" t="s"/>
      <x:c r="BC356" s="471" t="s"/>
      <x:c r="BD356" s="471" t="s"/>
    </x:row>
    <x:row r="357" spans="1:75" customFormat="1" ht="15.75" customHeight="1">
      <x:c r="E357" s="471" t="s"/>
      <x:c r="F357" s="471" t="s"/>
      <x:c r="G357" s="471" t="s"/>
      <x:c r="H357" s="471" t="s"/>
      <x:c r="I357" s="471" t="s"/>
      <x:c r="K357" s="471" t="s"/>
      <x:c r="L357" s="471" t="s"/>
      <x:c r="M357" s="471" t="s"/>
      <x:c r="N357" s="471" t="s"/>
      <x:c r="O357" s="471" t="s"/>
      <x:c r="Q357" s="471" t="s"/>
      <x:c r="U357" s="471" t="s"/>
      <x:c r="W357" s="471" t="s"/>
      <x:c r="X357" s="471" t="s"/>
      <x:c r="Y357" s="471" t="s"/>
      <x:c r="Z357" s="471" t="s"/>
      <x:c r="AA357" s="471" t="s"/>
      <x:c r="AB357" s="471" t="s"/>
      <x:c r="AT357" s="471" t="s"/>
      <x:c r="AU357" s="471" t="s"/>
      <x:c r="AV357" s="471" t="s"/>
      <x:c r="AW357" s="471" t="s"/>
      <x:c r="AX357" s="471" t="s"/>
      <x:c r="AY357" s="471" t="s"/>
      <x:c r="BA357" s="471" t="s"/>
      <x:c r="BB357" s="471" t="s"/>
      <x:c r="BC357" s="471" t="s"/>
      <x:c r="BD357" s="471" t="s"/>
    </x:row>
    <x:row r="358" spans="1:75" customFormat="1" ht="15.75" customHeight="1">
      <x:c r="E358" s="471" t="s"/>
      <x:c r="F358" s="471" t="s"/>
      <x:c r="G358" s="471" t="s"/>
      <x:c r="H358" s="471" t="s"/>
      <x:c r="I358" s="471" t="s"/>
      <x:c r="K358" s="471" t="s"/>
      <x:c r="L358" s="471" t="s"/>
      <x:c r="M358" s="471" t="s"/>
      <x:c r="N358" s="471" t="s"/>
      <x:c r="O358" s="471" t="s"/>
      <x:c r="Q358" s="471" t="s"/>
      <x:c r="U358" s="471" t="s"/>
      <x:c r="W358" s="471" t="s"/>
      <x:c r="X358" s="471" t="s"/>
      <x:c r="Y358" s="471" t="s"/>
      <x:c r="Z358" s="471" t="s"/>
      <x:c r="AA358" s="471" t="s"/>
      <x:c r="AB358" s="471" t="s"/>
      <x:c r="AT358" s="471" t="s"/>
      <x:c r="AU358" s="471" t="s"/>
      <x:c r="AV358" s="471" t="s"/>
      <x:c r="AW358" s="471" t="s"/>
      <x:c r="AX358" s="471" t="s"/>
      <x:c r="AY358" s="471" t="s"/>
      <x:c r="BA358" s="471" t="s"/>
      <x:c r="BB358" s="471" t="s"/>
      <x:c r="BC358" s="471" t="s"/>
      <x:c r="BD358" s="471" t="s"/>
    </x:row>
    <x:row r="359" spans="1:75" customFormat="1" ht="15.75" customHeight="1">
      <x:c r="E359" s="471" t="s"/>
      <x:c r="F359" s="471" t="s"/>
      <x:c r="G359" s="471" t="s"/>
      <x:c r="H359" s="471" t="s"/>
      <x:c r="I359" s="471" t="s"/>
      <x:c r="K359" s="471" t="s"/>
      <x:c r="L359" s="471" t="s"/>
      <x:c r="M359" s="471" t="s"/>
      <x:c r="N359" s="471" t="s"/>
      <x:c r="O359" s="471" t="s"/>
      <x:c r="Q359" s="471" t="s"/>
      <x:c r="U359" s="471" t="s"/>
      <x:c r="W359" s="471" t="s"/>
      <x:c r="X359" s="471" t="s"/>
      <x:c r="Y359" s="471" t="s"/>
      <x:c r="Z359" s="471" t="s"/>
      <x:c r="AA359" s="471" t="s"/>
      <x:c r="AB359" s="471" t="s"/>
      <x:c r="AT359" s="471" t="s"/>
      <x:c r="AU359" s="471" t="s"/>
      <x:c r="AV359" s="471" t="s"/>
      <x:c r="AW359" s="471" t="s"/>
      <x:c r="AX359" s="471" t="s"/>
      <x:c r="AY359" s="471" t="s"/>
      <x:c r="BA359" s="471" t="s"/>
      <x:c r="BB359" s="471" t="s"/>
      <x:c r="BC359" s="471" t="s"/>
      <x:c r="BD359" s="471" t="s"/>
    </x:row>
    <x:row r="360" spans="1:75" customFormat="1" ht="15.75" customHeight="1">
      <x:c r="E360" s="471" t="s"/>
      <x:c r="F360" s="471" t="s"/>
      <x:c r="G360" s="471" t="s"/>
      <x:c r="H360" s="471" t="s"/>
      <x:c r="I360" s="471" t="s"/>
      <x:c r="K360" s="471" t="s"/>
      <x:c r="L360" s="471" t="s"/>
      <x:c r="M360" s="471" t="s"/>
      <x:c r="N360" s="471" t="s"/>
      <x:c r="O360" s="471" t="s"/>
      <x:c r="Q360" s="471" t="s"/>
      <x:c r="U360" s="471" t="s"/>
      <x:c r="W360" s="471" t="s"/>
      <x:c r="X360" s="471" t="s"/>
      <x:c r="Y360" s="471" t="s"/>
      <x:c r="Z360" s="471" t="s"/>
      <x:c r="AA360" s="471" t="s"/>
      <x:c r="AB360" s="471" t="s"/>
      <x:c r="AT360" s="471" t="s"/>
      <x:c r="AU360" s="471" t="s"/>
      <x:c r="AV360" s="471" t="s"/>
      <x:c r="AW360" s="471" t="s"/>
      <x:c r="AX360" s="471" t="s"/>
      <x:c r="AY360" s="471" t="s"/>
      <x:c r="BA360" s="471" t="s"/>
      <x:c r="BB360" s="471" t="s"/>
      <x:c r="BC360" s="471" t="s"/>
      <x:c r="BD360" s="471" t="s"/>
    </x:row>
    <x:row r="361" spans="1:75" customFormat="1" ht="15.75" customHeight="1">
      <x:c r="E361" s="471" t="s"/>
      <x:c r="F361" s="471" t="s"/>
      <x:c r="G361" s="471" t="s"/>
      <x:c r="H361" s="471" t="s"/>
      <x:c r="I361" s="471" t="s"/>
      <x:c r="K361" s="471" t="s"/>
      <x:c r="L361" s="471" t="s"/>
      <x:c r="M361" s="471" t="s"/>
      <x:c r="N361" s="471" t="s"/>
      <x:c r="O361" s="471" t="s"/>
      <x:c r="Q361" s="471" t="s"/>
      <x:c r="U361" s="471" t="s"/>
      <x:c r="W361" s="471" t="s"/>
      <x:c r="X361" s="471" t="s"/>
      <x:c r="Y361" s="471" t="s"/>
      <x:c r="Z361" s="471" t="s"/>
      <x:c r="AA361" s="471" t="s"/>
      <x:c r="AB361" s="471" t="s"/>
      <x:c r="AT361" s="471" t="s"/>
      <x:c r="AU361" s="471" t="s"/>
      <x:c r="AV361" s="471" t="s"/>
      <x:c r="AW361" s="471" t="s"/>
      <x:c r="AX361" s="471" t="s"/>
      <x:c r="AY361" s="471" t="s"/>
      <x:c r="BA361" s="471" t="s"/>
      <x:c r="BB361" s="471" t="s"/>
      <x:c r="BC361" s="471" t="s"/>
      <x:c r="BD361" s="471" t="s"/>
    </x:row>
    <x:row r="362" spans="1:75" customFormat="1" ht="15.75" customHeight="1">
      <x:c r="E362" s="471" t="s"/>
      <x:c r="F362" s="471" t="s"/>
      <x:c r="G362" s="471" t="s"/>
      <x:c r="H362" s="471" t="s"/>
      <x:c r="I362" s="471" t="s"/>
      <x:c r="K362" s="471" t="s"/>
      <x:c r="L362" s="471" t="s"/>
      <x:c r="M362" s="471" t="s"/>
      <x:c r="N362" s="471" t="s"/>
      <x:c r="O362" s="471" t="s"/>
      <x:c r="Q362" s="471" t="s"/>
      <x:c r="U362" s="471" t="s"/>
      <x:c r="W362" s="471" t="s"/>
      <x:c r="X362" s="471" t="s"/>
      <x:c r="Y362" s="471" t="s"/>
      <x:c r="Z362" s="471" t="s"/>
      <x:c r="AA362" s="471" t="s"/>
      <x:c r="AB362" s="471" t="s"/>
      <x:c r="AT362" s="471" t="s"/>
      <x:c r="AU362" s="471" t="s"/>
      <x:c r="AV362" s="471" t="s"/>
      <x:c r="AW362" s="471" t="s"/>
      <x:c r="AX362" s="471" t="s"/>
      <x:c r="AY362" s="471" t="s"/>
      <x:c r="BA362" s="471" t="s"/>
      <x:c r="BB362" s="471" t="s"/>
      <x:c r="BC362" s="471" t="s"/>
      <x:c r="BD362" s="471" t="s"/>
    </x:row>
    <x:row r="363" spans="1:75" customFormat="1" ht="15.75" customHeight="1">
      <x:c r="E363" s="471" t="s"/>
      <x:c r="F363" s="471" t="s"/>
      <x:c r="G363" s="471" t="s"/>
      <x:c r="H363" s="471" t="s"/>
      <x:c r="I363" s="471" t="s"/>
      <x:c r="K363" s="471" t="s"/>
      <x:c r="L363" s="471" t="s"/>
      <x:c r="M363" s="471" t="s"/>
      <x:c r="N363" s="471" t="s"/>
      <x:c r="O363" s="471" t="s"/>
      <x:c r="Q363" s="471" t="s"/>
      <x:c r="U363" s="471" t="s"/>
      <x:c r="W363" s="471" t="s"/>
      <x:c r="X363" s="471" t="s"/>
      <x:c r="Y363" s="471" t="s"/>
      <x:c r="Z363" s="471" t="s"/>
      <x:c r="AA363" s="471" t="s"/>
      <x:c r="AB363" s="471" t="s"/>
      <x:c r="AT363" s="471" t="s"/>
      <x:c r="AU363" s="471" t="s"/>
      <x:c r="AV363" s="471" t="s"/>
      <x:c r="AW363" s="471" t="s"/>
      <x:c r="AX363" s="471" t="s"/>
      <x:c r="AY363" s="471" t="s"/>
      <x:c r="BA363" s="471" t="s"/>
      <x:c r="BB363" s="471" t="s"/>
      <x:c r="BC363" s="471" t="s"/>
      <x:c r="BD363" s="471" t="s"/>
    </x:row>
    <x:row r="364" spans="1:75" customFormat="1" ht="15.75" customHeight="1">
      <x:c r="E364" s="471" t="s"/>
      <x:c r="F364" s="471" t="s"/>
      <x:c r="G364" s="471" t="s"/>
      <x:c r="H364" s="471" t="s"/>
      <x:c r="I364" s="471" t="s"/>
      <x:c r="K364" s="471" t="s"/>
      <x:c r="L364" s="471" t="s"/>
      <x:c r="M364" s="471" t="s"/>
      <x:c r="N364" s="471" t="s"/>
      <x:c r="O364" s="471" t="s"/>
      <x:c r="Q364" s="471" t="s"/>
      <x:c r="U364" s="471" t="s"/>
      <x:c r="W364" s="471" t="s"/>
      <x:c r="X364" s="471" t="s"/>
      <x:c r="Y364" s="471" t="s"/>
      <x:c r="Z364" s="471" t="s"/>
      <x:c r="AA364" s="471" t="s"/>
      <x:c r="AB364" s="471" t="s"/>
      <x:c r="AT364" s="471" t="s"/>
      <x:c r="AU364" s="471" t="s"/>
      <x:c r="AV364" s="471" t="s"/>
      <x:c r="AW364" s="471" t="s"/>
      <x:c r="AX364" s="471" t="s"/>
      <x:c r="AY364" s="471" t="s"/>
      <x:c r="BA364" s="471" t="s"/>
      <x:c r="BB364" s="471" t="s"/>
      <x:c r="BC364" s="471" t="s"/>
      <x:c r="BD364" s="471" t="s"/>
    </x:row>
    <x:row r="365" spans="1:75" customFormat="1" ht="15.75" customHeight="1">
      <x:c r="E365" s="471" t="s"/>
      <x:c r="F365" s="471" t="s"/>
      <x:c r="G365" s="471" t="s"/>
      <x:c r="H365" s="471" t="s"/>
      <x:c r="I365" s="471" t="s"/>
      <x:c r="K365" s="471" t="s"/>
      <x:c r="L365" s="471" t="s"/>
      <x:c r="M365" s="471" t="s"/>
      <x:c r="N365" s="471" t="s"/>
      <x:c r="O365" s="471" t="s"/>
      <x:c r="Q365" s="471" t="s"/>
      <x:c r="U365" s="471" t="s"/>
      <x:c r="W365" s="471" t="s"/>
      <x:c r="X365" s="471" t="s"/>
      <x:c r="Y365" s="471" t="s"/>
      <x:c r="Z365" s="471" t="s"/>
      <x:c r="AA365" s="471" t="s"/>
      <x:c r="AB365" s="471" t="s"/>
      <x:c r="AT365" s="471" t="s"/>
      <x:c r="AU365" s="471" t="s"/>
      <x:c r="AV365" s="471" t="s"/>
      <x:c r="AW365" s="471" t="s"/>
      <x:c r="AX365" s="471" t="s"/>
      <x:c r="AY365" s="471" t="s"/>
      <x:c r="BA365" s="471" t="s"/>
      <x:c r="BB365" s="471" t="s"/>
      <x:c r="BC365" s="471" t="s"/>
      <x:c r="BD365" s="471" t="s"/>
    </x:row>
    <x:row r="366" spans="1:75" customFormat="1" ht="15.75" customHeight="1">
      <x:c r="E366" s="471" t="s"/>
      <x:c r="F366" s="471" t="s"/>
      <x:c r="G366" s="471" t="s"/>
      <x:c r="H366" s="471" t="s"/>
      <x:c r="I366" s="471" t="s"/>
      <x:c r="K366" s="471" t="s"/>
      <x:c r="L366" s="471" t="s"/>
      <x:c r="M366" s="471" t="s"/>
      <x:c r="N366" s="471" t="s"/>
      <x:c r="O366" s="471" t="s"/>
      <x:c r="Q366" s="471" t="s"/>
      <x:c r="U366" s="471" t="s"/>
      <x:c r="W366" s="471" t="s"/>
      <x:c r="X366" s="471" t="s"/>
      <x:c r="Y366" s="471" t="s"/>
      <x:c r="Z366" s="471" t="s"/>
      <x:c r="AA366" s="471" t="s"/>
      <x:c r="AB366" s="471" t="s"/>
      <x:c r="AT366" s="471" t="s"/>
      <x:c r="AU366" s="471" t="s"/>
      <x:c r="AV366" s="471" t="s"/>
      <x:c r="AW366" s="471" t="s"/>
      <x:c r="AX366" s="471" t="s"/>
      <x:c r="AY366" s="471" t="s"/>
      <x:c r="BA366" s="471" t="s"/>
      <x:c r="BB366" s="471" t="s"/>
      <x:c r="BC366" s="471" t="s"/>
      <x:c r="BD366" s="471" t="s"/>
    </x:row>
    <x:row r="367" spans="1:75" customFormat="1" ht="15.75" customHeight="1">
      <x:c r="E367" s="471" t="s"/>
      <x:c r="F367" s="471" t="s"/>
      <x:c r="G367" s="471" t="s"/>
      <x:c r="H367" s="471" t="s"/>
      <x:c r="I367" s="471" t="s"/>
      <x:c r="K367" s="471" t="s"/>
      <x:c r="L367" s="471" t="s"/>
      <x:c r="M367" s="471" t="s"/>
      <x:c r="N367" s="471" t="s"/>
      <x:c r="O367" s="471" t="s"/>
      <x:c r="Q367" s="471" t="s"/>
      <x:c r="U367" s="471" t="s"/>
      <x:c r="W367" s="471" t="s"/>
      <x:c r="X367" s="471" t="s"/>
      <x:c r="Y367" s="471" t="s"/>
      <x:c r="Z367" s="471" t="s"/>
      <x:c r="AA367" s="471" t="s"/>
      <x:c r="AB367" s="471" t="s"/>
      <x:c r="AT367" s="471" t="s"/>
      <x:c r="AU367" s="471" t="s"/>
      <x:c r="AV367" s="471" t="s"/>
      <x:c r="AW367" s="471" t="s"/>
      <x:c r="AX367" s="471" t="s"/>
      <x:c r="AY367" s="471" t="s"/>
      <x:c r="BA367" s="471" t="s"/>
      <x:c r="BB367" s="471" t="s"/>
      <x:c r="BC367" s="471" t="s"/>
      <x:c r="BD367" s="471" t="s"/>
    </x:row>
    <x:row r="368" spans="1:75" customFormat="1" ht="15.75" customHeight="1">
      <x:c r="E368" s="471" t="s"/>
      <x:c r="F368" s="471" t="s"/>
      <x:c r="G368" s="471" t="s"/>
      <x:c r="H368" s="471" t="s"/>
      <x:c r="I368" s="471" t="s"/>
      <x:c r="K368" s="471" t="s"/>
      <x:c r="L368" s="471" t="s"/>
      <x:c r="M368" s="471" t="s"/>
      <x:c r="N368" s="471" t="s"/>
      <x:c r="O368" s="471" t="s"/>
      <x:c r="Q368" s="471" t="s"/>
      <x:c r="U368" s="471" t="s"/>
      <x:c r="W368" s="471" t="s"/>
      <x:c r="X368" s="471" t="s"/>
      <x:c r="Y368" s="471" t="s"/>
      <x:c r="Z368" s="471" t="s"/>
      <x:c r="AA368" s="471" t="s"/>
      <x:c r="AB368" s="471" t="s"/>
      <x:c r="AT368" s="471" t="s"/>
      <x:c r="AU368" s="471" t="s"/>
      <x:c r="AV368" s="471" t="s"/>
      <x:c r="AW368" s="471" t="s"/>
      <x:c r="AX368" s="471" t="s"/>
      <x:c r="AY368" s="471" t="s"/>
      <x:c r="BA368" s="471" t="s"/>
      <x:c r="BB368" s="471" t="s"/>
      <x:c r="BC368" s="471" t="s"/>
      <x:c r="BD368" s="471" t="s"/>
    </x:row>
    <x:row r="369" spans="1:75" customFormat="1" ht="15.75" customHeight="1">
      <x:c r="E369" s="471" t="s"/>
      <x:c r="F369" s="471" t="s"/>
      <x:c r="G369" s="471" t="s"/>
      <x:c r="H369" s="471" t="s"/>
      <x:c r="I369" s="471" t="s"/>
      <x:c r="K369" s="471" t="s"/>
      <x:c r="L369" s="471" t="s"/>
      <x:c r="M369" s="471" t="s"/>
      <x:c r="N369" s="471" t="s"/>
      <x:c r="O369" s="471" t="s"/>
      <x:c r="Q369" s="471" t="s"/>
      <x:c r="U369" s="471" t="s"/>
      <x:c r="W369" s="471" t="s"/>
      <x:c r="X369" s="471" t="s"/>
      <x:c r="Y369" s="471" t="s"/>
      <x:c r="Z369" s="471" t="s"/>
      <x:c r="AA369" s="471" t="s"/>
      <x:c r="AB369" s="471" t="s"/>
      <x:c r="AT369" s="471" t="s"/>
      <x:c r="AU369" s="471" t="s"/>
      <x:c r="AV369" s="471" t="s"/>
      <x:c r="AW369" s="471" t="s"/>
      <x:c r="AX369" s="471" t="s"/>
      <x:c r="AY369" s="471" t="s"/>
      <x:c r="BA369" s="471" t="s"/>
      <x:c r="BB369" s="471" t="s"/>
      <x:c r="BC369" s="471" t="s"/>
      <x:c r="BD369" s="471" t="s"/>
    </x:row>
    <x:row r="370" spans="1:75" customFormat="1" ht="15.75" customHeight="1">
      <x:c r="E370" s="471" t="s"/>
      <x:c r="F370" s="471" t="s"/>
      <x:c r="G370" s="471" t="s"/>
      <x:c r="H370" s="471" t="s"/>
      <x:c r="I370" s="471" t="s"/>
      <x:c r="K370" s="471" t="s"/>
      <x:c r="L370" s="471" t="s"/>
      <x:c r="M370" s="471" t="s"/>
      <x:c r="N370" s="471" t="s"/>
      <x:c r="O370" s="471" t="s"/>
      <x:c r="Q370" s="471" t="s"/>
      <x:c r="U370" s="471" t="s"/>
      <x:c r="W370" s="471" t="s"/>
      <x:c r="X370" s="471" t="s"/>
      <x:c r="Y370" s="471" t="s"/>
      <x:c r="Z370" s="471" t="s"/>
      <x:c r="AA370" s="471" t="s"/>
      <x:c r="AB370" s="471" t="s"/>
      <x:c r="AT370" s="471" t="s"/>
      <x:c r="AU370" s="471" t="s"/>
      <x:c r="AV370" s="471" t="s"/>
      <x:c r="AW370" s="471" t="s"/>
      <x:c r="AX370" s="471" t="s"/>
      <x:c r="AY370" s="471" t="s"/>
      <x:c r="BA370" s="471" t="s"/>
      <x:c r="BB370" s="471" t="s"/>
      <x:c r="BC370" s="471" t="s"/>
      <x:c r="BD370" s="471" t="s"/>
    </x:row>
    <x:row r="371" spans="1:75" customFormat="1" ht="15.75" customHeight="1">
      <x:c r="E371" s="471" t="s"/>
      <x:c r="F371" s="471" t="s"/>
      <x:c r="G371" s="471" t="s"/>
      <x:c r="H371" s="471" t="s"/>
      <x:c r="I371" s="471" t="s"/>
      <x:c r="K371" s="471" t="s"/>
      <x:c r="L371" s="471" t="s"/>
      <x:c r="M371" s="471" t="s"/>
      <x:c r="N371" s="471" t="s"/>
      <x:c r="O371" s="471" t="s"/>
      <x:c r="Q371" s="471" t="s"/>
      <x:c r="U371" s="471" t="s"/>
      <x:c r="W371" s="471" t="s"/>
      <x:c r="X371" s="471" t="s"/>
      <x:c r="Y371" s="471" t="s"/>
      <x:c r="Z371" s="471" t="s"/>
      <x:c r="AA371" s="471" t="s"/>
      <x:c r="AB371" s="471" t="s"/>
      <x:c r="AT371" s="471" t="s"/>
      <x:c r="AU371" s="471" t="s"/>
      <x:c r="AV371" s="471" t="s"/>
      <x:c r="AW371" s="471" t="s"/>
      <x:c r="AX371" s="471" t="s"/>
      <x:c r="AY371" s="471" t="s"/>
      <x:c r="BA371" s="471" t="s"/>
      <x:c r="BB371" s="471" t="s"/>
      <x:c r="BC371" s="471" t="s"/>
      <x:c r="BD371" s="471" t="s"/>
    </x:row>
    <x:row r="372" spans="1:75" customFormat="1" ht="15.75" customHeight="1">
      <x:c r="E372" s="471" t="s"/>
      <x:c r="F372" s="471" t="s"/>
      <x:c r="G372" s="471" t="s"/>
      <x:c r="H372" s="471" t="s"/>
      <x:c r="I372" s="471" t="s"/>
      <x:c r="K372" s="471" t="s"/>
      <x:c r="L372" s="471" t="s"/>
      <x:c r="M372" s="471" t="s"/>
      <x:c r="N372" s="471" t="s"/>
      <x:c r="O372" s="471" t="s"/>
      <x:c r="Q372" s="471" t="s"/>
      <x:c r="U372" s="471" t="s"/>
      <x:c r="W372" s="471" t="s"/>
      <x:c r="X372" s="471" t="s"/>
      <x:c r="Y372" s="471" t="s"/>
      <x:c r="Z372" s="471" t="s"/>
      <x:c r="AA372" s="471" t="s"/>
      <x:c r="AB372" s="471" t="s"/>
      <x:c r="AT372" s="471" t="s"/>
      <x:c r="AU372" s="471" t="s"/>
      <x:c r="AV372" s="471" t="s"/>
      <x:c r="AW372" s="471" t="s"/>
      <x:c r="AX372" s="471" t="s"/>
      <x:c r="AY372" s="471" t="s"/>
      <x:c r="BA372" s="471" t="s"/>
      <x:c r="BB372" s="471" t="s"/>
      <x:c r="BC372" s="471" t="s"/>
      <x:c r="BD372" s="471" t="s"/>
    </x:row>
    <x:row r="373" spans="1:75" customFormat="1" ht="15.75" customHeight="1">
      <x:c r="E373" s="471" t="s"/>
      <x:c r="F373" s="471" t="s"/>
      <x:c r="G373" s="471" t="s"/>
      <x:c r="H373" s="471" t="s"/>
      <x:c r="I373" s="471" t="s"/>
      <x:c r="K373" s="471" t="s"/>
      <x:c r="L373" s="471" t="s"/>
      <x:c r="M373" s="471" t="s"/>
      <x:c r="N373" s="471" t="s"/>
      <x:c r="O373" s="471" t="s"/>
      <x:c r="Q373" s="471" t="s"/>
      <x:c r="U373" s="471" t="s"/>
      <x:c r="W373" s="471" t="s"/>
      <x:c r="X373" s="471" t="s"/>
      <x:c r="Y373" s="471" t="s"/>
      <x:c r="Z373" s="471" t="s"/>
      <x:c r="AA373" s="471" t="s"/>
      <x:c r="AB373" s="471" t="s"/>
      <x:c r="AT373" s="471" t="s"/>
      <x:c r="AU373" s="471" t="s"/>
      <x:c r="AV373" s="471" t="s"/>
      <x:c r="AW373" s="471" t="s"/>
      <x:c r="AX373" s="471" t="s"/>
      <x:c r="AY373" s="471" t="s"/>
      <x:c r="BA373" s="471" t="s"/>
      <x:c r="BB373" s="471" t="s"/>
      <x:c r="BC373" s="471" t="s"/>
      <x:c r="BD373" s="471" t="s"/>
    </x:row>
    <x:row r="374" spans="1:75" customFormat="1" ht="15.75" customHeight="1">
      <x:c r="E374" s="471" t="s"/>
      <x:c r="F374" s="471" t="s"/>
      <x:c r="G374" s="471" t="s"/>
      <x:c r="H374" s="471" t="s"/>
      <x:c r="I374" s="471" t="s"/>
      <x:c r="K374" s="471" t="s"/>
      <x:c r="L374" s="471" t="s"/>
      <x:c r="M374" s="471" t="s"/>
      <x:c r="N374" s="471" t="s"/>
      <x:c r="O374" s="471" t="s"/>
      <x:c r="Q374" s="471" t="s"/>
      <x:c r="U374" s="471" t="s"/>
      <x:c r="W374" s="471" t="s"/>
      <x:c r="X374" s="471" t="s"/>
      <x:c r="Y374" s="471" t="s"/>
      <x:c r="Z374" s="471" t="s"/>
      <x:c r="AA374" s="471" t="s"/>
      <x:c r="AB374" s="471" t="s"/>
      <x:c r="AT374" s="471" t="s"/>
      <x:c r="AU374" s="471" t="s"/>
      <x:c r="AV374" s="471" t="s"/>
      <x:c r="AW374" s="471" t="s"/>
      <x:c r="AX374" s="471" t="s"/>
      <x:c r="AY374" s="471" t="s"/>
      <x:c r="BA374" s="471" t="s"/>
      <x:c r="BB374" s="471" t="s"/>
      <x:c r="BC374" s="471" t="s"/>
      <x:c r="BD374" s="471" t="s"/>
    </x:row>
    <x:row r="375" spans="1:75" customFormat="1" ht="15.75" customHeight="1">
      <x:c r="E375" s="471" t="s"/>
      <x:c r="F375" s="471" t="s"/>
      <x:c r="G375" s="471" t="s"/>
      <x:c r="H375" s="471" t="s"/>
      <x:c r="I375" s="471" t="s"/>
      <x:c r="K375" s="471" t="s"/>
      <x:c r="L375" s="471" t="s"/>
      <x:c r="M375" s="471" t="s"/>
      <x:c r="N375" s="471" t="s"/>
      <x:c r="O375" s="471" t="s"/>
      <x:c r="Q375" s="471" t="s"/>
      <x:c r="U375" s="471" t="s"/>
      <x:c r="W375" s="471" t="s"/>
      <x:c r="X375" s="471" t="s"/>
      <x:c r="Y375" s="471" t="s"/>
      <x:c r="Z375" s="471" t="s"/>
      <x:c r="AA375" s="471" t="s"/>
      <x:c r="AB375" s="471" t="s"/>
      <x:c r="AT375" s="471" t="s"/>
      <x:c r="AU375" s="471" t="s"/>
      <x:c r="AV375" s="471" t="s"/>
      <x:c r="AW375" s="471" t="s"/>
      <x:c r="AX375" s="471" t="s"/>
      <x:c r="AY375" s="471" t="s"/>
      <x:c r="BA375" s="471" t="s"/>
      <x:c r="BB375" s="471" t="s"/>
      <x:c r="BC375" s="471" t="s"/>
      <x:c r="BD375" s="471" t="s"/>
    </x:row>
    <x:row r="376" spans="1:75" customFormat="1" ht="15.75" customHeight="1">
      <x:c r="E376" s="471" t="s"/>
      <x:c r="F376" s="471" t="s"/>
      <x:c r="G376" s="471" t="s"/>
      <x:c r="H376" s="471" t="s"/>
      <x:c r="I376" s="471" t="s"/>
      <x:c r="K376" s="471" t="s"/>
      <x:c r="L376" s="471" t="s"/>
      <x:c r="M376" s="471" t="s"/>
      <x:c r="N376" s="471" t="s"/>
      <x:c r="O376" s="471" t="s"/>
      <x:c r="Q376" s="471" t="s"/>
      <x:c r="U376" s="471" t="s"/>
      <x:c r="W376" s="471" t="s"/>
      <x:c r="X376" s="471" t="s"/>
      <x:c r="Y376" s="471" t="s"/>
      <x:c r="Z376" s="471" t="s"/>
      <x:c r="AA376" s="471" t="s"/>
      <x:c r="AB376" s="471" t="s"/>
      <x:c r="AT376" s="471" t="s"/>
      <x:c r="AU376" s="471" t="s"/>
      <x:c r="AV376" s="471" t="s"/>
      <x:c r="AW376" s="471" t="s"/>
      <x:c r="AX376" s="471" t="s"/>
      <x:c r="AY376" s="471" t="s"/>
      <x:c r="BA376" s="471" t="s"/>
      <x:c r="BB376" s="471" t="s"/>
      <x:c r="BC376" s="471" t="s"/>
      <x:c r="BD376" s="471" t="s"/>
    </x:row>
    <x:row r="377" spans="1:75" customFormat="1" ht="15.75" customHeight="1">
      <x:c r="E377" s="471" t="s"/>
      <x:c r="F377" s="471" t="s"/>
      <x:c r="G377" s="471" t="s"/>
      <x:c r="H377" s="471" t="s"/>
      <x:c r="I377" s="471" t="s"/>
      <x:c r="K377" s="471" t="s"/>
      <x:c r="L377" s="471" t="s"/>
      <x:c r="M377" s="471" t="s"/>
      <x:c r="N377" s="471" t="s"/>
      <x:c r="O377" s="471" t="s"/>
      <x:c r="Q377" s="471" t="s"/>
      <x:c r="U377" s="471" t="s"/>
      <x:c r="W377" s="471" t="s"/>
      <x:c r="X377" s="471" t="s"/>
      <x:c r="Y377" s="471" t="s"/>
      <x:c r="Z377" s="471" t="s"/>
      <x:c r="AA377" s="471" t="s"/>
      <x:c r="AB377" s="471" t="s"/>
      <x:c r="AT377" s="471" t="s"/>
      <x:c r="AU377" s="471" t="s"/>
      <x:c r="AV377" s="471" t="s"/>
      <x:c r="AW377" s="471" t="s"/>
      <x:c r="AX377" s="471" t="s"/>
      <x:c r="AY377" s="471" t="s"/>
      <x:c r="BA377" s="471" t="s"/>
      <x:c r="BB377" s="471" t="s"/>
      <x:c r="BC377" s="471" t="s"/>
      <x:c r="BD377" s="471" t="s"/>
    </x:row>
    <x:row r="378" spans="1:75" customFormat="1" ht="15.75" customHeight="1">
      <x:c r="E378" s="471" t="s"/>
      <x:c r="F378" s="471" t="s"/>
      <x:c r="G378" s="471" t="s"/>
      <x:c r="H378" s="471" t="s"/>
      <x:c r="I378" s="471" t="s"/>
      <x:c r="K378" s="471" t="s"/>
      <x:c r="L378" s="471" t="s"/>
      <x:c r="M378" s="471" t="s"/>
      <x:c r="N378" s="471" t="s"/>
      <x:c r="O378" s="471" t="s"/>
      <x:c r="Q378" s="471" t="s"/>
      <x:c r="U378" s="471" t="s"/>
      <x:c r="W378" s="471" t="s"/>
      <x:c r="X378" s="471" t="s"/>
      <x:c r="Y378" s="471" t="s"/>
      <x:c r="Z378" s="471" t="s"/>
      <x:c r="AA378" s="471" t="s"/>
      <x:c r="AB378" s="471" t="s"/>
      <x:c r="AT378" s="471" t="s"/>
      <x:c r="AU378" s="471" t="s"/>
      <x:c r="AV378" s="471" t="s"/>
      <x:c r="AW378" s="471" t="s"/>
      <x:c r="AX378" s="471" t="s"/>
      <x:c r="AY378" s="471" t="s"/>
      <x:c r="BA378" s="471" t="s"/>
      <x:c r="BB378" s="471" t="s"/>
      <x:c r="BC378" s="471" t="s"/>
      <x:c r="BD378" s="471" t="s"/>
    </x:row>
    <x:row r="379" spans="1:75" customFormat="1" ht="15.75" customHeight="1">
      <x:c r="E379" s="471" t="s"/>
      <x:c r="F379" s="471" t="s"/>
      <x:c r="G379" s="471" t="s"/>
      <x:c r="H379" s="471" t="s"/>
      <x:c r="I379" s="471" t="s"/>
      <x:c r="K379" s="471" t="s"/>
      <x:c r="L379" s="471" t="s"/>
      <x:c r="M379" s="471" t="s"/>
      <x:c r="N379" s="471" t="s"/>
      <x:c r="O379" s="471" t="s"/>
      <x:c r="Q379" s="471" t="s"/>
      <x:c r="U379" s="471" t="s"/>
      <x:c r="W379" s="471" t="s"/>
      <x:c r="X379" s="471" t="s"/>
      <x:c r="Y379" s="471" t="s"/>
      <x:c r="Z379" s="471" t="s"/>
      <x:c r="AA379" s="471" t="s"/>
      <x:c r="AB379" s="471" t="s"/>
      <x:c r="AT379" s="471" t="s"/>
      <x:c r="AU379" s="471" t="s"/>
      <x:c r="AV379" s="471" t="s"/>
      <x:c r="AW379" s="471" t="s"/>
      <x:c r="AX379" s="471" t="s"/>
      <x:c r="AY379" s="471" t="s"/>
      <x:c r="BA379" s="471" t="s"/>
      <x:c r="BB379" s="471" t="s"/>
      <x:c r="BC379" s="471" t="s"/>
      <x:c r="BD379" s="471" t="s"/>
    </x:row>
    <x:row r="380" spans="1:75" customFormat="1" ht="15.75" customHeight="1">
      <x:c r="E380" s="471" t="s"/>
      <x:c r="F380" s="471" t="s"/>
      <x:c r="G380" s="471" t="s"/>
      <x:c r="H380" s="471" t="s"/>
      <x:c r="I380" s="471" t="s"/>
      <x:c r="K380" s="471" t="s"/>
      <x:c r="L380" s="471" t="s"/>
      <x:c r="M380" s="471" t="s"/>
      <x:c r="N380" s="471" t="s"/>
      <x:c r="O380" s="471" t="s"/>
      <x:c r="Q380" s="471" t="s"/>
      <x:c r="U380" s="471" t="s"/>
      <x:c r="W380" s="471" t="s"/>
      <x:c r="X380" s="471" t="s"/>
      <x:c r="Y380" s="471" t="s"/>
      <x:c r="Z380" s="471" t="s"/>
      <x:c r="AA380" s="471" t="s"/>
      <x:c r="AB380" s="471" t="s"/>
      <x:c r="AT380" s="471" t="s"/>
      <x:c r="AU380" s="471" t="s"/>
      <x:c r="AV380" s="471" t="s"/>
      <x:c r="AW380" s="471" t="s"/>
      <x:c r="AX380" s="471" t="s"/>
      <x:c r="AY380" s="471" t="s"/>
      <x:c r="BA380" s="471" t="s"/>
      <x:c r="BB380" s="471" t="s"/>
      <x:c r="BC380" s="471" t="s"/>
      <x:c r="BD380" s="471" t="s"/>
    </x:row>
    <x:row r="381" spans="1:75" customFormat="1" ht="15.75" customHeight="1">
      <x:c r="E381" s="471" t="s"/>
      <x:c r="F381" s="471" t="s"/>
      <x:c r="G381" s="471" t="s"/>
      <x:c r="H381" s="471" t="s"/>
      <x:c r="I381" s="471" t="s"/>
      <x:c r="K381" s="471" t="s"/>
      <x:c r="L381" s="471" t="s"/>
      <x:c r="M381" s="471" t="s"/>
      <x:c r="N381" s="471" t="s"/>
      <x:c r="O381" s="471" t="s"/>
      <x:c r="Q381" s="471" t="s"/>
      <x:c r="U381" s="471" t="s"/>
      <x:c r="W381" s="471" t="s"/>
      <x:c r="X381" s="471" t="s"/>
      <x:c r="Y381" s="471" t="s"/>
      <x:c r="Z381" s="471" t="s"/>
      <x:c r="AA381" s="471" t="s"/>
      <x:c r="AB381" s="471" t="s"/>
      <x:c r="AT381" s="471" t="s"/>
      <x:c r="AU381" s="471" t="s"/>
      <x:c r="AV381" s="471" t="s"/>
      <x:c r="AW381" s="471" t="s"/>
      <x:c r="AX381" s="471" t="s"/>
      <x:c r="AY381" s="471" t="s"/>
      <x:c r="BA381" s="471" t="s"/>
      <x:c r="BB381" s="471" t="s"/>
      <x:c r="BC381" s="471" t="s"/>
      <x:c r="BD381" s="471" t="s"/>
    </x:row>
    <x:row r="382" spans="1:75" customFormat="1" ht="15.75" customHeight="1">
      <x:c r="E382" s="471" t="s"/>
      <x:c r="F382" s="471" t="s"/>
      <x:c r="G382" s="471" t="s"/>
      <x:c r="H382" s="471" t="s"/>
      <x:c r="I382" s="471" t="s"/>
      <x:c r="K382" s="471" t="s"/>
      <x:c r="L382" s="471" t="s"/>
      <x:c r="M382" s="471" t="s"/>
      <x:c r="N382" s="471" t="s"/>
      <x:c r="O382" s="471" t="s"/>
      <x:c r="Q382" s="471" t="s"/>
      <x:c r="U382" s="471" t="s"/>
      <x:c r="W382" s="471" t="s"/>
      <x:c r="X382" s="471" t="s"/>
      <x:c r="Y382" s="471" t="s"/>
      <x:c r="Z382" s="471" t="s"/>
      <x:c r="AA382" s="471" t="s"/>
      <x:c r="AB382" s="471" t="s"/>
      <x:c r="AT382" s="471" t="s"/>
      <x:c r="AU382" s="471" t="s"/>
      <x:c r="AV382" s="471" t="s"/>
      <x:c r="AW382" s="471" t="s"/>
      <x:c r="AX382" s="471" t="s"/>
      <x:c r="AY382" s="471" t="s"/>
      <x:c r="BA382" s="471" t="s"/>
      <x:c r="BB382" s="471" t="s"/>
      <x:c r="BC382" s="471" t="s"/>
      <x:c r="BD382" s="471" t="s"/>
    </x:row>
    <x:row r="383" spans="1:75" customFormat="1" ht="15.75" customHeight="1">
      <x:c r="E383" s="471" t="s"/>
      <x:c r="F383" s="471" t="s"/>
      <x:c r="G383" s="471" t="s"/>
      <x:c r="H383" s="471" t="s"/>
      <x:c r="I383" s="471" t="s"/>
      <x:c r="K383" s="471" t="s"/>
      <x:c r="L383" s="471" t="s"/>
      <x:c r="M383" s="471" t="s"/>
      <x:c r="N383" s="471" t="s"/>
      <x:c r="O383" s="471" t="s"/>
      <x:c r="Q383" s="471" t="s"/>
      <x:c r="U383" s="471" t="s"/>
      <x:c r="W383" s="471" t="s"/>
      <x:c r="X383" s="471" t="s"/>
      <x:c r="Y383" s="471" t="s"/>
      <x:c r="Z383" s="471" t="s"/>
      <x:c r="AA383" s="471" t="s"/>
      <x:c r="AB383" s="471" t="s"/>
      <x:c r="AT383" s="471" t="s"/>
      <x:c r="AU383" s="471" t="s"/>
      <x:c r="AV383" s="471" t="s"/>
      <x:c r="AW383" s="471" t="s"/>
      <x:c r="AX383" s="471" t="s"/>
      <x:c r="AY383" s="471" t="s"/>
      <x:c r="BA383" s="471" t="s"/>
      <x:c r="BB383" s="471" t="s"/>
      <x:c r="BC383" s="471" t="s"/>
      <x:c r="BD383" s="471" t="s"/>
    </x:row>
    <x:row r="384" spans="1:75" customFormat="1" ht="15.75" customHeight="1">
      <x:c r="E384" s="471" t="s"/>
      <x:c r="F384" s="471" t="s"/>
      <x:c r="G384" s="471" t="s"/>
      <x:c r="H384" s="471" t="s"/>
      <x:c r="I384" s="471" t="s"/>
      <x:c r="K384" s="471" t="s"/>
      <x:c r="L384" s="471" t="s"/>
      <x:c r="M384" s="471" t="s"/>
      <x:c r="N384" s="471" t="s"/>
      <x:c r="O384" s="471" t="s"/>
      <x:c r="Q384" s="471" t="s"/>
      <x:c r="U384" s="471" t="s"/>
      <x:c r="W384" s="471" t="s"/>
      <x:c r="X384" s="471" t="s"/>
      <x:c r="Y384" s="471" t="s"/>
      <x:c r="Z384" s="471" t="s"/>
      <x:c r="AA384" s="471" t="s"/>
      <x:c r="AB384" s="471" t="s"/>
      <x:c r="AT384" s="471" t="s"/>
      <x:c r="AU384" s="471" t="s"/>
      <x:c r="AV384" s="471" t="s"/>
      <x:c r="AW384" s="471" t="s"/>
      <x:c r="AX384" s="471" t="s"/>
      <x:c r="AY384" s="471" t="s"/>
      <x:c r="BA384" s="471" t="s"/>
      <x:c r="BB384" s="471" t="s"/>
      <x:c r="BC384" s="471" t="s"/>
      <x:c r="BD384" s="471" t="s"/>
    </x:row>
    <x:row r="385" spans="1:75" customFormat="1" ht="15.75" customHeight="1">
      <x:c r="E385" s="471" t="s"/>
      <x:c r="F385" s="471" t="s"/>
      <x:c r="G385" s="471" t="s"/>
      <x:c r="H385" s="471" t="s"/>
      <x:c r="I385" s="471" t="s"/>
      <x:c r="K385" s="471" t="s"/>
      <x:c r="L385" s="471" t="s"/>
      <x:c r="M385" s="471" t="s"/>
      <x:c r="N385" s="471" t="s"/>
      <x:c r="O385" s="471" t="s"/>
      <x:c r="Q385" s="471" t="s"/>
      <x:c r="U385" s="471" t="s"/>
      <x:c r="W385" s="471" t="s"/>
      <x:c r="X385" s="471" t="s"/>
      <x:c r="Y385" s="471" t="s"/>
      <x:c r="Z385" s="471" t="s"/>
      <x:c r="AA385" s="471" t="s"/>
      <x:c r="AB385" s="471" t="s"/>
      <x:c r="AT385" s="471" t="s"/>
      <x:c r="AU385" s="471" t="s"/>
      <x:c r="AV385" s="471" t="s"/>
      <x:c r="AW385" s="471" t="s"/>
      <x:c r="AX385" s="471" t="s"/>
      <x:c r="AY385" s="471" t="s"/>
      <x:c r="BA385" s="471" t="s"/>
      <x:c r="BB385" s="471" t="s"/>
      <x:c r="BC385" s="471" t="s"/>
      <x:c r="BD385" s="471" t="s"/>
    </x:row>
    <x:row r="386" spans="1:75" customFormat="1" ht="15.75" customHeight="1">
      <x:c r="E386" s="471" t="s"/>
      <x:c r="F386" s="471" t="s"/>
      <x:c r="G386" s="471" t="s"/>
      <x:c r="H386" s="471" t="s"/>
      <x:c r="I386" s="471" t="s"/>
      <x:c r="K386" s="471" t="s"/>
      <x:c r="L386" s="471" t="s"/>
      <x:c r="M386" s="471" t="s"/>
      <x:c r="N386" s="471" t="s"/>
      <x:c r="O386" s="471" t="s"/>
      <x:c r="Q386" s="471" t="s"/>
      <x:c r="U386" s="471" t="s"/>
      <x:c r="W386" s="471" t="s"/>
      <x:c r="X386" s="471" t="s"/>
      <x:c r="Y386" s="471" t="s"/>
      <x:c r="Z386" s="471" t="s"/>
      <x:c r="AA386" s="471" t="s"/>
      <x:c r="AB386" s="471" t="s"/>
      <x:c r="AT386" s="471" t="s"/>
      <x:c r="AU386" s="471" t="s"/>
      <x:c r="AV386" s="471" t="s"/>
      <x:c r="AW386" s="471" t="s"/>
      <x:c r="AX386" s="471" t="s"/>
      <x:c r="AY386" s="471" t="s"/>
      <x:c r="BA386" s="471" t="s"/>
      <x:c r="BB386" s="471" t="s"/>
      <x:c r="BC386" s="471" t="s"/>
      <x:c r="BD386" s="471" t="s"/>
    </x:row>
    <x:row r="387" spans="1:75" customFormat="1" ht="15.75" customHeight="1">
      <x:c r="E387" s="471" t="s"/>
      <x:c r="F387" s="471" t="s"/>
      <x:c r="G387" s="471" t="s"/>
      <x:c r="H387" s="471" t="s"/>
      <x:c r="I387" s="471" t="s"/>
      <x:c r="K387" s="471" t="s"/>
      <x:c r="L387" s="471" t="s"/>
      <x:c r="M387" s="471" t="s"/>
      <x:c r="N387" s="471" t="s"/>
      <x:c r="O387" s="471" t="s"/>
      <x:c r="Q387" s="471" t="s"/>
      <x:c r="U387" s="471" t="s"/>
      <x:c r="W387" s="471" t="s"/>
      <x:c r="X387" s="471" t="s"/>
      <x:c r="Y387" s="471" t="s"/>
      <x:c r="Z387" s="471" t="s"/>
      <x:c r="AA387" s="471" t="s"/>
      <x:c r="AB387" s="471" t="s"/>
      <x:c r="AT387" s="471" t="s"/>
      <x:c r="AU387" s="471" t="s"/>
      <x:c r="AV387" s="471" t="s"/>
      <x:c r="AW387" s="471" t="s"/>
      <x:c r="AX387" s="471" t="s"/>
      <x:c r="AY387" s="471" t="s"/>
      <x:c r="BA387" s="471" t="s"/>
      <x:c r="BB387" s="471" t="s"/>
      <x:c r="BC387" s="471" t="s"/>
      <x:c r="BD387" s="471" t="s"/>
    </x:row>
    <x:row r="388" spans="1:75" customFormat="1" ht="15.75" customHeight="1">
      <x:c r="E388" s="471" t="s"/>
      <x:c r="F388" s="471" t="s"/>
      <x:c r="G388" s="471" t="s"/>
      <x:c r="H388" s="471" t="s"/>
      <x:c r="I388" s="471" t="s"/>
      <x:c r="K388" s="471" t="s"/>
      <x:c r="L388" s="471" t="s"/>
      <x:c r="M388" s="471" t="s"/>
      <x:c r="N388" s="471" t="s"/>
      <x:c r="O388" s="471" t="s"/>
      <x:c r="Q388" s="471" t="s"/>
      <x:c r="U388" s="471" t="s"/>
      <x:c r="W388" s="471" t="s"/>
      <x:c r="X388" s="471" t="s"/>
      <x:c r="Y388" s="471" t="s"/>
      <x:c r="Z388" s="471" t="s"/>
      <x:c r="AA388" s="471" t="s"/>
      <x:c r="AB388" s="471" t="s"/>
      <x:c r="AT388" s="471" t="s"/>
      <x:c r="AU388" s="471" t="s"/>
      <x:c r="AV388" s="471" t="s"/>
      <x:c r="AW388" s="471" t="s"/>
      <x:c r="AX388" s="471" t="s"/>
      <x:c r="AY388" s="471" t="s"/>
      <x:c r="BA388" s="471" t="s"/>
      <x:c r="BB388" s="471" t="s"/>
      <x:c r="BC388" s="471" t="s"/>
      <x:c r="BD388" s="471" t="s"/>
    </x:row>
    <x:row r="389" spans="1:75" customFormat="1" ht="15.75" customHeight="1">
      <x:c r="E389" s="471" t="s"/>
      <x:c r="F389" s="471" t="s"/>
      <x:c r="G389" s="471" t="s"/>
      <x:c r="H389" s="471" t="s"/>
      <x:c r="I389" s="471" t="s"/>
      <x:c r="K389" s="471" t="s"/>
      <x:c r="L389" s="471" t="s"/>
      <x:c r="M389" s="471" t="s"/>
      <x:c r="N389" s="471" t="s"/>
      <x:c r="O389" s="471" t="s"/>
      <x:c r="Q389" s="471" t="s"/>
      <x:c r="U389" s="471" t="s"/>
      <x:c r="W389" s="471" t="s"/>
      <x:c r="X389" s="471" t="s"/>
      <x:c r="Y389" s="471" t="s"/>
      <x:c r="Z389" s="471" t="s"/>
      <x:c r="AA389" s="471" t="s"/>
      <x:c r="AB389" s="471" t="s"/>
      <x:c r="AT389" s="471" t="s"/>
      <x:c r="AU389" s="471" t="s"/>
      <x:c r="AV389" s="471" t="s"/>
      <x:c r="AW389" s="471" t="s"/>
      <x:c r="AX389" s="471" t="s"/>
      <x:c r="AY389" s="471" t="s"/>
      <x:c r="BA389" s="471" t="s"/>
      <x:c r="BB389" s="471" t="s"/>
      <x:c r="BC389" s="471" t="s"/>
      <x:c r="BD389" s="471" t="s"/>
    </x:row>
    <x:row r="390" spans="1:75" customFormat="1" ht="15.75" customHeight="1">
      <x:c r="E390" s="471" t="s"/>
      <x:c r="F390" s="471" t="s"/>
      <x:c r="G390" s="471" t="s"/>
      <x:c r="H390" s="471" t="s"/>
      <x:c r="I390" s="471" t="s"/>
      <x:c r="K390" s="471" t="s"/>
      <x:c r="L390" s="471" t="s"/>
      <x:c r="M390" s="471" t="s"/>
      <x:c r="N390" s="471" t="s"/>
      <x:c r="O390" s="471" t="s"/>
      <x:c r="Q390" s="471" t="s"/>
      <x:c r="U390" s="471" t="s"/>
      <x:c r="W390" s="471" t="s"/>
      <x:c r="X390" s="471" t="s"/>
      <x:c r="Y390" s="471" t="s"/>
      <x:c r="Z390" s="471" t="s"/>
      <x:c r="AA390" s="471" t="s"/>
      <x:c r="AB390" s="471" t="s"/>
      <x:c r="AT390" s="471" t="s"/>
      <x:c r="AU390" s="471" t="s"/>
      <x:c r="AV390" s="471" t="s"/>
      <x:c r="AW390" s="471" t="s"/>
      <x:c r="AX390" s="471" t="s"/>
      <x:c r="AY390" s="471" t="s"/>
      <x:c r="BA390" s="471" t="s"/>
      <x:c r="BB390" s="471" t="s"/>
      <x:c r="BC390" s="471" t="s"/>
      <x:c r="BD390" s="471" t="s"/>
    </x:row>
    <x:row r="391" spans="1:75" customFormat="1" ht="15.75" customHeight="1">
      <x:c r="E391" s="471" t="s"/>
      <x:c r="F391" s="471" t="s"/>
      <x:c r="G391" s="471" t="s"/>
      <x:c r="H391" s="471" t="s"/>
      <x:c r="I391" s="471" t="s"/>
      <x:c r="K391" s="471" t="s"/>
      <x:c r="L391" s="471" t="s"/>
      <x:c r="M391" s="471" t="s"/>
      <x:c r="N391" s="471" t="s"/>
      <x:c r="O391" s="471" t="s"/>
      <x:c r="Q391" s="471" t="s"/>
      <x:c r="U391" s="471" t="s"/>
      <x:c r="W391" s="471" t="s"/>
      <x:c r="X391" s="471" t="s"/>
      <x:c r="Y391" s="471" t="s"/>
      <x:c r="Z391" s="471" t="s"/>
      <x:c r="AA391" s="471" t="s"/>
      <x:c r="AB391" s="471" t="s"/>
      <x:c r="AT391" s="471" t="s"/>
      <x:c r="AU391" s="471" t="s"/>
      <x:c r="AV391" s="471" t="s"/>
      <x:c r="AW391" s="471" t="s"/>
      <x:c r="AX391" s="471" t="s"/>
      <x:c r="AY391" s="471" t="s"/>
      <x:c r="BA391" s="471" t="s"/>
      <x:c r="BB391" s="471" t="s"/>
      <x:c r="BC391" s="471" t="s"/>
      <x:c r="BD391" s="471" t="s"/>
    </x:row>
    <x:row r="392" spans="1:75" customFormat="1" ht="15.75" customHeight="1">
      <x:c r="E392" s="471" t="s"/>
      <x:c r="F392" s="471" t="s"/>
      <x:c r="G392" s="471" t="s"/>
      <x:c r="H392" s="471" t="s"/>
      <x:c r="I392" s="471" t="s"/>
      <x:c r="K392" s="471" t="s"/>
      <x:c r="L392" s="471" t="s"/>
      <x:c r="M392" s="471" t="s"/>
      <x:c r="N392" s="471" t="s"/>
      <x:c r="O392" s="471" t="s"/>
      <x:c r="Q392" s="471" t="s"/>
      <x:c r="U392" s="471" t="s"/>
      <x:c r="W392" s="471" t="s"/>
      <x:c r="X392" s="471" t="s"/>
      <x:c r="Y392" s="471" t="s"/>
      <x:c r="Z392" s="471" t="s"/>
      <x:c r="AA392" s="471" t="s"/>
      <x:c r="AB392" s="471" t="s"/>
      <x:c r="AT392" s="471" t="s"/>
      <x:c r="AU392" s="471" t="s"/>
      <x:c r="AV392" s="471" t="s"/>
      <x:c r="AW392" s="471" t="s"/>
      <x:c r="AX392" s="471" t="s"/>
      <x:c r="AY392" s="471" t="s"/>
      <x:c r="BA392" s="471" t="s"/>
      <x:c r="BB392" s="471" t="s"/>
      <x:c r="BC392" s="471" t="s"/>
      <x:c r="BD392" s="471" t="s"/>
    </x:row>
    <x:row r="393" spans="1:75" customFormat="1" ht="15.75" customHeight="1">
      <x:c r="E393" s="471" t="s"/>
      <x:c r="F393" s="471" t="s"/>
      <x:c r="G393" s="471" t="s"/>
      <x:c r="H393" s="471" t="s"/>
      <x:c r="I393" s="471" t="s"/>
      <x:c r="K393" s="471" t="s"/>
      <x:c r="L393" s="471" t="s"/>
      <x:c r="M393" s="471" t="s"/>
      <x:c r="N393" s="471" t="s"/>
      <x:c r="O393" s="471" t="s"/>
      <x:c r="Q393" s="471" t="s"/>
      <x:c r="U393" s="471" t="s"/>
      <x:c r="W393" s="471" t="s"/>
      <x:c r="X393" s="471" t="s"/>
      <x:c r="Y393" s="471" t="s"/>
      <x:c r="Z393" s="471" t="s"/>
      <x:c r="AA393" s="471" t="s"/>
      <x:c r="AB393" s="471" t="s"/>
      <x:c r="AT393" s="471" t="s"/>
      <x:c r="AU393" s="471" t="s"/>
      <x:c r="AV393" s="471" t="s"/>
      <x:c r="AW393" s="471" t="s"/>
      <x:c r="AX393" s="471" t="s"/>
      <x:c r="AY393" s="471" t="s"/>
      <x:c r="BA393" s="471" t="s"/>
      <x:c r="BB393" s="471" t="s"/>
      <x:c r="BC393" s="471" t="s"/>
      <x:c r="BD393" s="471" t="s"/>
    </x:row>
    <x:row r="394" spans="1:75" customFormat="1" ht="15.75" customHeight="1">
      <x:c r="E394" s="471" t="s"/>
      <x:c r="F394" s="471" t="s"/>
      <x:c r="G394" s="471" t="s"/>
      <x:c r="H394" s="471" t="s"/>
      <x:c r="I394" s="471" t="s"/>
      <x:c r="K394" s="471" t="s"/>
      <x:c r="L394" s="471" t="s"/>
      <x:c r="M394" s="471" t="s"/>
      <x:c r="N394" s="471" t="s"/>
      <x:c r="O394" s="471" t="s"/>
      <x:c r="Q394" s="471" t="s"/>
      <x:c r="U394" s="471" t="s"/>
      <x:c r="W394" s="471" t="s"/>
      <x:c r="X394" s="471" t="s"/>
      <x:c r="Y394" s="471" t="s"/>
      <x:c r="Z394" s="471" t="s"/>
      <x:c r="AA394" s="471" t="s"/>
      <x:c r="AB394" s="471" t="s"/>
      <x:c r="AT394" s="471" t="s"/>
      <x:c r="AU394" s="471" t="s"/>
      <x:c r="AV394" s="471" t="s"/>
      <x:c r="AW394" s="471" t="s"/>
      <x:c r="AX394" s="471" t="s"/>
      <x:c r="AY394" s="471" t="s"/>
      <x:c r="BA394" s="471" t="s"/>
      <x:c r="BB394" s="471" t="s"/>
      <x:c r="BC394" s="471" t="s"/>
      <x:c r="BD394" s="471" t="s"/>
    </x:row>
    <x:row r="395" spans="1:75" customFormat="1" ht="15.75" customHeight="1">
      <x:c r="E395" s="471" t="s"/>
      <x:c r="F395" s="471" t="s"/>
      <x:c r="G395" s="471" t="s"/>
      <x:c r="H395" s="471" t="s"/>
      <x:c r="I395" s="471" t="s"/>
      <x:c r="K395" s="471" t="s"/>
      <x:c r="L395" s="471" t="s"/>
      <x:c r="M395" s="471" t="s"/>
      <x:c r="N395" s="471" t="s"/>
      <x:c r="O395" s="471" t="s"/>
      <x:c r="Q395" s="471" t="s"/>
      <x:c r="U395" s="471" t="s"/>
      <x:c r="W395" s="471" t="s"/>
      <x:c r="X395" s="471" t="s"/>
      <x:c r="Y395" s="471" t="s"/>
      <x:c r="Z395" s="471" t="s"/>
      <x:c r="AA395" s="471" t="s"/>
      <x:c r="AB395" s="471" t="s"/>
      <x:c r="AT395" s="471" t="s"/>
      <x:c r="AU395" s="471" t="s"/>
      <x:c r="AV395" s="471" t="s"/>
      <x:c r="AW395" s="471" t="s"/>
      <x:c r="AX395" s="471" t="s"/>
      <x:c r="AY395" s="471" t="s"/>
      <x:c r="BA395" s="471" t="s"/>
      <x:c r="BB395" s="471" t="s"/>
      <x:c r="BC395" s="471" t="s"/>
      <x:c r="BD395" s="471" t="s"/>
    </x:row>
    <x:row r="396" spans="1:75" customFormat="1" ht="15.75" customHeight="1">
      <x:c r="E396" s="471" t="s"/>
      <x:c r="F396" s="471" t="s"/>
      <x:c r="G396" s="471" t="s"/>
      <x:c r="H396" s="471" t="s"/>
      <x:c r="I396" s="471" t="s"/>
      <x:c r="K396" s="471" t="s"/>
      <x:c r="L396" s="471" t="s"/>
      <x:c r="M396" s="471" t="s"/>
      <x:c r="N396" s="471" t="s"/>
      <x:c r="O396" s="471" t="s"/>
      <x:c r="Q396" s="471" t="s"/>
      <x:c r="U396" s="471" t="s"/>
      <x:c r="W396" s="471" t="s"/>
      <x:c r="X396" s="471" t="s"/>
      <x:c r="Y396" s="471" t="s"/>
      <x:c r="Z396" s="471" t="s"/>
      <x:c r="AA396" s="471" t="s"/>
      <x:c r="AB396" s="471" t="s"/>
      <x:c r="AT396" s="471" t="s"/>
      <x:c r="AU396" s="471" t="s"/>
      <x:c r="AV396" s="471" t="s"/>
      <x:c r="AW396" s="471" t="s"/>
      <x:c r="AX396" s="471" t="s"/>
      <x:c r="AY396" s="471" t="s"/>
      <x:c r="BA396" s="471" t="s"/>
      <x:c r="BB396" s="471" t="s"/>
      <x:c r="BC396" s="471" t="s"/>
      <x:c r="BD396" s="471" t="s"/>
    </x:row>
    <x:row r="397" spans="1:75" customFormat="1" ht="15.75" customHeight="1">
      <x:c r="E397" s="471" t="s"/>
      <x:c r="F397" s="471" t="s"/>
      <x:c r="G397" s="471" t="s"/>
      <x:c r="H397" s="471" t="s"/>
      <x:c r="I397" s="471" t="s"/>
      <x:c r="K397" s="471" t="s"/>
      <x:c r="L397" s="471" t="s"/>
      <x:c r="M397" s="471" t="s"/>
      <x:c r="N397" s="471" t="s"/>
      <x:c r="O397" s="471" t="s"/>
      <x:c r="Q397" s="471" t="s"/>
      <x:c r="U397" s="471" t="s"/>
      <x:c r="W397" s="471" t="s"/>
      <x:c r="X397" s="471" t="s"/>
      <x:c r="Y397" s="471" t="s"/>
      <x:c r="Z397" s="471" t="s"/>
      <x:c r="AA397" s="471" t="s"/>
      <x:c r="AB397" s="471" t="s"/>
      <x:c r="AT397" s="471" t="s"/>
      <x:c r="AU397" s="471" t="s"/>
      <x:c r="AV397" s="471" t="s"/>
      <x:c r="AW397" s="471" t="s"/>
      <x:c r="AX397" s="471" t="s"/>
      <x:c r="AY397" s="471" t="s"/>
      <x:c r="BA397" s="471" t="s"/>
      <x:c r="BB397" s="471" t="s"/>
      <x:c r="BC397" s="471" t="s"/>
      <x:c r="BD397" s="471" t="s"/>
    </x:row>
    <x:row r="398" spans="1:75" customFormat="1" ht="15.75" customHeight="1">
      <x:c r="E398" s="471" t="s"/>
      <x:c r="F398" s="471" t="s"/>
      <x:c r="G398" s="471" t="s"/>
      <x:c r="H398" s="471" t="s"/>
      <x:c r="I398" s="471" t="s"/>
      <x:c r="K398" s="471" t="s"/>
      <x:c r="L398" s="471" t="s"/>
      <x:c r="M398" s="471" t="s"/>
      <x:c r="N398" s="471" t="s"/>
      <x:c r="O398" s="471" t="s"/>
      <x:c r="Q398" s="471" t="s"/>
      <x:c r="U398" s="471" t="s"/>
      <x:c r="W398" s="471" t="s"/>
      <x:c r="X398" s="471" t="s"/>
      <x:c r="Y398" s="471" t="s"/>
      <x:c r="Z398" s="471" t="s"/>
      <x:c r="AA398" s="471" t="s"/>
      <x:c r="AB398" s="471" t="s"/>
      <x:c r="AT398" s="471" t="s"/>
      <x:c r="AU398" s="471" t="s"/>
      <x:c r="AV398" s="471" t="s"/>
      <x:c r="AW398" s="471" t="s"/>
      <x:c r="AX398" s="471" t="s"/>
      <x:c r="AY398" s="471" t="s"/>
      <x:c r="BA398" s="471" t="s"/>
      <x:c r="BB398" s="471" t="s"/>
      <x:c r="BC398" s="471" t="s"/>
      <x:c r="BD398" s="471" t="s"/>
    </x:row>
    <x:row r="399" spans="1:75" customFormat="1" ht="15.75" customHeight="1">
      <x:c r="E399" s="471" t="s"/>
      <x:c r="F399" s="471" t="s"/>
      <x:c r="G399" s="471" t="s"/>
      <x:c r="H399" s="471" t="s"/>
      <x:c r="I399" s="471" t="s"/>
      <x:c r="K399" s="471" t="s"/>
      <x:c r="L399" s="471" t="s"/>
      <x:c r="M399" s="471" t="s"/>
      <x:c r="N399" s="471" t="s"/>
      <x:c r="O399" s="471" t="s"/>
      <x:c r="Q399" s="471" t="s"/>
      <x:c r="U399" s="471" t="s"/>
      <x:c r="W399" s="471" t="s"/>
      <x:c r="X399" s="471" t="s"/>
      <x:c r="Y399" s="471" t="s"/>
      <x:c r="Z399" s="471" t="s"/>
      <x:c r="AA399" s="471" t="s"/>
      <x:c r="AB399" s="471" t="s"/>
      <x:c r="AT399" s="471" t="s"/>
      <x:c r="AU399" s="471" t="s"/>
      <x:c r="AV399" s="471" t="s"/>
      <x:c r="AW399" s="471" t="s"/>
      <x:c r="AX399" s="471" t="s"/>
      <x:c r="AY399" s="471" t="s"/>
      <x:c r="BA399" s="471" t="s"/>
      <x:c r="BB399" s="471" t="s"/>
      <x:c r="BC399" s="471" t="s"/>
      <x:c r="BD399" s="471" t="s"/>
    </x:row>
    <x:row r="400" spans="1:75" customFormat="1" ht="15.75" customHeight="1">
      <x:c r="E400" s="471" t="s"/>
      <x:c r="F400" s="471" t="s"/>
      <x:c r="G400" s="471" t="s"/>
      <x:c r="H400" s="471" t="s"/>
      <x:c r="I400" s="471" t="s"/>
      <x:c r="K400" s="471" t="s"/>
      <x:c r="L400" s="471" t="s"/>
      <x:c r="M400" s="471" t="s"/>
      <x:c r="N400" s="471" t="s"/>
      <x:c r="O400" s="471" t="s"/>
      <x:c r="Q400" s="471" t="s"/>
      <x:c r="U400" s="471" t="s"/>
      <x:c r="W400" s="471" t="s"/>
      <x:c r="X400" s="471" t="s"/>
      <x:c r="Y400" s="471" t="s"/>
      <x:c r="Z400" s="471" t="s"/>
      <x:c r="AA400" s="471" t="s"/>
      <x:c r="AB400" s="471" t="s"/>
      <x:c r="AT400" s="471" t="s"/>
      <x:c r="AU400" s="471" t="s"/>
      <x:c r="AV400" s="471" t="s"/>
      <x:c r="AW400" s="471" t="s"/>
      <x:c r="AX400" s="471" t="s"/>
      <x:c r="AY400" s="471" t="s"/>
      <x:c r="BA400" s="471" t="s"/>
      <x:c r="BB400" s="471" t="s"/>
      <x:c r="BC400" s="471" t="s"/>
      <x:c r="BD400" s="471" t="s"/>
    </x:row>
    <x:row r="401" spans="1:75" customFormat="1" ht="15.75" customHeight="1">
      <x:c r="E401" s="471" t="s"/>
      <x:c r="F401" s="471" t="s"/>
      <x:c r="G401" s="471" t="s"/>
      <x:c r="H401" s="471" t="s"/>
      <x:c r="I401" s="471" t="s"/>
      <x:c r="K401" s="471" t="s"/>
      <x:c r="L401" s="471" t="s"/>
      <x:c r="M401" s="471" t="s"/>
      <x:c r="N401" s="471" t="s"/>
      <x:c r="O401" s="471" t="s"/>
      <x:c r="Q401" s="471" t="s"/>
      <x:c r="U401" s="471" t="s"/>
      <x:c r="W401" s="471" t="s"/>
      <x:c r="X401" s="471" t="s"/>
      <x:c r="Y401" s="471" t="s"/>
      <x:c r="Z401" s="471" t="s"/>
      <x:c r="AA401" s="471" t="s"/>
      <x:c r="AB401" s="471" t="s"/>
      <x:c r="AT401" s="471" t="s"/>
      <x:c r="AU401" s="471" t="s"/>
      <x:c r="AV401" s="471" t="s"/>
      <x:c r="AW401" s="471" t="s"/>
      <x:c r="AX401" s="471" t="s"/>
      <x:c r="AY401" s="471" t="s"/>
      <x:c r="BA401" s="471" t="s"/>
      <x:c r="BB401" s="471" t="s"/>
      <x:c r="BC401" s="471" t="s"/>
      <x:c r="BD401" s="471" t="s"/>
    </x:row>
    <x:row r="402" spans="1:75" customFormat="1" ht="15.75" customHeight="1">
      <x:c r="E402" s="471" t="s"/>
      <x:c r="F402" s="471" t="s"/>
      <x:c r="G402" s="471" t="s"/>
      <x:c r="H402" s="471" t="s"/>
      <x:c r="I402" s="471" t="s"/>
      <x:c r="K402" s="471" t="s"/>
      <x:c r="L402" s="471" t="s"/>
      <x:c r="M402" s="471" t="s"/>
      <x:c r="N402" s="471" t="s"/>
      <x:c r="O402" s="471" t="s"/>
      <x:c r="Q402" s="471" t="s"/>
      <x:c r="U402" s="471" t="s"/>
      <x:c r="W402" s="471" t="s"/>
      <x:c r="X402" s="471" t="s"/>
      <x:c r="Y402" s="471" t="s"/>
      <x:c r="Z402" s="471" t="s"/>
      <x:c r="AA402" s="471" t="s"/>
      <x:c r="AB402" s="471" t="s"/>
      <x:c r="AT402" s="471" t="s"/>
      <x:c r="AU402" s="471" t="s"/>
      <x:c r="AV402" s="471" t="s"/>
      <x:c r="AW402" s="471" t="s"/>
      <x:c r="AX402" s="471" t="s"/>
      <x:c r="AY402" s="471" t="s"/>
      <x:c r="BA402" s="471" t="s"/>
      <x:c r="BB402" s="471" t="s"/>
      <x:c r="BC402" s="471" t="s"/>
      <x:c r="BD402" s="471" t="s"/>
    </x:row>
    <x:row r="403" spans="1:75" customFormat="1" ht="15.75" customHeight="1">
      <x:c r="E403" s="471" t="s"/>
      <x:c r="F403" s="471" t="s"/>
      <x:c r="G403" s="471" t="s"/>
      <x:c r="H403" s="471" t="s"/>
      <x:c r="I403" s="471" t="s"/>
      <x:c r="K403" s="471" t="s"/>
      <x:c r="L403" s="471" t="s"/>
      <x:c r="M403" s="471" t="s"/>
      <x:c r="N403" s="471" t="s"/>
      <x:c r="O403" s="471" t="s"/>
      <x:c r="Q403" s="471" t="s"/>
      <x:c r="U403" s="471" t="s"/>
      <x:c r="W403" s="471" t="s"/>
      <x:c r="X403" s="471" t="s"/>
      <x:c r="Y403" s="471" t="s"/>
      <x:c r="Z403" s="471" t="s"/>
      <x:c r="AA403" s="471" t="s"/>
      <x:c r="AB403" s="471" t="s"/>
      <x:c r="AT403" s="471" t="s"/>
      <x:c r="AU403" s="471" t="s"/>
      <x:c r="AV403" s="471" t="s"/>
      <x:c r="AW403" s="471" t="s"/>
      <x:c r="AX403" s="471" t="s"/>
      <x:c r="AY403" s="471" t="s"/>
      <x:c r="BA403" s="471" t="s"/>
      <x:c r="BB403" s="471" t="s"/>
      <x:c r="BC403" s="471" t="s"/>
      <x:c r="BD403" s="471" t="s"/>
    </x:row>
    <x:row r="404" spans="1:75" customFormat="1" ht="15.75" customHeight="1">
      <x:c r="E404" s="471" t="s"/>
      <x:c r="F404" s="471" t="s"/>
      <x:c r="G404" s="471" t="s"/>
      <x:c r="H404" s="471" t="s"/>
      <x:c r="I404" s="471" t="s"/>
      <x:c r="K404" s="471" t="s"/>
      <x:c r="L404" s="471" t="s"/>
      <x:c r="M404" s="471" t="s"/>
      <x:c r="N404" s="471" t="s"/>
      <x:c r="O404" s="471" t="s"/>
      <x:c r="Q404" s="471" t="s"/>
      <x:c r="U404" s="471" t="s"/>
      <x:c r="W404" s="471" t="s"/>
      <x:c r="X404" s="471" t="s"/>
      <x:c r="Y404" s="471" t="s"/>
      <x:c r="Z404" s="471" t="s"/>
      <x:c r="AA404" s="471" t="s"/>
      <x:c r="AB404" s="471" t="s"/>
      <x:c r="AT404" s="471" t="s"/>
      <x:c r="AU404" s="471" t="s"/>
      <x:c r="AV404" s="471" t="s"/>
      <x:c r="AW404" s="471" t="s"/>
      <x:c r="AX404" s="471" t="s"/>
      <x:c r="AY404" s="471" t="s"/>
      <x:c r="BA404" s="471" t="s"/>
      <x:c r="BB404" s="471" t="s"/>
      <x:c r="BC404" s="471" t="s"/>
      <x:c r="BD404" s="471" t="s"/>
    </x:row>
    <x:row r="405" spans="1:75" customFormat="1" ht="15.75" customHeight="1">
      <x:c r="E405" s="471" t="s"/>
      <x:c r="F405" s="471" t="s"/>
      <x:c r="G405" s="471" t="s"/>
      <x:c r="H405" s="471" t="s"/>
      <x:c r="I405" s="471" t="s"/>
      <x:c r="K405" s="471" t="s"/>
      <x:c r="L405" s="471" t="s"/>
      <x:c r="M405" s="471" t="s"/>
      <x:c r="N405" s="471" t="s"/>
      <x:c r="O405" s="471" t="s"/>
      <x:c r="Q405" s="471" t="s"/>
      <x:c r="U405" s="471" t="s"/>
      <x:c r="W405" s="471" t="s"/>
      <x:c r="X405" s="471" t="s"/>
      <x:c r="Y405" s="471" t="s"/>
      <x:c r="Z405" s="471" t="s"/>
      <x:c r="AA405" s="471" t="s"/>
      <x:c r="AB405" s="471" t="s"/>
      <x:c r="AT405" s="471" t="s"/>
      <x:c r="AU405" s="471" t="s"/>
      <x:c r="AV405" s="471" t="s"/>
      <x:c r="AW405" s="471" t="s"/>
      <x:c r="AX405" s="471" t="s"/>
      <x:c r="AY405" s="471" t="s"/>
      <x:c r="BA405" s="471" t="s"/>
      <x:c r="BB405" s="471" t="s"/>
      <x:c r="BC405" s="471" t="s"/>
      <x:c r="BD405" s="471" t="s"/>
    </x:row>
    <x:row r="406" spans="1:75" customFormat="1" ht="15.75" customHeight="1">
      <x:c r="E406" s="471" t="s"/>
      <x:c r="F406" s="471" t="s"/>
      <x:c r="G406" s="471" t="s"/>
      <x:c r="H406" s="471" t="s"/>
      <x:c r="I406" s="471" t="s"/>
      <x:c r="K406" s="471" t="s"/>
      <x:c r="L406" s="471" t="s"/>
      <x:c r="M406" s="471" t="s"/>
      <x:c r="N406" s="471" t="s"/>
      <x:c r="O406" s="471" t="s"/>
      <x:c r="Q406" s="471" t="s"/>
      <x:c r="U406" s="471" t="s"/>
      <x:c r="W406" s="471" t="s"/>
      <x:c r="X406" s="471" t="s"/>
      <x:c r="Y406" s="471" t="s"/>
      <x:c r="Z406" s="471" t="s"/>
      <x:c r="AA406" s="471" t="s"/>
      <x:c r="AB406" s="471" t="s"/>
      <x:c r="AT406" s="471" t="s"/>
      <x:c r="AU406" s="471" t="s"/>
      <x:c r="AV406" s="471" t="s"/>
      <x:c r="AW406" s="471" t="s"/>
      <x:c r="AX406" s="471" t="s"/>
      <x:c r="AY406" s="471" t="s"/>
      <x:c r="BA406" s="471" t="s"/>
      <x:c r="BB406" s="471" t="s"/>
      <x:c r="BC406" s="471" t="s"/>
      <x:c r="BD406" s="471" t="s"/>
    </x:row>
    <x:row r="407" spans="1:75" customFormat="1" ht="15.75" customHeight="1">
      <x:c r="E407" s="471" t="s"/>
      <x:c r="F407" s="471" t="s"/>
      <x:c r="G407" s="471" t="s"/>
      <x:c r="H407" s="471" t="s"/>
      <x:c r="I407" s="471" t="s"/>
      <x:c r="K407" s="471" t="s"/>
      <x:c r="L407" s="471" t="s"/>
      <x:c r="M407" s="471" t="s"/>
      <x:c r="N407" s="471" t="s"/>
      <x:c r="O407" s="471" t="s"/>
      <x:c r="Q407" s="471" t="s"/>
      <x:c r="U407" s="471" t="s"/>
      <x:c r="W407" s="471" t="s"/>
      <x:c r="X407" s="471" t="s"/>
      <x:c r="Y407" s="471" t="s"/>
      <x:c r="Z407" s="471" t="s"/>
      <x:c r="AA407" s="471" t="s"/>
      <x:c r="AB407" s="471" t="s"/>
      <x:c r="AT407" s="471" t="s"/>
      <x:c r="AU407" s="471" t="s"/>
      <x:c r="AV407" s="471" t="s"/>
      <x:c r="AW407" s="471" t="s"/>
      <x:c r="AX407" s="471" t="s"/>
      <x:c r="AY407" s="471" t="s"/>
      <x:c r="BA407" s="471" t="s"/>
      <x:c r="BB407" s="471" t="s"/>
      <x:c r="BC407" s="471" t="s"/>
      <x:c r="BD407" s="471" t="s"/>
    </x:row>
    <x:row r="408" spans="1:75" customFormat="1" ht="15.75" customHeight="1">
      <x:c r="E408" s="471" t="s"/>
      <x:c r="F408" s="471" t="s"/>
      <x:c r="G408" s="471" t="s"/>
      <x:c r="H408" s="471" t="s"/>
      <x:c r="I408" s="471" t="s"/>
      <x:c r="K408" s="471" t="s"/>
      <x:c r="L408" s="471" t="s"/>
      <x:c r="M408" s="471" t="s"/>
      <x:c r="N408" s="471" t="s"/>
      <x:c r="O408" s="471" t="s"/>
      <x:c r="Q408" s="471" t="s"/>
      <x:c r="U408" s="471" t="s"/>
      <x:c r="W408" s="471" t="s"/>
      <x:c r="X408" s="471" t="s"/>
      <x:c r="Y408" s="471" t="s"/>
      <x:c r="Z408" s="471" t="s"/>
      <x:c r="AA408" s="471" t="s"/>
      <x:c r="AB408" s="471" t="s"/>
      <x:c r="AT408" s="471" t="s"/>
      <x:c r="AU408" s="471" t="s"/>
      <x:c r="AV408" s="471" t="s"/>
      <x:c r="AW408" s="471" t="s"/>
      <x:c r="AX408" s="471" t="s"/>
      <x:c r="AY408" s="471" t="s"/>
      <x:c r="BA408" s="471" t="s"/>
      <x:c r="BB408" s="471" t="s"/>
      <x:c r="BC408" s="471" t="s"/>
      <x:c r="BD408" s="471" t="s"/>
    </x:row>
    <x:row r="409" spans="1:75" customFormat="1" ht="15.75" customHeight="1">
      <x:c r="E409" s="471" t="s"/>
      <x:c r="F409" s="471" t="s"/>
      <x:c r="G409" s="471" t="s"/>
      <x:c r="H409" s="471" t="s"/>
      <x:c r="I409" s="471" t="s"/>
      <x:c r="K409" s="471" t="s"/>
      <x:c r="L409" s="471" t="s"/>
      <x:c r="M409" s="471" t="s"/>
      <x:c r="N409" s="471" t="s"/>
      <x:c r="O409" s="471" t="s"/>
      <x:c r="Q409" s="471" t="s"/>
      <x:c r="U409" s="471" t="s"/>
      <x:c r="W409" s="471" t="s"/>
      <x:c r="X409" s="471" t="s"/>
      <x:c r="Y409" s="471" t="s"/>
      <x:c r="Z409" s="471" t="s"/>
      <x:c r="AA409" s="471" t="s"/>
      <x:c r="AB409" s="471" t="s"/>
      <x:c r="AT409" s="471" t="s"/>
      <x:c r="AU409" s="471" t="s"/>
      <x:c r="AV409" s="471" t="s"/>
      <x:c r="AW409" s="471" t="s"/>
      <x:c r="AX409" s="471" t="s"/>
      <x:c r="AY409" s="471" t="s"/>
      <x:c r="BA409" s="471" t="s"/>
      <x:c r="BB409" s="471" t="s"/>
      <x:c r="BC409" s="471" t="s"/>
      <x:c r="BD409" s="471" t="s"/>
    </x:row>
    <x:row r="410" spans="1:75" customFormat="1" ht="15.75" customHeight="1">
      <x:c r="E410" s="471" t="s"/>
      <x:c r="F410" s="471" t="s"/>
      <x:c r="G410" s="471" t="s"/>
      <x:c r="H410" s="471" t="s"/>
      <x:c r="I410" s="471" t="s"/>
      <x:c r="K410" s="471" t="s"/>
      <x:c r="L410" s="471" t="s"/>
      <x:c r="M410" s="471" t="s"/>
      <x:c r="N410" s="471" t="s"/>
      <x:c r="O410" s="471" t="s"/>
      <x:c r="Q410" s="471" t="s"/>
      <x:c r="U410" s="471" t="s"/>
      <x:c r="W410" s="471" t="s"/>
      <x:c r="X410" s="471" t="s"/>
      <x:c r="Y410" s="471" t="s"/>
      <x:c r="Z410" s="471" t="s"/>
      <x:c r="AA410" s="471" t="s"/>
      <x:c r="AB410" s="471" t="s"/>
      <x:c r="AT410" s="471" t="s"/>
      <x:c r="AU410" s="471" t="s"/>
      <x:c r="AV410" s="471" t="s"/>
      <x:c r="AW410" s="471" t="s"/>
      <x:c r="AX410" s="471" t="s"/>
      <x:c r="AY410" s="471" t="s"/>
      <x:c r="BA410" s="471" t="s"/>
      <x:c r="BB410" s="471" t="s"/>
      <x:c r="BC410" s="471" t="s"/>
      <x:c r="BD410" s="471" t="s"/>
    </x:row>
    <x:row r="411" spans="1:75" customFormat="1" ht="15.75" customHeight="1">
      <x:c r="E411" s="471" t="s"/>
      <x:c r="F411" s="471" t="s"/>
      <x:c r="G411" s="471" t="s"/>
      <x:c r="H411" s="471" t="s"/>
      <x:c r="I411" s="471" t="s"/>
      <x:c r="K411" s="471" t="s"/>
      <x:c r="L411" s="471" t="s"/>
      <x:c r="M411" s="471" t="s"/>
      <x:c r="N411" s="471" t="s"/>
      <x:c r="O411" s="471" t="s"/>
      <x:c r="Q411" s="471" t="s"/>
      <x:c r="U411" s="471" t="s"/>
      <x:c r="W411" s="471" t="s"/>
      <x:c r="X411" s="471" t="s"/>
      <x:c r="Y411" s="471" t="s"/>
      <x:c r="Z411" s="471" t="s"/>
      <x:c r="AA411" s="471" t="s"/>
      <x:c r="AB411" s="471" t="s"/>
      <x:c r="AT411" s="471" t="s"/>
      <x:c r="AU411" s="471" t="s"/>
      <x:c r="AV411" s="471" t="s"/>
      <x:c r="AW411" s="471" t="s"/>
      <x:c r="AX411" s="471" t="s"/>
      <x:c r="AY411" s="471" t="s"/>
      <x:c r="BA411" s="471" t="s"/>
      <x:c r="BB411" s="471" t="s"/>
      <x:c r="BC411" s="471" t="s"/>
      <x:c r="BD411" s="471" t="s"/>
    </x:row>
    <x:row r="412" spans="1:75" customFormat="1" ht="15.75" customHeight="1">
      <x:c r="E412" s="471" t="s"/>
      <x:c r="F412" s="471" t="s"/>
      <x:c r="G412" s="471" t="s"/>
      <x:c r="H412" s="471" t="s"/>
      <x:c r="I412" s="471" t="s"/>
      <x:c r="K412" s="471" t="s"/>
      <x:c r="L412" s="471" t="s"/>
      <x:c r="M412" s="471" t="s"/>
      <x:c r="N412" s="471" t="s"/>
      <x:c r="O412" s="471" t="s"/>
      <x:c r="Q412" s="471" t="s"/>
      <x:c r="U412" s="471" t="s"/>
      <x:c r="W412" s="471" t="s"/>
      <x:c r="X412" s="471" t="s"/>
      <x:c r="Y412" s="471" t="s"/>
      <x:c r="Z412" s="471" t="s"/>
      <x:c r="AA412" s="471" t="s"/>
      <x:c r="AB412" s="471" t="s"/>
      <x:c r="AT412" s="471" t="s"/>
      <x:c r="AU412" s="471" t="s"/>
      <x:c r="AV412" s="471" t="s"/>
      <x:c r="AW412" s="471" t="s"/>
      <x:c r="AX412" s="471" t="s"/>
      <x:c r="AY412" s="471" t="s"/>
      <x:c r="BA412" s="471" t="s"/>
      <x:c r="BB412" s="471" t="s"/>
      <x:c r="BC412" s="471" t="s"/>
      <x:c r="BD412" s="471" t="s"/>
    </x:row>
    <x:row r="413" spans="1:75" customFormat="1" ht="15.75" customHeight="1">
      <x:c r="E413" s="471" t="s"/>
      <x:c r="F413" s="471" t="s"/>
      <x:c r="G413" s="471" t="s"/>
      <x:c r="H413" s="471" t="s"/>
      <x:c r="I413" s="471" t="s"/>
      <x:c r="K413" s="471" t="s"/>
      <x:c r="L413" s="471" t="s"/>
      <x:c r="M413" s="471" t="s"/>
      <x:c r="N413" s="471" t="s"/>
      <x:c r="O413" s="471" t="s"/>
      <x:c r="Q413" s="471" t="s"/>
      <x:c r="U413" s="471" t="s"/>
      <x:c r="W413" s="471" t="s"/>
      <x:c r="X413" s="471" t="s"/>
      <x:c r="Y413" s="471" t="s"/>
      <x:c r="Z413" s="471" t="s"/>
      <x:c r="AA413" s="471" t="s"/>
      <x:c r="AB413" s="471" t="s"/>
      <x:c r="AT413" s="471" t="s"/>
      <x:c r="AU413" s="471" t="s"/>
      <x:c r="AV413" s="471" t="s"/>
      <x:c r="AW413" s="471" t="s"/>
      <x:c r="AX413" s="471" t="s"/>
      <x:c r="AY413" s="471" t="s"/>
      <x:c r="BA413" s="471" t="s"/>
      <x:c r="BB413" s="471" t="s"/>
      <x:c r="BC413" s="471" t="s"/>
      <x:c r="BD413" s="471" t="s"/>
    </x:row>
    <x:row r="414" spans="1:75" customFormat="1" ht="15.75" customHeight="1">
      <x:c r="E414" s="471" t="s"/>
      <x:c r="F414" s="471" t="s"/>
      <x:c r="G414" s="471" t="s"/>
      <x:c r="H414" s="471" t="s"/>
      <x:c r="I414" s="471" t="s"/>
      <x:c r="K414" s="471" t="s"/>
      <x:c r="L414" s="471" t="s"/>
      <x:c r="M414" s="471" t="s"/>
      <x:c r="N414" s="471" t="s"/>
      <x:c r="O414" s="471" t="s"/>
      <x:c r="Q414" s="471" t="s"/>
      <x:c r="U414" s="471" t="s"/>
      <x:c r="W414" s="471" t="s"/>
      <x:c r="X414" s="471" t="s"/>
      <x:c r="Y414" s="471" t="s"/>
      <x:c r="Z414" s="471" t="s"/>
      <x:c r="AA414" s="471" t="s"/>
      <x:c r="AB414" s="471" t="s"/>
      <x:c r="AT414" s="471" t="s"/>
      <x:c r="AU414" s="471" t="s"/>
      <x:c r="AV414" s="471" t="s"/>
      <x:c r="AW414" s="471" t="s"/>
      <x:c r="AX414" s="471" t="s"/>
      <x:c r="AY414" s="471" t="s"/>
      <x:c r="BA414" s="471" t="s"/>
      <x:c r="BB414" s="471" t="s"/>
      <x:c r="BC414" s="471" t="s"/>
      <x:c r="BD414" s="471" t="s"/>
    </x:row>
    <x:row r="415" spans="1:75" customFormat="1" ht="15.75" customHeight="1">
      <x:c r="E415" s="471" t="s"/>
      <x:c r="F415" s="471" t="s"/>
      <x:c r="G415" s="471" t="s"/>
      <x:c r="H415" s="471" t="s"/>
      <x:c r="I415" s="471" t="s"/>
      <x:c r="K415" s="471" t="s"/>
      <x:c r="L415" s="471" t="s"/>
      <x:c r="M415" s="471" t="s"/>
      <x:c r="N415" s="471" t="s"/>
      <x:c r="O415" s="471" t="s"/>
      <x:c r="Q415" s="471" t="s"/>
      <x:c r="U415" s="471" t="s"/>
      <x:c r="W415" s="471" t="s"/>
      <x:c r="X415" s="471" t="s"/>
      <x:c r="Y415" s="471" t="s"/>
      <x:c r="Z415" s="471" t="s"/>
      <x:c r="AA415" s="471" t="s"/>
      <x:c r="AB415" s="471" t="s"/>
      <x:c r="AT415" s="471" t="s"/>
      <x:c r="AU415" s="471" t="s"/>
      <x:c r="AV415" s="471" t="s"/>
      <x:c r="AW415" s="471" t="s"/>
      <x:c r="AX415" s="471" t="s"/>
      <x:c r="AY415" s="471" t="s"/>
      <x:c r="BA415" s="471" t="s"/>
      <x:c r="BB415" s="471" t="s"/>
      <x:c r="BC415" s="471" t="s"/>
      <x:c r="BD415" s="471" t="s"/>
    </x:row>
    <x:row r="416" spans="1:75" customFormat="1" ht="15.75" customHeight="1">
      <x:c r="E416" s="471" t="s"/>
      <x:c r="F416" s="471" t="s"/>
      <x:c r="G416" s="471" t="s"/>
      <x:c r="H416" s="471" t="s"/>
      <x:c r="I416" s="471" t="s"/>
      <x:c r="K416" s="471" t="s"/>
      <x:c r="L416" s="471" t="s"/>
      <x:c r="M416" s="471" t="s"/>
      <x:c r="N416" s="471" t="s"/>
      <x:c r="O416" s="471" t="s"/>
      <x:c r="Q416" s="471" t="s"/>
      <x:c r="U416" s="471" t="s"/>
      <x:c r="W416" s="471" t="s"/>
      <x:c r="X416" s="471" t="s"/>
      <x:c r="Y416" s="471" t="s"/>
      <x:c r="Z416" s="471" t="s"/>
      <x:c r="AA416" s="471" t="s"/>
      <x:c r="AB416" s="471" t="s"/>
      <x:c r="AT416" s="471" t="s"/>
      <x:c r="AU416" s="471" t="s"/>
      <x:c r="AV416" s="471" t="s"/>
      <x:c r="AW416" s="471" t="s"/>
      <x:c r="AX416" s="471" t="s"/>
      <x:c r="AY416" s="471" t="s"/>
      <x:c r="BA416" s="471" t="s"/>
      <x:c r="BB416" s="471" t="s"/>
      <x:c r="BC416" s="471" t="s"/>
      <x:c r="BD416" s="471" t="s"/>
    </x:row>
    <x:row r="417" spans="1:75" customFormat="1" ht="15.75" customHeight="1">
      <x:c r="E417" s="471" t="s"/>
      <x:c r="F417" s="471" t="s"/>
      <x:c r="G417" s="471" t="s"/>
      <x:c r="H417" s="471" t="s"/>
      <x:c r="I417" s="471" t="s"/>
      <x:c r="K417" s="471" t="s"/>
      <x:c r="L417" s="471" t="s"/>
      <x:c r="M417" s="471" t="s"/>
      <x:c r="N417" s="471" t="s"/>
      <x:c r="O417" s="471" t="s"/>
      <x:c r="Q417" s="471" t="s"/>
      <x:c r="U417" s="471" t="s"/>
      <x:c r="W417" s="471" t="s"/>
      <x:c r="X417" s="471" t="s"/>
      <x:c r="Y417" s="471" t="s"/>
      <x:c r="Z417" s="471" t="s"/>
      <x:c r="AA417" s="471" t="s"/>
      <x:c r="AB417" s="471" t="s"/>
      <x:c r="AT417" s="471" t="s"/>
      <x:c r="AU417" s="471" t="s"/>
      <x:c r="AV417" s="471" t="s"/>
      <x:c r="AW417" s="471" t="s"/>
      <x:c r="AX417" s="471" t="s"/>
      <x:c r="AY417" s="471" t="s"/>
      <x:c r="BA417" s="471" t="s"/>
      <x:c r="BB417" s="471" t="s"/>
      <x:c r="BC417" s="471" t="s"/>
      <x:c r="BD417" s="471" t="s"/>
    </x:row>
    <x:row r="418" spans="1:75" customFormat="1" ht="15.75" customHeight="1">
      <x:c r="E418" s="471" t="s"/>
      <x:c r="F418" s="471" t="s"/>
      <x:c r="G418" s="471" t="s"/>
      <x:c r="H418" s="471" t="s"/>
      <x:c r="I418" s="471" t="s"/>
      <x:c r="K418" s="471" t="s"/>
      <x:c r="L418" s="471" t="s"/>
      <x:c r="M418" s="471" t="s"/>
      <x:c r="N418" s="471" t="s"/>
      <x:c r="O418" s="471" t="s"/>
      <x:c r="Q418" s="471" t="s"/>
      <x:c r="U418" s="471" t="s"/>
      <x:c r="W418" s="471" t="s"/>
      <x:c r="X418" s="471" t="s"/>
      <x:c r="Y418" s="471" t="s"/>
      <x:c r="Z418" s="471" t="s"/>
      <x:c r="AA418" s="471" t="s"/>
      <x:c r="AB418" s="471" t="s"/>
      <x:c r="AT418" s="471" t="s"/>
      <x:c r="AU418" s="471" t="s"/>
      <x:c r="AV418" s="471" t="s"/>
      <x:c r="AW418" s="471" t="s"/>
      <x:c r="AX418" s="471" t="s"/>
      <x:c r="AY418" s="471" t="s"/>
      <x:c r="BA418" s="471" t="s"/>
      <x:c r="BB418" s="471" t="s"/>
      <x:c r="BC418" s="471" t="s"/>
      <x:c r="BD418" s="471" t="s"/>
    </x:row>
    <x:row r="419" spans="1:75" customFormat="1" ht="15.75" customHeight="1">
      <x:c r="E419" s="471" t="s"/>
      <x:c r="F419" s="471" t="s"/>
      <x:c r="G419" s="471" t="s"/>
      <x:c r="H419" s="471" t="s"/>
      <x:c r="I419" s="471" t="s"/>
      <x:c r="K419" s="471" t="s"/>
      <x:c r="L419" s="471" t="s"/>
      <x:c r="M419" s="471" t="s"/>
      <x:c r="N419" s="471" t="s"/>
      <x:c r="O419" s="471" t="s"/>
      <x:c r="Q419" s="471" t="s"/>
      <x:c r="U419" s="471" t="s"/>
      <x:c r="W419" s="471" t="s"/>
      <x:c r="X419" s="471" t="s"/>
      <x:c r="Y419" s="471" t="s"/>
      <x:c r="Z419" s="471" t="s"/>
      <x:c r="AA419" s="471" t="s"/>
      <x:c r="AB419" s="471" t="s"/>
      <x:c r="AT419" s="471" t="s"/>
      <x:c r="AU419" s="471" t="s"/>
      <x:c r="AV419" s="471" t="s"/>
      <x:c r="AW419" s="471" t="s"/>
      <x:c r="AX419" s="471" t="s"/>
      <x:c r="AY419" s="471" t="s"/>
      <x:c r="BA419" s="471" t="s"/>
      <x:c r="BB419" s="471" t="s"/>
      <x:c r="BC419" s="471" t="s"/>
      <x:c r="BD419" s="471" t="s"/>
    </x:row>
    <x:row r="420" spans="1:75" customFormat="1" ht="15.75" customHeight="1">
      <x:c r="E420" s="471" t="s"/>
      <x:c r="F420" s="471" t="s"/>
      <x:c r="G420" s="471" t="s"/>
      <x:c r="H420" s="471" t="s"/>
      <x:c r="I420" s="471" t="s"/>
      <x:c r="K420" s="471" t="s"/>
      <x:c r="L420" s="471" t="s"/>
      <x:c r="M420" s="471" t="s"/>
      <x:c r="N420" s="471" t="s"/>
      <x:c r="O420" s="471" t="s"/>
      <x:c r="Q420" s="471" t="s"/>
      <x:c r="U420" s="471" t="s"/>
      <x:c r="W420" s="471" t="s"/>
      <x:c r="X420" s="471" t="s"/>
      <x:c r="Y420" s="471" t="s"/>
      <x:c r="Z420" s="471" t="s"/>
      <x:c r="AA420" s="471" t="s"/>
      <x:c r="AB420" s="471" t="s"/>
      <x:c r="AT420" s="471" t="s"/>
      <x:c r="AU420" s="471" t="s"/>
      <x:c r="AV420" s="471" t="s"/>
      <x:c r="AW420" s="471" t="s"/>
      <x:c r="AX420" s="471" t="s"/>
      <x:c r="AY420" s="471" t="s"/>
      <x:c r="BA420" s="471" t="s"/>
      <x:c r="BB420" s="471" t="s"/>
      <x:c r="BC420" s="471" t="s"/>
      <x:c r="BD420" s="471" t="s"/>
    </x:row>
    <x:row r="421" spans="1:75" customFormat="1" ht="15.75" customHeight="1">
      <x:c r="E421" s="471" t="s"/>
      <x:c r="F421" s="471" t="s"/>
      <x:c r="G421" s="471" t="s"/>
      <x:c r="H421" s="471" t="s"/>
      <x:c r="I421" s="471" t="s"/>
      <x:c r="K421" s="471" t="s"/>
      <x:c r="L421" s="471" t="s"/>
      <x:c r="M421" s="471" t="s"/>
      <x:c r="N421" s="471" t="s"/>
      <x:c r="O421" s="471" t="s"/>
      <x:c r="Q421" s="471" t="s"/>
      <x:c r="U421" s="471" t="s"/>
      <x:c r="W421" s="471" t="s"/>
      <x:c r="X421" s="471" t="s"/>
      <x:c r="Y421" s="471" t="s"/>
      <x:c r="Z421" s="471" t="s"/>
      <x:c r="AA421" s="471" t="s"/>
      <x:c r="AB421" s="471" t="s"/>
      <x:c r="AT421" s="471" t="s"/>
      <x:c r="AU421" s="471" t="s"/>
      <x:c r="AV421" s="471" t="s"/>
      <x:c r="AW421" s="471" t="s"/>
      <x:c r="AX421" s="471" t="s"/>
      <x:c r="AY421" s="471" t="s"/>
      <x:c r="BA421" s="471" t="s"/>
      <x:c r="BB421" s="471" t="s"/>
      <x:c r="BC421" s="471" t="s"/>
      <x:c r="BD421" s="471" t="s"/>
    </x:row>
    <x:row r="422" spans="1:75" customFormat="1" ht="15.75" customHeight="1">
      <x:c r="E422" s="471" t="s"/>
      <x:c r="F422" s="471" t="s"/>
      <x:c r="G422" s="471" t="s"/>
      <x:c r="H422" s="471" t="s"/>
      <x:c r="I422" s="471" t="s"/>
      <x:c r="K422" s="471" t="s"/>
      <x:c r="L422" s="471" t="s"/>
      <x:c r="M422" s="471" t="s"/>
      <x:c r="N422" s="471" t="s"/>
      <x:c r="O422" s="471" t="s"/>
      <x:c r="Q422" s="471" t="s"/>
      <x:c r="U422" s="471" t="s"/>
      <x:c r="W422" s="471" t="s"/>
      <x:c r="X422" s="471" t="s"/>
      <x:c r="Y422" s="471" t="s"/>
      <x:c r="Z422" s="471" t="s"/>
      <x:c r="AA422" s="471" t="s"/>
      <x:c r="AB422" s="471" t="s"/>
      <x:c r="AT422" s="471" t="s"/>
      <x:c r="AU422" s="471" t="s"/>
      <x:c r="AV422" s="471" t="s"/>
      <x:c r="AW422" s="471" t="s"/>
      <x:c r="AX422" s="471" t="s"/>
      <x:c r="AY422" s="471" t="s"/>
      <x:c r="BA422" s="471" t="s"/>
      <x:c r="BB422" s="471" t="s"/>
      <x:c r="BC422" s="471" t="s"/>
      <x:c r="BD422" s="471" t="s"/>
    </x:row>
    <x:row r="423" spans="1:75" customFormat="1" ht="15.75" customHeight="1">
      <x:c r="E423" s="471" t="s"/>
      <x:c r="F423" s="471" t="s"/>
      <x:c r="G423" s="471" t="s"/>
      <x:c r="H423" s="471" t="s"/>
      <x:c r="I423" s="471" t="s"/>
      <x:c r="K423" s="471" t="s"/>
      <x:c r="L423" s="471" t="s"/>
      <x:c r="M423" s="471" t="s"/>
      <x:c r="N423" s="471" t="s"/>
      <x:c r="O423" s="471" t="s"/>
      <x:c r="Q423" s="471" t="s"/>
      <x:c r="U423" s="471" t="s"/>
      <x:c r="W423" s="471" t="s"/>
      <x:c r="X423" s="471" t="s"/>
      <x:c r="Y423" s="471" t="s"/>
      <x:c r="Z423" s="471" t="s"/>
      <x:c r="AA423" s="471" t="s"/>
      <x:c r="AB423" s="471" t="s"/>
      <x:c r="AT423" s="471" t="s"/>
      <x:c r="AU423" s="471" t="s"/>
      <x:c r="AV423" s="471" t="s"/>
      <x:c r="AW423" s="471" t="s"/>
      <x:c r="AX423" s="471" t="s"/>
      <x:c r="AY423" s="471" t="s"/>
      <x:c r="BA423" s="471" t="s"/>
      <x:c r="BB423" s="471" t="s"/>
      <x:c r="BC423" s="471" t="s"/>
      <x:c r="BD423" s="471" t="s"/>
    </x:row>
    <x:row r="424" spans="1:75" customFormat="1" ht="15.75" customHeight="1">
      <x:c r="E424" s="471" t="s"/>
      <x:c r="F424" s="471" t="s"/>
      <x:c r="G424" s="471" t="s"/>
      <x:c r="H424" s="471" t="s"/>
      <x:c r="I424" s="471" t="s"/>
      <x:c r="K424" s="471" t="s"/>
      <x:c r="L424" s="471" t="s"/>
      <x:c r="M424" s="471" t="s"/>
      <x:c r="N424" s="471" t="s"/>
      <x:c r="O424" s="471" t="s"/>
      <x:c r="Q424" s="471" t="s"/>
      <x:c r="U424" s="471" t="s"/>
      <x:c r="W424" s="471" t="s"/>
      <x:c r="X424" s="471" t="s"/>
      <x:c r="Y424" s="471" t="s"/>
      <x:c r="Z424" s="471" t="s"/>
      <x:c r="AA424" s="471" t="s"/>
      <x:c r="AB424" s="471" t="s"/>
      <x:c r="AT424" s="471" t="s"/>
      <x:c r="AU424" s="471" t="s"/>
      <x:c r="AV424" s="471" t="s"/>
      <x:c r="AW424" s="471" t="s"/>
      <x:c r="AX424" s="471" t="s"/>
      <x:c r="AY424" s="471" t="s"/>
      <x:c r="BA424" s="471" t="s"/>
      <x:c r="BB424" s="471" t="s"/>
      <x:c r="BC424" s="471" t="s"/>
      <x:c r="BD424" s="471" t="s"/>
    </x:row>
    <x:row r="425" spans="1:75" customFormat="1" ht="15.75" customHeight="1">
      <x:c r="E425" s="471" t="s"/>
      <x:c r="F425" s="471" t="s"/>
      <x:c r="G425" s="471" t="s"/>
      <x:c r="H425" s="471" t="s"/>
      <x:c r="I425" s="471" t="s"/>
      <x:c r="K425" s="471" t="s"/>
      <x:c r="L425" s="471" t="s"/>
      <x:c r="M425" s="471" t="s"/>
      <x:c r="N425" s="471" t="s"/>
      <x:c r="O425" s="471" t="s"/>
      <x:c r="Q425" s="471" t="s"/>
      <x:c r="U425" s="471" t="s"/>
      <x:c r="W425" s="471" t="s"/>
      <x:c r="X425" s="471" t="s"/>
      <x:c r="Y425" s="471" t="s"/>
      <x:c r="Z425" s="471" t="s"/>
      <x:c r="AA425" s="471" t="s"/>
      <x:c r="AB425" s="471" t="s"/>
      <x:c r="AT425" s="471" t="s"/>
      <x:c r="AU425" s="471" t="s"/>
      <x:c r="AV425" s="471" t="s"/>
      <x:c r="AW425" s="471" t="s"/>
      <x:c r="AX425" s="471" t="s"/>
      <x:c r="AY425" s="471" t="s"/>
      <x:c r="BA425" s="471" t="s"/>
      <x:c r="BB425" s="471" t="s"/>
      <x:c r="BC425" s="471" t="s"/>
      <x:c r="BD425" s="471" t="s"/>
    </x:row>
    <x:row r="426" spans="1:75" customFormat="1" ht="15.75" customHeight="1">
      <x:c r="E426" s="471" t="s"/>
      <x:c r="F426" s="471" t="s"/>
      <x:c r="G426" s="471" t="s"/>
      <x:c r="H426" s="471" t="s"/>
      <x:c r="I426" s="471" t="s"/>
      <x:c r="K426" s="471" t="s"/>
      <x:c r="L426" s="471" t="s"/>
      <x:c r="M426" s="471" t="s"/>
      <x:c r="N426" s="471" t="s"/>
      <x:c r="O426" s="471" t="s"/>
      <x:c r="Q426" s="471" t="s"/>
      <x:c r="U426" s="471" t="s"/>
      <x:c r="W426" s="471" t="s"/>
      <x:c r="X426" s="471" t="s"/>
      <x:c r="Y426" s="471" t="s"/>
      <x:c r="Z426" s="471" t="s"/>
      <x:c r="AA426" s="471" t="s"/>
      <x:c r="AB426" s="471" t="s"/>
      <x:c r="AT426" s="471" t="s"/>
      <x:c r="AU426" s="471" t="s"/>
      <x:c r="AV426" s="471" t="s"/>
      <x:c r="AW426" s="471" t="s"/>
      <x:c r="AX426" s="471" t="s"/>
      <x:c r="AY426" s="471" t="s"/>
      <x:c r="BA426" s="471" t="s"/>
      <x:c r="BB426" s="471" t="s"/>
      <x:c r="BC426" s="471" t="s"/>
      <x:c r="BD426" s="471" t="s"/>
    </x:row>
    <x:row r="427" spans="1:75" customFormat="1" ht="15.75" customHeight="1">
      <x:c r="E427" s="471" t="s"/>
      <x:c r="F427" s="471" t="s"/>
      <x:c r="G427" s="471" t="s"/>
      <x:c r="H427" s="471" t="s"/>
      <x:c r="I427" s="471" t="s"/>
      <x:c r="K427" s="471" t="s"/>
      <x:c r="L427" s="471" t="s"/>
      <x:c r="M427" s="471" t="s"/>
      <x:c r="N427" s="471" t="s"/>
      <x:c r="O427" s="471" t="s"/>
      <x:c r="Q427" s="471" t="s"/>
      <x:c r="U427" s="471" t="s"/>
      <x:c r="W427" s="471" t="s"/>
      <x:c r="X427" s="471" t="s"/>
      <x:c r="Y427" s="471" t="s"/>
      <x:c r="Z427" s="471" t="s"/>
      <x:c r="AA427" s="471" t="s"/>
      <x:c r="AB427" s="471" t="s"/>
      <x:c r="AT427" s="471" t="s"/>
      <x:c r="AU427" s="471" t="s"/>
      <x:c r="AV427" s="471" t="s"/>
      <x:c r="AW427" s="471" t="s"/>
      <x:c r="AX427" s="471" t="s"/>
      <x:c r="AY427" s="471" t="s"/>
      <x:c r="BA427" s="471" t="s"/>
      <x:c r="BB427" s="471" t="s"/>
      <x:c r="BC427" s="471" t="s"/>
      <x:c r="BD427" s="471" t="s"/>
    </x:row>
    <x:row r="428" spans="1:75" customFormat="1" ht="15.75" customHeight="1">
      <x:c r="E428" s="471" t="s"/>
      <x:c r="F428" s="471" t="s"/>
      <x:c r="G428" s="471" t="s"/>
      <x:c r="H428" s="471" t="s"/>
      <x:c r="I428" s="471" t="s"/>
      <x:c r="K428" s="471" t="s"/>
      <x:c r="L428" s="471" t="s"/>
      <x:c r="M428" s="471" t="s"/>
      <x:c r="N428" s="471" t="s"/>
      <x:c r="O428" s="471" t="s"/>
      <x:c r="Q428" s="471" t="s"/>
      <x:c r="U428" s="471" t="s"/>
      <x:c r="W428" s="471" t="s"/>
      <x:c r="X428" s="471" t="s"/>
      <x:c r="Y428" s="471" t="s"/>
      <x:c r="Z428" s="471" t="s"/>
      <x:c r="AA428" s="471" t="s"/>
      <x:c r="AB428" s="471" t="s"/>
      <x:c r="AT428" s="471" t="s"/>
      <x:c r="AU428" s="471" t="s"/>
      <x:c r="AV428" s="471" t="s"/>
      <x:c r="AW428" s="471" t="s"/>
      <x:c r="AX428" s="471" t="s"/>
      <x:c r="AY428" s="471" t="s"/>
      <x:c r="BA428" s="471" t="s"/>
      <x:c r="BB428" s="471" t="s"/>
      <x:c r="BC428" s="471" t="s"/>
      <x:c r="BD428" s="471" t="s"/>
    </x:row>
    <x:row r="429" spans="1:75" customFormat="1" ht="15.75" customHeight="1">
      <x:c r="E429" s="471" t="s"/>
      <x:c r="F429" s="471" t="s"/>
      <x:c r="G429" s="471" t="s"/>
      <x:c r="H429" s="471" t="s"/>
      <x:c r="I429" s="471" t="s"/>
      <x:c r="K429" s="471" t="s"/>
      <x:c r="L429" s="471" t="s"/>
      <x:c r="M429" s="471" t="s"/>
      <x:c r="N429" s="471" t="s"/>
      <x:c r="O429" s="471" t="s"/>
      <x:c r="Q429" s="471" t="s"/>
      <x:c r="U429" s="471" t="s"/>
      <x:c r="W429" s="471" t="s"/>
      <x:c r="X429" s="471" t="s"/>
      <x:c r="Y429" s="471" t="s"/>
      <x:c r="Z429" s="471" t="s"/>
      <x:c r="AA429" s="471" t="s"/>
      <x:c r="AB429" s="471" t="s"/>
      <x:c r="AT429" s="471" t="s"/>
      <x:c r="AU429" s="471" t="s"/>
      <x:c r="AV429" s="471" t="s"/>
      <x:c r="AW429" s="471" t="s"/>
      <x:c r="AX429" s="471" t="s"/>
      <x:c r="AY429" s="471" t="s"/>
      <x:c r="BA429" s="471" t="s"/>
      <x:c r="BB429" s="471" t="s"/>
      <x:c r="BC429" s="471" t="s"/>
      <x:c r="BD429" s="471" t="s"/>
    </x:row>
    <x:row r="430" spans="1:75" customFormat="1" ht="15.75" customHeight="1">
      <x:c r="E430" s="471" t="s"/>
      <x:c r="F430" s="471" t="s"/>
      <x:c r="G430" s="471" t="s"/>
      <x:c r="H430" s="471" t="s"/>
      <x:c r="I430" s="471" t="s"/>
      <x:c r="K430" s="471" t="s"/>
      <x:c r="L430" s="471" t="s"/>
      <x:c r="M430" s="471" t="s"/>
      <x:c r="N430" s="471" t="s"/>
      <x:c r="O430" s="471" t="s"/>
      <x:c r="Q430" s="471" t="s"/>
      <x:c r="U430" s="471" t="s"/>
      <x:c r="W430" s="471" t="s"/>
      <x:c r="X430" s="471" t="s"/>
      <x:c r="Y430" s="471" t="s"/>
      <x:c r="Z430" s="471" t="s"/>
      <x:c r="AA430" s="471" t="s"/>
      <x:c r="AB430" s="471" t="s"/>
      <x:c r="AT430" s="471" t="s"/>
      <x:c r="AU430" s="471" t="s"/>
      <x:c r="AV430" s="471" t="s"/>
      <x:c r="AW430" s="471" t="s"/>
      <x:c r="AX430" s="471" t="s"/>
      <x:c r="AY430" s="471" t="s"/>
      <x:c r="BA430" s="471" t="s"/>
      <x:c r="BB430" s="471" t="s"/>
      <x:c r="BC430" s="471" t="s"/>
      <x:c r="BD430" s="471" t="s"/>
    </x:row>
    <x:row r="431" spans="1:75" customFormat="1" ht="15.75" customHeight="1">
      <x:c r="E431" s="471" t="s"/>
      <x:c r="F431" s="471" t="s"/>
      <x:c r="G431" s="471" t="s"/>
      <x:c r="H431" s="471" t="s"/>
      <x:c r="I431" s="471" t="s"/>
      <x:c r="K431" s="471" t="s"/>
      <x:c r="L431" s="471" t="s"/>
      <x:c r="M431" s="471" t="s"/>
      <x:c r="N431" s="471" t="s"/>
      <x:c r="O431" s="471" t="s"/>
      <x:c r="Q431" s="471" t="s"/>
      <x:c r="U431" s="471" t="s"/>
      <x:c r="W431" s="471" t="s"/>
      <x:c r="X431" s="471" t="s"/>
      <x:c r="Y431" s="471" t="s"/>
      <x:c r="Z431" s="471" t="s"/>
      <x:c r="AA431" s="471" t="s"/>
      <x:c r="AB431" s="471" t="s"/>
      <x:c r="AT431" s="471" t="s"/>
      <x:c r="AU431" s="471" t="s"/>
      <x:c r="AV431" s="471" t="s"/>
      <x:c r="AW431" s="471" t="s"/>
      <x:c r="AX431" s="471" t="s"/>
      <x:c r="AY431" s="471" t="s"/>
      <x:c r="BA431" s="471" t="s"/>
      <x:c r="BB431" s="471" t="s"/>
      <x:c r="BC431" s="471" t="s"/>
      <x:c r="BD431" s="471" t="s"/>
    </x:row>
    <x:row r="432" spans="1:75" customFormat="1" ht="15.75" customHeight="1">
      <x:c r="E432" s="471" t="s"/>
      <x:c r="F432" s="471" t="s"/>
      <x:c r="G432" s="471" t="s"/>
      <x:c r="H432" s="471" t="s"/>
      <x:c r="I432" s="471" t="s"/>
      <x:c r="K432" s="471" t="s"/>
      <x:c r="L432" s="471" t="s"/>
      <x:c r="M432" s="471" t="s"/>
      <x:c r="N432" s="471" t="s"/>
      <x:c r="O432" s="471" t="s"/>
      <x:c r="Q432" s="471" t="s"/>
      <x:c r="U432" s="471" t="s"/>
      <x:c r="W432" s="471" t="s"/>
      <x:c r="X432" s="471" t="s"/>
      <x:c r="Y432" s="471" t="s"/>
      <x:c r="Z432" s="471" t="s"/>
      <x:c r="AA432" s="471" t="s"/>
      <x:c r="AB432" s="471" t="s"/>
      <x:c r="AT432" s="471" t="s"/>
      <x:c r="AU432" s="471" t="s"/>
      <x:c r="AV432" s="471" t="s"/>
      <x:c r="AW432" s="471" t="s"/>
      <x:c r="AX432" s="471" t="s"/>
      <x:c r="AY432" s="471" t="s"/>
      <x:c r="BA432" s="471" t="s"/>
      <x:c r="BB432" s="471" t="s"/>
      <x:c r="BC432" s="471" t="s"/>
      <x:c r="BD432" s="471" t="s"/>
    </x:row>
    <x:row r="433" spans="1:75" customFormat="1" ht="15.75" customHeight="1">
      <x:c r="E433" s="471" t="s"/>
      <x:c r="F433" s="471" t="s"/>
      <x:c r="G433" s="471" t="s"/>
      <x:c r="H433" s="471" t="s"/>
      <x:c r="I433" s="471" t="s"/>
      <x:c r="K433" s="471" t="s"/>
      <x:c r="L433" s="471" t="s"/>
      <x:c r="M433" s="471" t="s"/>
      <x:c r="N433" s="471" t="s"/>
      <x:c r="O433" s="471" t="s"/>
      <x:c r="Q433" s="471" t="s"/>
      <x:c r="U433" s="471" t="s"/>
      <x:c r="W433" s="471" t="s"/>
      <x:c r="X433" s="471" t="s"/>
      <x:c r="Y433" s="471" t="s"/>
      <x:c r="Z433" s="471" t="s"/>
      <x:c r="AA433" s="471" t="s"/>
      <x:c r="AB433" s="471" t="s"/>
      <x:c r="AT433" s="471" t="s"/>
      <x:c r="AU433" s="471" t="s"/>
      <x:c r="AV433" s="471" t="s"/>
      <x:c r="AW433" s="471" t="s"/>
      <x:c r="AX433" s="471" t="s"/>
      <x:c r="AY433" s="471" t="s"/>
      <x:c r="BA433" s="471" t="s"/>
      <x:c r="BB433" s="471" t="s"/>
      <x:c r="BC433" s="471" t="s"/>
      <x:c r="BD433" s="471" t="s"/>
    </x:row>
    <x:row r="434" spans="1:75" customFormat="1" ht="15.75" customHeight="1">
      <x:c r="E434" s="471" t="s"/>
      <x:c r="F434" s="471" t="s"/>
      <x:c r="G434" s="471" t="s"/>
      <x:c r="H434" s="471" t="s"/>
      <x:c r="I434" s="471" t="s"/>
      <x:c r="K434" s="471" t="s"/>
      <x:c r="L434" s="471" t="s"/>
      <x:c r="M434" s="471" t="s"/>
      <x:c r="N434" s="471" t="s"/>
      <x:c r="O434" s="471" t="s"/>
      <x:c r="Q434" s="471" t="s"/>
      <x:c r="U434" s="471" t="s"/>
      <x:c r="W434" s="471" t="s"/>
      <x:c r="X434" s="471" t="s"/>
      <x:c r="Y434" s="471" t="s"/>
      <x:c r="Z434" s="471" t="s"/>
      <x:c r="AA434" s="471" t="s"/>
      <x:c r="AB434" s="471" t="s"/>
      <x:c r="AT434" s="471" t="s"/>
      <x:c r="AU434" s="471" t="s"/>
      <x:c r="AV434" s="471" t="s"/>
      <x:c r="AW434" s="471" t="s"/>
      <x:c r="AX434" s="471" t="s"/>
      <x:c r="AY434" s="471" t="s"/>
      <x:c r="BA434" s="471" t="s"/>
      <x:c r="BB434" s="471" t="s"/>
      <x:c r="BC434" s="471" t="s"/>
      <x:c r="BD434" s="471" t="s"/>
    </x:row>
    <x:row r="435" spans="1:75" customFormat="1" ht="15.75" customHeight="1">
      <x:c r="E435" s="471" t="s"/>
      <x:c r="F435" s="471" t="s"/>
      <x:c r="G435" s="471" t="s"/>
      <x:c r="H435" s="471" t="s"/>
      <x:c r="I435" s="471" t="s"/>
      <x:c r="K435" s="471" t="s"/>
      <x:c r="L435" s="471" t="s"/>
      <x:c r="M435" s="471" t="s"/>
      <x:c r="N435" s="471" t="s"/>
      <x:c r="O435" s="471" t="s"/>
      <x:c r="Q435" s="471" t="s"/>
      <x:c r="U435" s="471" t="s"/>
      <x:c r="W435" s="471" t="s"/>
      <x:c r="X435" s="471" t="s"/>
      <x:c r="Y435" s="471" t="s"/>
      <x:c r="Z435" s="471" t="s"/>
      <x:c r="AA435" s="471" t="s"/>
      <x:c r="AB435" s="471" t="s"/>
      <x:c r="AT435" s="471" t="s"/>
      <x:c r="AU435" s="471" t="s"/>
      <x:c r="AV435" s="471" t="s"/>
      <x:c r="AW435" s="471" t="s"/>
      <x:c r="AX435" s="471" t="s"/>
      <x:c r="AY435" s="471" t="s"/>
      <x:c r="BA435" s="471" t="s"/>
      <x:c r="BB435" s="471" t="s"/>
      <x:c r="BC435" s="471" t="s"/>
      <x:c r="BD435" s="471" t="s"/>
    </x:row>
    <x:row r="436" spans="1:75" customFormat="1" ht="15.75" customHeight="1">
      <x:c r="E436" s="471" t="s"/>
      <x:c r="F436" s="471" t="s"/>
      <x:c r="G436" s="471" t="s"/>
      <x:c r="H436" s="471" t="s"/>
      <x:c r="I436" s="471" t="s"/>
      <x:c r="K436" s="471" t="s"/>
      <x:c r="L436" s="471" t="s"/>
      <x:c r="M436" s="471" t="s"/>
      <x:c r="N436" s="471" t="s"/>
      <x:c r="O436" s="471" t="s"/>
      <x:c r="Q436" s="471" t="s"/>
      <x:c r="U436" s="471" t="s"/>
      <x:c r="W436" s="471" t="s"/>
      <x:c r="X436" s="471" t="s"/>
      <x:c r="Y436" s="471" t="s"/>
      <x:c r="Z436" s="471" t="s"/>
      <x:c r="AA436" s="471" t="s"/>
      <x:c r="AB436" s="471" t="s"/>
      <x:c r="AT436" s="471" t="s"/>
      <x:c r="AU436" s="471" t="s"/>
      <x:c r="AV436" s="471" t="s"/>
      <x:c r="AW436" s="471" t="s"/>
      <x:c r="AX436" s="471" t="s"/>
      <x:c r="AY436" s="471" t="s"/>
      <x:c r="BA436" s="471" t="s"/>
      <x:c r="BB436" s="471" t="s"/>
      <x:c r="BC436" s="471" t="s"/>
      <x:c r="BD436" s="471" t="s"/>
    </x:row>
    <x:row r="437" spans="1:75" customFormat="1" ht="15.75" customHeight="1">
      <x:c r="E437" s="471" t="s"/>
      <x:c r="F437" s="471" t="s"/>
      <x:c r="G437" s="471" t="s"/>
      <x:c r="H437" s="471" t="s"/>
      <x:c r="I437" s="471" t="s"/>
      <x:c r="K437" s="471" t="s"/>
      <x:c r="L437" s="471" t="s"/>
      <x:c r="M437" s="471" t="s"/>
      <x:c r="N437" s="471" t="s"/>
      <x:c r="O437" s="471" t="s"/>
      <x:c r="Q437" s="471" t="s"/>
      <x:c r="U437" s="471" t="s"/>
      <x:c r="W437" s="471" t="s"/>
      <x:c r="X437" s="471" t="s"/>
      <x:c r="Y437" s="471" t="s"/>
      <x:c r="Z437" s="471" t="s"/>
      <x:c r="AA437" s="471" t="s"/>
      <x:c r="AB437" s="471" t="s"/>
      <x:c r="AT437" s="471" t="s"/>
      <x:c r="AU437" s="471" t="s"/>
      <x:c r="AV437" s="471" t="s"/>
      <x:c r="AW437" s="471" t="s"/>
      <x:c r="AX437" s="471" t="s"/>
      <x:c r="AY437" s="471" t="s"/>
      <x:c r="BA437" s="471" t="s"/>
      <x:c r="BB437" s="471" t="s"/>
      <x:c r="BC437" s="471" t="s"/>
      <x:c r="BD437" s="471" t="s"/>
    </x:row>
    <x:row r="438" spans="1:75" customFormat="1" ht="15.75" customHeight="1">
      <x:c r="E438" s="471" t="s"/>
      <x:c r="F438" s="471" t="s"/>
      <x:c r="G438" s="471" t="s"/>
      <x:c r="H438" s="471" t="s"/>
      <x:c r="I438" s="471" t="s"/>
      <x:c r="K438" s="471" t="s"/>
      <x:c r="L438" s="471" t="s"/>
      <x:c r="M438" s="471" t="s"/>
      <x:c r="N438" s="471" t="s"/>
      <x:c r="O438" s="471" t="s"/>
      <x:c r="Q438" s="471" t="s"/>
      <x:c r="U438" s="471" t="s"/>
      <x:c r="W438" s="471" t="s"/>
      <x:c r="X438" s="471" t="s"/>
      <x:c r="Y438" s="471" t="s"/>
      <x:c r="Z438" s="471" t="s"/>
      <x:c r="AA438" s="471" t="s"/>
      <x:c r="AB438" s="471" t="s"/>
      <x:c r="AT438" s="471" t="s"/>
      <x:c r="AU438" s="471" t="s"/>
      <x:c r="AV438" s="471" t="s"/>
      <x:c r="AW438" s="471" t="s"/>
      <x:c r="AX438" s="471" t="s"/>
      <x:c r="AY438" s="471" t="s"/>
      <x:c r="BA438" s="471" t="s"/>
      <x:c r="BB438" s="471" t="s"/>
      <x:c r="BC438" s="471" t="s"/>
      <x:c r="BD438" s="471" t="s"/>
    </x:row>
    <x:row r="439" spans="1:75" customFormat="1" ht="15.75" customHeight="1">
      <x:c r="E439" s="471" t="s"/>
      <x:c r="F439" s="471" t="s"/>
      <x:c r="G439" s="471" t="s"/>
      <x:c r="H439" s="471" t="s"/>
      <x:c r="I439" s="471" t="s"/>
      <x:c r="K439" s="471" t="s"/>
      <x:c r="L439" s="471" t="s"/>
      <x:c r="M439" s="471" t="s"/>
      <x:c r="N439" s="471" t="s"/>
      <x:c r="O439" s="471" t="s"/>
      <x:c r="Q439" s="471" t="s"/>
      <x:c r="U439" s="471" t="s"/>
      <x:c r="W439" s="471" t="s"/>
      <x:c r="X439" s="471" t="s"/>
      <x:c r="Y439" s="471" t="s"/>
      <x:c r="Z439" s="471" t="s"/>
      <x:c r="AA439" s="471" t="s"/>
      <x:c r="AB439" s="471" t="s"/>
      <x:c r="AT439" s="471" t="s"/>
      <x:c r="AU439" s="471" t="s"/>
      <x:c r="AV439" s="471" t="s"/>
      <x:c r="AW439" s="471" t="s"/>
      <x:c r="AX439" s="471" t="s"/>
      <x:c r="AY439" s="471" t="s"/>
      <x:c r="BA439" s="471" t="s"/>
      <x:c r="BB439" s="471" t="s"/>
      <x:c r="BC439" s="471" t="s"/>
      <x:c r="BD439" s="471" t="s"/>
    </x:row>
    <x:row r="440" spans="1:75" customFormat="1" ht="15.75" customHeight="1">
      <x:c r="E440" s="471" t="s"/>
      <x:c r="F440" s="471" t="s"/>
      <x:c r="G440" s="471" t="s"/>
      <x:c r="H440" s="471" t="s"/>
      <x:c r="I440" s="471" t="s"/>
      <x:c r="K440" s="471" t="s"/>
      <x:c r="L440" s="471" t="s"/>
      <x:c r="M440" s="471" t="s"/>
      <x:c r="N440" s="471" t="s"/>
      <x:c r="O440" s="471" t="s"/>
      <x:c r="Q440" s="471" t="s"/>
      <x:c r="U440" s="471" t="s"/>
      <x:c r="W440" s="471" t="s"/>
      <x:c r="X440" s="471" t="s"/>
      <x:c r="Y440" s="471" t="s"/>
      <x:c r="Z440" s="471" t="s"/>
      <x:c r="AA440" s="471" t="s"/>
      <x:c r="AB440" s="471" t="s"/>
      <x:c r="AT440" s="471" t="s"/>
      <x:c r="AU440" s="471" t="s"/>
      <x:c r="AV440" s="471" t="s"/>
      <x:c r="AW440" s="471" t="s"/>
      <x:c r="AX440" s="471" t="s"/>
      <x:c r="AY440" s="471" t="s"/>
      <x:c r="BA440" s="471" t="s"/>
      <x:c r="BB440" s="471" t="s"/>
      <x:c r="BC440" s="471" t="s"/>
      <x:c r="BD440" s="471" t="s"/>
    </x:row>
    <x:row r="441" spans="1:75" customFormat="1" ht="15.75" customHeight="1">
      <x:c r="E441" s="471" t="s"/>
      <x:c r="F441" s="471" t="s"/>
      <x:c r="G441" s="471" t="s"/>
      <x:c r="H441" s="471" t="s"/>
      <x:c r="I441" s="471" t="s"/>
      <x:c r="K441" s="471" t="s"/>
      <x:c r="L441" s="471" t="s"/>
      <x:c r="M441" s="471" t="s"/>
      <x:c r="N441" s="471" t="s"/>
      <x:c r="O441" s="471" t="s"/>
      <x:c r="Q441" s="471" t="s"/>
      <x:c r="U441" s="471" t="s"/>
      <x:c r="W441" s="471" t="s"/>
      <x:c r="X441" s="471" t="s"/>
      <x:c r="Y441" s="471" t="s"/>
      <x:c r="Z441" s="471" t="s"/>
      <x:c r="AA441" s="471" t="s"/>
      <x:c r="AB441" s="471" t="s"/>
      <x:c r="AT441" s="471" t="s"/>
      <x:c r="AU441" s="471" t="s"/>
      <x:c r="AV441" s="471" t="s"/>
      <x:c r="AW441" s="471" t="s"/>
      <x:c r="AX441" s="471" t="s"/>
      <x:c r="AY441" s="471" t="s"/>
      <x:c r="BA441" s="471" t="s"/>
      <x:c r="BB441" s="471" t="s"/>
      <x:c r="BC441" s="471" t="s"/>
      <x:c r="BD441" s="471" t="s"/>
    </x:row>
    <x:row r="442" spans="1:75" customFormat="1" ht="15.75" customHeight="1">
      <x:c r="E442" s="471" t="s"/>
      <x:c r="F442" s="471" t="s"/>
      <x:c r="G442" s="471" t="s"/>
      <x:c r="H442" s="471" t="s"/>
      <x:c r="I442" s="471" t="s"/>
      <x:c r="K442" s="471" t="s"/>
      <x:c r="L442" s="471" t="s"/>
      <x:c r="M442" s="471" t="s"/>
      <x:c r="N442" s="471" t="s"/>
      <x:c r="O442" s="471" t="s"/>
      <x:c r="Q442" s="471" t="s"/>
      <x:c r="U442" s="471" t="s"/>
      <x:c r="W442" s="471" t="s"/>
      <x:c r="X442" s="471" t="s"/>
      <x:c r="Y442" s="471" t="s"/>
      <x:c r="Z442" s="471" t="s"/>
      <x:c r="AA442" s="471" t="s"/>
      <x:c r="AB442" s="471" t="s"/>
      <x:c r="AT442" s="471" t="s"/>
      <x:c r="AU442" s="471" t="s"/>
      <x:c r="AV442" s="471" t="s"/>
      <x:c r="AW442" s="471" t="s"/>
      <x:c r="AX442" s="471" t="s"/>
      <x:c r="AY442" s="471" t="s"/>
      <x:c r="BA442" s="471" t="s"/>
      <x:c r="BB442" s="471" t="s"/>
      <x:c r="BC442" s="471" t="s"/>
      <x:c r="BD442" s="471" t="s"/>
    </x:row>
    <x:row r="443" spans="1:75" customFormat="1" ht="15.75" customHeight="1">
      <x:c r="E443" s="471" t="s"/>
      <x:c r="F443" s="471" t="s"/>
      <x:c r="G443" s="471" t="s"/>
      <x:c r="H443" s="471" t="s"/>
      <x:c r="I443" s="471" t="s"/>
      <x:c r="K443" s="471" t="s"/>
      <x:c r="L443" s="471" t="s"/>
      <x:c r="M443" s="471" t="s"/>
      <x:c r="N443" s="471" t="s"/>
      <x:c r="O443" s="471" t="s"/>
      <x:c r="Q443" s="471" t="s"/>
      <x:c r="U443" s="471" t="s"/>
      <x:c r="W443" s="471" t="s"/>
      <x:c r="X443" s="471" t="s"/>
      <x:c r="Y443" s="471" t="s"/>
      <x:c r="Z443" s="471" t="s"/>
      <x:c r="AA443" s="471" t="s"/>
      <x:c r="AB443" s="471" t="s"/>
      <x:c r="AT443" s="471" t="s"/>
      <x:c r="AU443" s="471" t="s"/>
      <x:c r="AV443" s="471" t="s"/>
      <x:c r="AW443" s="471" t="s"/>
      <x:c r="AX443" s="471" t="s"/>
      <x:c r="AY443" s="471" t="s"/>
      <x:c r="BA443" s="471" t="s"/>
      <x:c r="BB443" s="471" t="s"/>
      <x:c r="BC443" s="471" t="s"/>
      <x:c r="BD443" s="471" t="s"/>
    </x:row>
    <x:row r="444" spans="1:75" customFormat="1" ht="15.75" customHeight="1">
      <x:c r="E444" s="471" t="s"/>
      <x:c r="F444" s="471" t="s"/>
      <x:c r="G444" s="471" t="s"/>
      <x:c r="H444" s="471" t="s"/>
      <x:c r="I444" s="471" t="s"/>
      <x:c r="K444" s="471" t="s"/>
      <x:c r="L444" s="471" t="s"/>
      <x:c r="M444" s="471" t="s"/>
      <x:c r="N444" s="471" t="s"/>
      <x:c r="O444" s="471" t="s"/>
      <x:c r="Q444" s="471" t="s"/>
      <x:c r="U444" s="471" t="s"/>
      <x:c r="W444" s="471" t="s"/>
      <x:c r="X444" s="471" t="s"/>
      <x:c r="Y444" s="471" t="s"/>
      <x:c r="Z444" s="471" t="s"/>
      <x:c r="AA444" s="471" t="s"/>
      <x:c r="AB444" s="471" t="s"/>
      <x:c r="AT444" s="471" t="s"/>
      <x:c r="AU444" s="471" t="s"/>
      <x:c r="AV444" s="471" t="s"/>
      <x:c r="AW444" s="471" t="s"/>
      <x:c r="AX444" s="471" t="s"/>
      <x:c r="AY444" s="471" t="s"/>
      <x:c r="BA444" s="471" t="s"/>
      <x:c r="BB444" s="471" t="s"/>
      <x:c r="BC444" s="471" t="s"/>
      <x:c r="BD444" s="471" t="s"/>
    </x:row>
    <x:row r="445" spans="1:75" customFormat="1" ht="15.75" customHeight="1">
      <x:c r="E445" s="471" t="s"/>
      <x:c r="F445" s="471" t="s"/>
      <x:c r="G445" s="471" t="s"/>
      <x:c r="H445" s="471" t="s"/>
      <x:c r="I445" s="471" t="s"/>
      <x:c r="K445" s="471" t="s"/>
      <x:c r="L445" s="471" t="s"/>
      <x:c r="M445" s="471" t="s"/>
      <x:c r="N445" s="471" t="s"/>
      <x:c r="O445" s="471" t="s"/>
      <x:c r="Q445" s="471" t="s"/>
      <x:c r="U445" s="471" t="s"/>
      <x:c r="W445" s="471" t="s"/>
      <x:c r="X445" s="471" t="s"/>
      <x:c r="Y445" s="471" t="s"/>
      <x:c r="Z445" s="471" t="s"/>
      <x:c r="AA445" s="471" t="s"/>
      <x:c r="AB445" s="471" t="s"/>
      <x:c r="AT445" s="471" t="s"/>
      <x:c r="AU445" s="471" t="s"/>
      <x:c r="AV445" s="471" t="s"/>
      <x:c r="AW445" s="471" t="s"/>
      <x:c r="AX445" s="471" t="s"/>
      <x:c r="AY445" s="471" t="s"/>
      <x:c r="BA445" s="471" t="s"/>
      <x:c r="BB445" s="471" t="s"/>
      <x:c r="BC445" s="471" t="s"/>
      <x:c r="BD445" s="471" t="s"/>
    </x:row>
    <x:row r="446" spans="1:75" customFormat="1" ht="15.75" customHeight="1">
      <x:c r="E446" s="471" t="s"/>
      <x:c r="F446" s="471" t="s"/>
      <x:c r="G446" s="471" t="s"/>
      <x:c r="H446" s="471" t="s"/>
      <x:c r="I446" s="471" t="s"/>
      <x:c r="K446" s="471" t="s"/>
      <x:c r="L446" s="471" t="s"/>
      <x:c r="M446" s="471" t="s"/>
      <x:c r="N446" s="471" t="s"/>
      <x:c r="O446" s="471" t="s"/>
      <x:c r="Q446" s="471" t="s"/>
      <x:c r="U446" s="471" t="s"/>
      <x:c r="W446" s="471" t="s"/>
      <x:c r="X446" s="471" t="s"/>
      <x:c r="Y446" s="471" t="s"/>
      <x:c r="Z446" s="471" t="s"/>
      <x:c r="AA446" s="471" t="s"/>
      <x:c r="AB446" s="471" t="s"/>
      <x:c r="AT446" s="471" t="s"/>
      <x:c r="AU446" s="471" t="s"/>
      <x:c r="AV446" s="471" t="s"/>
      <x:c r="AW446" s="471" t="s"/>
      <x:c r="AX446" s="471" t="s"/>
      <x:c r="AY446" s="471" t="s"/>
      <x:c r="BA446" s="471" t="s"/>
      <x:c r="BB446" s="471" t="s"/>
      <x:c r="BC446" s="471" t="s"/>
      <x:c r="BD446" s="471" t="s"/>
    </x:row>
    <x:row r="447" spans="1:75" customFormat="1" ht="15.75" customHeight="1">
      <x:c r="E447" s="471" t="s"/>
      <x:c r="F447" s="471" t="s"/>
      <x:c r="G447" s="471" t="s"/>
      <x:c r="H447" s="471" t="s"/>
      <x:c r="I447" s="471" t="s"/>
      <x:c r="K447" s="471" t="s"/>
      <x:c r="L447" s="471" t="s"/>
      <x:c r="M447" s="471" t="s"/>
      <x:c r="N447" s="471" t="s"/>
      <x:c r="O447" s="471" t="s"/>
      <x:c r="Q447" s="471" t="s"/>
      <x:c r="U447" s="471" t="s"/>
      <x:c r="W447" s="471" t="s"/>
      <x:c r="X447" s="471" t="s"/>
      <x:c r="Y447" s="471" t="s"/>
      <x:c r="Z447" s="471" t="s"/>
      <x:c r="AA447" s="471" t="s"/>
      <x:c r="AB447" s="471" t="s"/>
      <x:c r="AT447" s="471" t="s"/>
      <x:c r="AU447" s="471" t="s"/>
      <x:c r="AV447" s="471" t="s"/>
      <x:c r="AW447" s="471" t="s"/>
      <x:c r="AX447" s="471" t="s"/>
      <x:c r="AY447" s="471" t="s"/>
      <x:c r="BA447" s="471" t="s"/>
      <x:c r="BB447" s="471" t="s"/>
      <x:c r="BC447" s="471" t="s"/>
      <x:c r="BD447" s="471" t="s"/>
    </x:row>
    <x:row r="448" spans="1:75" customFormat="1" ht="15.75" customHeight="1">
      <x:c r="E448" s="471" t="s"/>
      <x:c r="F448" s="471" t="s"/>
      <x:c r="G448" s="471" t="s"/>
      <x:c r="H448" s="471" t="s"/>
      <x:c r="I448" s="471" t="s"/>
      <x:c r="K448" s="471" t="s"/>
      <x:c r="L448" s="471" t="s"/>
      <x:c r="M448" s="471" t="s"/>
      <x:c r="N448" s="471" t="s"/>
      <x:c r="O448" s="471" t="s"/>
      <x:c r="Q448" s="471" t="s"/>
      <x:c r="U448" s="471" t="s"/>
      <x:c r="W448" s="471" t="s"/>
      <x:c r="X448" s="471" t="s"/>
      <x:c r="Y448" s="471" t="s"/>
      <x:c r="Z448" s="471" t="s"/>
      <x:c r="AA448" s="471" t="s"/>
      <x:c r="AB448" s="471" t="s"/>
      <x:c r="AT448" s="471" t="s"/>
      <x:c r="AU448" s="471" t="s"/>
      <x:c r="AV448" s="471" t="s"/>
      <x:c r="AW448" s="471" t="s"/>
      <x:c r="AX448" s="471" t="s"/>
      <x:c r="AY448" s="471" t="s"/>
      <x:c r="BA448" s="471" t="s"/>
      <x:c r="BB448" s="471" t="s"/>
      <x:c r="BC448" s="471" t="s"/>
      <x:c r="BD448" s="471" t="s"/>
    </x:row>
    <x:row r="449" spans="1:75" customFormat="1" ht="15.75" customHeight="1">
      <x:c r="E449" s="471" t="s"/>
      <x:c r="F449" s="471" t="s"/>
      <x:c r="G449" s="471" t="s"/>
      <x:c r="H449" s="471" t="s"/>
      <x:c r="I449" s="471" t="s"/>
      <x:c r="K449" s="471" t="s"/>
      <x:c r="L449" s="471" t="s"/>
      <x:c r="M449" s="471" t="s"/>
      <x:c r="N449" s="471" t="s"/>
      <x:c r="O449" s="471" t="s"/>
      <x:c r="Q449" s="471" t="s"/>
      <x:c r="U449" s="471" t="s"/>
      <x:c r="W449" s="471" t="s"/>
      <x:c r="X449" s="471" t="s"/>
      <x:c r="Y449" s="471" t="s"/>
      <x:c r="Z449" s="471" t="s"/>
      <x:c r="AA449" s="471" t="s"/>
      <x:c r="AB449" s="471" t="s"/>
      <x:c r="AT449" s="471" t="s"/>
      <x:c r="AU449" s="471" t="s"/>
      <x:c r="AV449" s="471" t="s"/>
      <x:c r="AW449" s="471" t="s"/>
      <x:c r="AX449" s="471" t="s"/>
      <x:c r="AY449" s="471" t="s"/>
      <x:c r="BA449" s="471" t="s"/>
      <x:c r="BB449" s="471" t="s"/>
      <x:c r="BC449" s="471" t="s"/>
      <x:c r="BD449" s="471" t="s"/>
    </x:row>
    <x:row r="450" spans="1:75" customFormat="1" ht="15.75" customHeight="1">
      <x:c r="E450" s="471" t="s"/>
      <x:c r="F450" s="471" t="s"/>
      <x:c r="G450" s="471" t="s"/>
      <x:c r="H450" s="471" t="s"/>
      <x:c r="I450" s="471" t="s"/>
      <x:c r="K450" s="471" t="s"/>
      <x:c r="L450" s="471" t="s"/>
      <x:c r="M450" s="471" t="s"/>
      <x:c r="N450" s="471" t="s"/>
      <x:c r="O450" s="471" t="s"/>
      <x:c r="Q450" s="471" t="s"/>
      <x:c r="U450" s="471" t="s"/>
      <x:c r="W450" s="471" t="s"/>
      <x:c r="X450" s="471" t="s"/>
      <x:c r="Y450" s="471" t="s"/>
      <x:c r="Z450" s="471" t="s"/>
      <x:c r="AA450" s="471" t="s"/>
      <x:c r="AB450" s="471" t="s"/>
      <x:c r="AT450" s="471" t="s"/>
      <x:c r="AU450" s="471" t="s"/>
      <x:c r="AV450" s="471" t="s"/>
      <x:c r="AW450" s="471" t="s"/>
      <x:c r="AX450" s="471" t="s"/>
      <x:c r="AY450" s="471" t="s"/>
      <x:c r="BA450" s="471" t="s"/>
      <x:c r="BB450" s="471" t="s"/>
      <x:c r="BC450" s="471" t="s"/>
      <x:c r="BD450" s="471" t="s"/>
    </x:row>
    <x:row r="451" spans="1:75" customFormat="1" ht="15.75" customHeight="1">
      <x:c r="E451" s="471" t="s"/>
      <x:c r="F451" s="471" t="s"/>
      <x:c r="G451" s="471" t="s"/>
      <x:c r="H451" s="471" t="s"/>
      <x:c r="I451" s="471" t="s"/>
      <x:c r="K451" s="471" t="s"/>
      <x:c r="L451" s="471" t="s"/>
      <x:c r="M451" s="471" t="s"/>
      <x:c r="N451" s="471" t="s"/>
      <x:c r="O451" s="471" t="s"/>
      <x:c r="Q451" s="471" t="s"/>
      <x:c r="U451" s="471" t="s"/>
      <x:c r="W451" s="471" t="s"/>
      <x:c r="X451" s="471" t="s"/>
      <x:c r="Y451" s="471" t="s"/>
      <x:c r="Z451" s="471" t="s"/>
      <x:c r="AA451" s="471" t="s"/>
      <x:c r="AB451" s="471" t="s"/>
      <x:c r="AT451" s="471" t="s"/>
      <x:c r="AU451" s="471" t="s"/>
      <x:c r="AV451" s="471" t="s"/>
      <x:c r="AW451" s="471" t="s"/>
      <x:c r="AX451" s="471" t="s"/>
      <x:c r="AY451" s="471" t="s"/>
      <x:c r="BA451" s="471" t="s"/>
      <x:c r="BB451" s="471" t="s"/>
      <x:c r="BC451" s="471" t="s"/>
      <x:c r="BD451" s="471" t="s"/>
    </x:row>
    <x:row r="452" spans="1:75" customFormat="1" ht="15.75" customHeight="1">
      <x:c r="E452" s="471" t="s"/>
      <x:c r="F452" s="471" t="s"/>
      <x:c r="G452" s="471" t="s"/>
      <x:c r="H452" s="471" t="s"/>
      <x:c r="I452" s="471" t="s"/>
      <x:c r="K452" s="471" t="s"/>
      <x:c r="L452" s="471" t="s"/>
      <x:c r="M452" s="471" t="s"/>
      <x:c r="N452" s="471" t="s"/>
      <x:c r="O452" s="471" t="s"/>
      <x:c r="Q452" s="471" t="s"/>
      <x:c r="U452" s="471" t="s"/>
      <x:c r="W452" s="471" t="s"/>
      <x:c r="X452" s="471" t="s"/>
      <x:c r="Y452" s="471" t="s"/>
      <x:c r="Z452" s="471" t="s"/>
      <x:c r="AA452" s="471" t="s"/>
      <x:c r="AB452" s="471" t="s"/>
      <x:c r="AT452" s="471" t="s"/>
      <x:c r="AU452" s="471" t="s"/>
      <x:c r="AV452" s="471" t="s"/>
      <x:c r="AW452" s="471" t="s"/>
      <x:c r="AX452" s="471" t="s"/>
      <x:c r="AY452" s="471" t="s"/>
      <x:c r="BA452" s="471" t="s"/>
      <x:c r="BB452" s="471" t="s"/>
      <x:c r="BC452" s="471" t="s"/>
      <x:c r="BD452" s="471" t="s"/>
    </x:row>
    <x:row r="453" spans="1:75" customFormat="1" ht="15.75" customHeight="1">
      <x:c r="E453" s="471" t="s"/>
      <x:c r="F453" s="471" t="s"/>
      <x:c r="G453" s="471" t="s"/>
      <x:c r="H453" s="471" t="s"/>
      <x:c r="I453" s="471" t="s"/>
      <x:c r="K453" s="471" t="s"/>
      <x:c r="L453" s="471" t="s"/>
      <x:c r="M453" s="471" t="s"/>
      <x:c r="N453" s="471" t="s"/>
      <x:c r="O453" s="471" t="s"/>
      <x:c r="Q453" s="471" t="s"/>
      <x:c r="U453" s="471" t="s"/>
      <x:c r="W453" s="471" t="s"/>
      <x:c r="X453" s="471" t="s"/>
      <x:c r="Y453" s="471" t="s"/>
      <x:c r="Z453" s="471" t="s"/>
      <x:c r="AA453" s="471" t="s"/>
      <x:c r="AB453" s="471" t="s"/>
      <x:c r="AT453" s="471" t="s"/>
      <x:c r="AU453" s="471" t="s"/>
      <x:c r="AV453" s="471" t="s"/>
      <x:c r="AW453" s="471" t="s"/>
      <x:c r="AX453" s="471" t="s"/>
      <x:c r="AY453" s="471" t="s"/>
      <x:c r="BA453" s="471" t="s"/>
      <x:c r="BB453" s="471" t="s"/>
      <x:c r="BC453" s="471" t="s"/>
      <x:c r="BD453" s="471" t="s"/>
    </x:row>
    <x:row r="454" spans="1:75" customFormat="1" ht="15.75" customHeight="1">
      <x:c r="E454" s="471" t="s"/>
      <x:c r="F454" s="471" t="s"/>
      <x:c r="G454" s="471" t="s"/>
      <x:c r="H454" s="471" t="s"/>
      <x:c r="I454" s="471" t="s"/>
      <x:c r="K454" s="471" t="s"/>
      <x:c r="L454" s="471" t="s"/>
      <x:c r="M454" s="471" t="s"/>
      <x:c r="N454" s="471" t="s"/>
      <x:c r="O454" s="471" t="s"/>
      <x:c r="Q454" s="471" t="s"/>
      <x:c r="U454" s="471" t="s"/>
      <x:c r="W454" s="471" t="s"/>
      <x:c r="X454" s="471" t="s"/>
      <x:c r="Y454" s="471" t="s"/>
      <x:c r="Z454" s="471" t="s"/>
      <x:c r="AA454" s="471" t="s"/>
      <x:c r="AB454" s="471" t="s"/>
      <x:c r="AT454" s="471" t="s"/>
      <x:c r="AU454" s="471" t="s"/>
      <x:c r="AV454" s="471" t="s"/>
      <x:c r="AW454" s="471" t="s"/>
      <x:c r="AX454" s="471" t="s"/>
      <x:c r="AY454" s="471" t="s"/>
      <x:c r="BA454" s="471" t="s"/>
      <x:c r="BB454" s="471" t="s"/>
      <x:c r="BC454" s="471" t="s"/>
      <x:c r="BD454" s="471" t="s"/>
    </x:row>
    <x:row r="455" spans="1:75" customFormat="1" ht="15.75" customHeight="1">
      <x:c r="E455" s="471" t="s"/>
      <x:c r="F455" s="471" t="s"/>
      <x:c r="G455" s="471" t="s"/>
      <x:c r="H455" s="471" t="s"/>
      <x:c r="I455" s="471" t="s"/>
      <x:c r="K455" s="471" t="s"/>
      <x:c r="L455" s="471" t="s"/>
      <x:c r="M455" s="471" t="s"/>
      <x:c r="N455" s="471" t="s"/>
      <x:c r="O455" s="471" t="s"/>
      <x:c r="Q455" s="471" t="s"/>
      <x:c r="U455" s="471" t="s"/>
      <x:c r="W455" s="471" t="s"/>
      <x:c r="X455" s="471" t="s"/>
      <x:c r="Y455" s="471" t="s"/>
      <x:c r="Z455" s="471" t="s"/>
      <x:c r="AA455" s="471" t="s"/>
      <x:c r="AB455" s="471" t="s"/>
      <x:c r="AT455" s="471" t="s"/>
      <x:c r="AU455" s="471" t="s"/>
      <x:c r="AV455" s="471" t="s"/>
      <x:c r="AW455" s="471" t="s"/>
      <x:c r="AX455" s="471" t="s"/>
      <x:c r="AY455" s="471" t="s"/>
      <x:c r="BA455" s="471" t="s"/>
      <x:c r="BB455" s="471" t="s"/>
      <x:c r="BC455" s="471" t="s"/>
      <x:c r="BD455" s="471" t="s"/>
    </x:row>
    <x:row r="456" spans="1:75" customFormat="1" ht="15.75" customHeight="1">
      <x:c r="E456" s="471" t="s"/>
      <x:c r="F456" s="471" t="s"/>
      <x:c r="G456" s="471" t="s"/>
      <x:c r="H456" s="471" t="s"/>
      <x:c r="I456" s="471" t="s"/>
      <x:c r="K456" s="471" t="s"/>
      <x:c r="L456" s="471" t="s"/>
      <x:c r="M456" s="471" t="s"/>
      <x:c r="N456" s="471" t="s"/>
      <x:c r="O456" s="471" t="s"/>
      <x:c r="Q456" s="471" t="s"/>
      <x:c r="U456" s="471" t="s"/>
      <x:c r="W456" s="471" t="s"/>
      <x:c r="X456" s="471" t="s"/>
      <x:c r="Y456" s="471" t="s"/>
      <x:c r="Z456" s="471" t="s"/>
      <x:c r="AA456" s="471" t="s"/>
      <x:c r="AB456" s="471" t="s"/>
      <x:c r="AT456" s="471" t="s"/>
      <x:c r="AU456" s="471" t="s"/>
      <x:c r="AV456" s="471" t="s"/>
      <x:c r="AW456" s="471" t="s"/>
      <x:c r="AX456" s="471" t="s"/>
      <x:c r="AY456" s="471" t="s"/>
      <x:c r="BA456" s="471" t="s"/>
      <x:c r="BB456" s="471" t="s"/>
      <x:c r="BC456" s="471" t="s"/>
      <x:c r="BD456" s="471" t="s"/>
    </x:row>
    <x:row r="457" spans="1:75" customFormat="1" ht="15.75" customHeight="1">
      <x:c r="E457" s="471" t="s"/>
      <x:c r="F457" s="471" t="s"/>
      <x:c r="G457" s="471" t="s"/>
      <x:c r="H457" s="471" t="s"/>
      <x:c r="I457" s="471" t="s"/>
      <x:c r="K457" s="471" t="s"/>
      <x:c r="L457" s="471" t="s"/>
      <x:c r="M457" s="471" t="s"/>
      <x:c r="N457" s="471" t="s"/>
      <x:c r="O457" s="471" t="s"/>
      <x:c r="Q457" s="471" t="s"/>
      <x:c r="U457" s="471" t="s"/>
      <x:c r="W457" s="471" t="s"/>
      <x:c r="X457" s="471" t="s"/>
      <x:c r="Y457" s="471" t="s"/>
      <x:c r="Z457" s="471" t="s"/>
      <x:c r="AA457" s="471" t="s"/>
      <x:c r="AB457" s="471" t="s"/>
      <x:c r="AT457" s="471" t="s"/>
      <x:c r="AU457" s="471" t="s"/>
      <x:c r="AV457" s="471" t="s"/>
      <x:c r="AW457" s="471" t="s"/>
      <x:c r="AX457" s="471" t="s"/>
      <x:c r="AY457" s="471" t="s"/>
      <x:c r="BA457" s="471" t="s"/>
      <x:c r="BB457" s="471" t="s"/>
      <x:c r="BC457" s="471" t="s"/>
      <x:c r="BD457" s="471" t="s"/>
    </x:row>
    <x:row r="458" spans="1:75" customFormat="1" ht="15.75" customHeight="1">
      <x:c r="E458" s="471" t="s"/>
      <x:c r="F458" s="471" t="s"/>
      <x:c r="G458" s="471" t="s"/>
      <x:c r="H458" s="471" t="s"/>
      <x:c r="I458" s="471" t="s"/>
      <x:c r="K458" s="471" t="s"/>
      <x:c r="L458" s="471" t="s"/>
      <x:c r="M458" s="471" t="s"/>
      <x:c r="N458" s="471" t="s"/>
      <x:c r="O458" s="471" t="s"/>
      <x:c r="Q458" s="471" t="s"/>
      <x:c r="U458" s="471" t="s"/>
      <x:c r="W458" s="471" t="s"/>
      <x:c r="X458" s="471" t="s"/>
      <x:c r="Y458" s="471" t="s"/>
      <x:c r="Z458" s="471" t="s"/>
      <x:c r="AA458" s="471" t="s"/>
      <x:c r="AB458" s="471" t="s"/>
      <x:c r="AT458" s="471" t="s"/>
      <x:c r="AU458" s="471" t="s"/>
      <x:c r="AV458" s="471" t="s"/>
      <x:c r="AW458" s="471" t="s"/>
      <x:c r="AX458" s="471" t="s"/>
      <x:c r="AY458" s="471" t="s"/>
      <x:c r="BA458" s="471" t="s"/>
      <x:c r="BB458" s="471" t="s"/>
      <x:c r="BC458" s="471" t="s"/>
      <x:c r="BD458" s="471" t="s"/>
    </x:row>
    <x:row r="459" spans="1:75" customFormat="1" ht="15.75" customHeight="1">
      <x:c r="E459" s="471" t="s"/>
      <x:c r="F459" s="471" t="s"/>
      <x:c r="G459" s="471" t="s"/>
      <x:c r="H459" s="471" t="s"/>
      <x:c r="I459" s="471" t="s"/>
      <x:c r="K459" s="471" t="s"/>
      <x:c r="L459" s="471" t="s"/>
      <x:c r="M459" s="471" t="s"/>
      <x:c r="N459" s="471" t="s"/>
      <x:c r="O459" s="471" t="s"/>
      <x:c r="Q459" s="471" t="s"/>
      <x:c r="U459" s="471" t="s"/>
      <x:c r="W459" s="471" t="s"/>
      <x:c r="X459" s="471" t="s"/>
      <x:c r="Y459" s="471" t="s"/>
      <x:c r="Z459" s="471" t="s"/>
      <x:c r="AA459" s="471" t="s"/>
      <x:c r="AB459" s="471" t="s"/>
      <x:c r="AT459" s="471" t="s"/>
      <x:c r="AU459" s="471" t="s"/>
      <x:c r="AV459" s="471" t="s"/>
      <x:c r="AW459" s="471" t="s"/>
      <x:c r="AX459" s="471" t="s"/>
      <x:c r="AY459" s="471" t="s"/>
      <x:c r="BA459" s="471" t="s"/>
      <x:c r="BB459" s="471" t="s"/>
      <x:c r="BC459" s="471" t="s"/>
      <x:c r="BD459" s="471" t="s"/>
    </x:row>
    <x:row r="460" spans="1:75" customFormat="1" ht="15.75" customHeight="1">
      <x:c r="E460" s="471" t="s"/>
      <x:c r="F460" s="471" t="s"/>
      <x:c r="G460" s="471" t="s"/>
      <x:c r="H460" s="471" t="s"/>
      <x:c r="I460" s="471" t="s"/>
      <x:c r="K460" s="471" t="s"/>
      <x:c r="L460" s="471" t="s"/>
      <x:c r="M460" s="471" t="s"/>
      <x:c r="N460" s="471" t="s"/>
      <x:c r="O460" s="471" t="s"/>
      <x:c r="Q460" s="471" t="s"/>
      <x:c r="U460" s="471" t="s"/>
      <x:c r="W460" s="471" t="s"/>
      <x:c r="X460" s="471" t="s"/>
      <x:c r="Y460" s="471" t="s"/>
      <x:c r="Z460" s="471" t="s"/>
      <x:c r="AA460" s="471" t="s"/>
      <x:c r="AB460" s="471" t="s"/>
      <x:c r="AT460" s="471" t="s"/>
      <x:c r="AU460" s="471" t="s"/>
      <x:c r="AV460" s="471" t="s"/>
      <x:c r="AW460" s="471" t="s"/>
      <x:c r="AX460" s="471" t="s"/>
      <x:c r="AY460" s="471" t="s"/>
      <x:c r="BA460" s="471" t="s"/>
      <x:c r="BB460" s="471" t="s"/>
      <x:c r="BC460" s="471" t="s"/>
      <x:c r="BD460" s="471" t="s"/>
    </x:row>
    <x:row r="461" spans="1:75" customFormat="1" ht="15.75" customHeight="1">
      <x:c r="E461" s="471" t="s"/>
      <x:c r="F461" s="471" t="s"/>
      <x:c r="G461" s="471" t="s"/>
      <x:c r="H461" s="471" t="s"/>
      <x:c r="I461" s="471" t="s"/>
      <x:c r="K461" s="471" t="s"/>
      <x:c r="L461" s="471" t="s"/>
      <x:c r="M461" s="471" t="s"/>
      <x:c r="N461" s="471" t="s"/>
      <x:c r="O461" s="471" t="s"/>
      <x:c r="Q461" s="471" t="s"/>
      <x:c r="U461" s="471" t="s"/>
      <x:c r="W461" s="471" t="s"/>
      <x:c r="X461" s="471" t="s"/>
      <x:c r="Y461" s="471" t="s"/>
      <x:c r="Z461" s="471" t="s"/>
      <x:c r="AA461" s="471" t="s"/>
      <x:c r="AB461" s="471" t="s"/>
      <x:c r="AT461" s="471" t="s"/>
      <x:c r="AU461" s="471" t="s"/>
      <x:c r="AV461" s="471" t="s"/>
      <x:c r="AW461" s="471" t="s"/>
      <x:c r="AX461" s="471" t="s"/>
      <x:c r="AY461" s="471" t="s"/>
      <x:c r="BA461" s="471" t="s"/>
      <x:c r="BB461" s="471" t="s"/>
      <x:c r="BC461" s="471" t="s"/>
      <x:c r="BD461" s="471" t="s"/>
    </x:row>
    <x:row r="462" spans="1:75" customFormat="1" ht="15.75" customHeight="1">
      <x:c r="E462" s="471" t="s"/>
      <x:c r="F462" s="471" t="s"/>
      <x:c r="G462" s="471" t="s"/>
      <x:c r="H462" s="471" t="s"/>
      <x:c r="I462" s="471" t="s"/>
      <x:c r="K462" s="471" t="s"/>
      <x:c r="L462" s="471" t="s"/>
      <x:c r="M462" s="471" t="s"/>
      <x:c r="N462" s="471" t="s"/>
      <x:c r="O462" s="471" t="s"/>
      <x:c r="Q462" s="471" t="s"/>
      <x:c r="U462" s="471" t="s"/>
      <x:c r="W462" s="471" t="s"/>
      <x:c r="X462" s="471" t="s"/>
      <x:c r="Y462" s="471" t="s"/>
      <x:c r="Z462" s="471" t="s"/>
      <x:c r="AA462" s="471" t="s"/>
      <x:c r="AB462" s="471" t="s"/>
      <x:c r="AT462" s="471" t="s"/>
      <x:c r="AU462" s="471" t="s"/>
      <x:c r="AV462" s="471" t="s"/>
      <x:c r="AW462" s="471" t="s"/>
      <x:c r="AX462" s="471" t="s"/>
      <x:c r="AY462" s="471" t="s"/>
      <x:c r="BA462" s="471" t="s"/>
      <x:c r="BB462" s="471" t="s"/>
      <x:c r="BC462" s="471" t="s"/>
      <x:c r="BD462" s="471" t="s"/>
    </x:row>
    <x:row r="463" spans="1:75" customFormat="1" ht="15.75" customHeight="1">
      <x:c r="E463" s="471" t="s"/>
      <x:c r="F463" s="471" t="s"/>
      <x:c r="G463" s="471" t="s"/>
      <x:c r="H463" s="471" t="s"/>
      <x:c r="I463" s="471" t="s"/>
      <x:c r="K463" s="471" t="s"/>
      <x:c r="L463" s="471" t="s"/>
      <x:c r="M463" s="471" t="s"/>
      <x:c r="N463" s="471" t="s"/>
      <x:c r="O463" s="471" t="s"/>
      <x:c r="Q463" s="471" t="s"/>
      <x:c r="U463" s="471" t="s"/>
      <x:c r="W463" s="471" t="s"/>
      <x:c r="X463" s="471" t="s"/>
      <x:c r="Y463" s="471" t="s"/>
      <x:c r="Z463" s="471" t="s"/>
      <x:c r="AA463" s="471" t="s"/>
      <x:c r="AB463" s="471" t="s"/>
      <x:c r="AT463" s="471" t="s"/>
      <x:c r="AU463" s="471" t="s"/>
      <x:c r="AV463" s="471" t="s"/>
      <x:c r="AW463" s="471" t="s"/>
      <x:c r="AX463" s="471" t="s"/>
      <x:c r="AY463" s="471" t="s"/>
      <x:c r="BA463" s="471" t="s"/>
      <x:c r="BB463" s="471" t="s"/>
      <x:c r="BC463" s="471" t="s"/>
      <x:c r="BD463" s="471" t="s"/>
    </x:row>
    <x:row r="464" spans="1:75" customFormat="1" ht="15.75" customHeight="1">
      <x:c r="E464" s="471" t="s"/>
      <x:c r="F464" s="471" t="s"/>
      <x:c r="G464" s="471" t="s"/>
      <x:c r="H464" s="471" t="s"/>
      <x:c r="I464" s="471" t="s"/>
      <x:c r="K464" s="471" t="s"/>
      <x:c r="L464" s="471" t="s"/>
      <x:c r="M464" s="471" t="s"/>
      <x:c r="N464" s="471" t="s"/>
      <x:c r="O464" s="471" t="s"/>
      <x:c r="Q464" s="471" t="s"/>
      <x:c r="U464" s="471" t="s"/>
      <x:c r="W464" s="471" t="s"/>
      <x:c r="X464" s="471" t="s"/>
      <x:c r="Y464" s="471" t="s"/>
      <x:c r="Z464" s="471" t="s"/>
      <x:c r="AA464" s="471" t="s"/>
      <x:c r="AB464" s="471" t="s"/>
      <x:c r="AT464" s="471" t="s"/>
      <x:c r="AU464" s="471" t="s"/>
      <x:c r="AV464" s="471" t="s"/>
      <x:c r="AW464" s="471" t="s"/>
      <x:c r="AX464" s="471" t="s"/>
      <x:c r="AY464" s="471" t="s"/>
      <x:c r="BA464" s="471" t="s"/>
      <x:c r="BB464" s="471" t="s"/>
      <x:c r="BC464" s="471" t="s"/>
      <x:c r="BD464" s="471" t="s"/>
    </x:row>
    <x:row r="465" spans="1:75" customFormat="1" ht="15.75" customHeight="1">
      <x:c r="E465" s="471" t="s"/>
      <x:c r="F465" s="471" t="s"/>
      <x:c r="G465" s="471" t="s"/>
      <x:c r="H465" s="471" t="s"/>
      <x:c r="I465" s="471" t="s"/>
      <x:c r="K465" s="471" t="s"/>
      <x:c r="L465" s="471" t="s"/>
      <x:c r="M465" s="471" t="s"/>
      <x:c r="N465" s="471" t="s"/>
      <x:c r="O465" s="471" t="s"/>
      <x:c r="Q465" s="471" t="s"/>
      <x:c r="U465" s="471" t="s"/>
      <x:c r="W465" s="471" t="s"/>
      <x:c r="X465" s="471" t="s"/>
      <x:c r="Y465" s="471" t="s"/>
      <x:c r="Z465" s="471" t="s"/>
      <x:c r="AA465" s="471" t="s"/>
      <x:c r="AB465" s="471" t="s"/>
      <x:c r="AT465" s="471" t="s"/>
      <x:c r="AU465" s="471" t="s"/>
      <x:c r="AV465" s="471" t="s"/>
      <x:c r="AW465" s="471" t="s"/>
      <x:c r="AX465" s="471" t="s"/>
      <x:c r="AY465" s="471" t="s"/>
      <x:c r="BA465" s="471" t="s"/>
      <x:c r="BB465" s="471" t="s"/>
      <x:c r="BC465" s="471" t="s"/>
      <x:c r="BD465" s="471" t="s"/>
    </x:row>
    <x:row r="466" spans="1:75" customFormat="1" ht="15.75" customHeight="1">
      <x:c r="E466" s="471" t="s"/>
      <x:c r="F466" s="471" t="s"/>
      <x:c r="G466" s="471" t="s"/>
      <x:c r="H466" s="471" t="s"/>
      <x:c r="I466" s="471" t="s"/>
      <x:c r="K466" s="471" t="s"/>
      <x:c r="L466" s="471" t="s"/>
      <x:c r="M466" s="471" t="s"/>
      <x:c r="N466" s="471" t="s"/>
      <x:c r="O466" s="471" t="s"/>
      <x:c r="Q466" s="471" t="s"/>
      <x:c r="U466" s="471" t="s"/>
      <x:c r="W466" s="471" t="s"/>
      <x:c r="X466" s="471" t="s"/>
      <x:c r="Y466" s="471" t="s"/>
      <x:c r="Z466" s="471" t="s"/>
      <x:c r="AA466" s="471" t="s"/>
      <x:c r="AB466" s="471" t="s"/>
      <x:c r="AT466" s="471" t="s"/>
      <x:c r="AU466" s="471" t="s"/>
      <x:c r="AV466" s="471" t="s"/>
      <x:c r="AW466" s="471" t="s"/>
      <x:c r="AX466" s="471" t="s"/>
      <x:c r="AY466" s="471" t="s"/>
      <x:c r="BA466" s="471" t="s"/>
      <x:c r="BB466" s="471" t="s"/>
      <x:c r="BC466" s="471" t="s"/>
      <x:c r="BD466" s="471" t="s"/>
    </x:row>
    <x:row r="467" spans="1:75" customFormat="1" ht="15.75" customHeight="1">
      <x:c r="E467" s="471" t="s"/>
      <x:c r="F467" s="471" t="s"/>
      <x:c r="G467" s="471" t="s"/>
      <x:c r="H467" s="471" t="s"/>
      <x:c r="I467" s="471" t="s"/>
      <x:c r="K467" s="471" t="s"/>
      <x:c r="L467" s="471" t="s"/>
      <x:c r="M467" s="471" t="s"/>
      <x:c r="N467" s="471" t="s"/>
      <x:c r="O467" s="471" t="s"/>
      <x:c r="Q467" s="471" t="s"/>
      <x:c r="U467" s="471" t="s"/>
      <x:c r="W467" s="471" t="s"/>
      <x:c r="X467" s="471" t="s"/>
      <x:c r="Y467" s="471" t="s"/>
      <x:c r="Z467" s="471" t="s"/>
      <x:c r="AA467" s="471" t="s"/>
      <x:c r="AB467" s="471" t="s"/>
      <x:c r="AT467" s="471" t="s"/>
      <x:c r="AU467" s="471" t="s"/>
      <x:c r="AV467" s="471" t="s"/>
      <x:c r="AW467" s="471" t="s"/>
      <x:c r="AX467" s="471" t="s"/>
      <x:c r="AY467" s="471" t="s"/>
      <x:c r="BA467" s="471" t="s"/>
      <x:c r="BB467" s="471" t="s"/>
      <x:c r="BC467" s="471" t="s"/>
      <x:c r="BD467" s="471" t="s"/>
    </x:row>
    <x:row r="468" spans="1:75" customFormat="1" ht="15.75" customHeight="1">
      <x:c r="E468" s="471" t="s"/>
      <x:c r="F468" s="471" t="s"/>
      <x:c r="G468" s="471" t="s"/>
      <x:c r="H468" s="471" t="s"/>
      <x:c r="I468" s="471" t="s"/>
      <x:c r="K468" s="471" t="s"/>
      <x:c r="L468" s="471" t="s"/>
      <x:c r="M468" s="471" t="s"/>
      <x:c r="N468" s="471" t="s"/>
      <x:c r="O468" s="471" t="s"/>
      <x:c r="Q468" s="471" t="s"/>
      <x:c r="U468" s="471" t="s"/>
      <x:c r="W468" s="471" t="s"/>
      <x:c r="X468" s="471" t="s"/>
      <x:c r="Y468" s="471" t="s"/>
      <x:c r="Z468" s="471" t="s"/>
      <x:c r="AA468" s="471" t="s"/>
      <x:c r="AB468" s="471" t="s"/>
      <x:c r="AT468" s="471" t="s"/>
      <x:c r="AU468" s="471" t="s"/>
      <x:c r="AV468" s="471" t="s"/>
      <x:c r="AW468" s="471" t="s"/>
      <x:c r="AX468" s="471" t="s"/>
      <x:c r="AY468" s="471" t="s"/>
      <x:c r="BA468" s="471" t="s"/>
      <x:c r="BB468" s="471" t="s"/>
      <x:c r="BC468" s="471" t="s"/>
      <x:c r="BD468" s="471" t="s"/>
    </x:row>
    <x:row r="469" spans="1:75" customFormat="1" ht="15.75" customHeight="1">
      <x:c r="E469" s="471" t="s"/>
      <x:c r="F469" s="471" t="s"/>
      <x:c r="G469" s="471" t="s"/>
      <x:c r="H469" s="471" t="s"/>
      <x:c r="I469" s="471" t="s"/>
      <x:c r="K469" s="471" t="s"/>
      <x:c r="L469" s="471" t="s"/>
      <x:c r="M469" s="471" t="s"/>
      <x:c r="N469" s="471" t="s"/>
      <x:c r="O469" s="471" t="s"/>
      <x:c r="Q469" s="471" t="s"/>
      <x:c r="U469" s="471" t="s"/>
      <x:c r="W469" s="471" t="s"/>
      <x:c r="X469" s="471" t="s"/>
      <x:c r="Y469" s="471" t="s"/>
      <x:c r="Z469" s="471" t="s"/>
      <x:c r="AA469" s="471" t="s"/>
      <x:c r="AB469" s="471" t="s"/>
      <x:c r="AT469" s="471" t="s"/>
      <x:c r="AU469" s="471" t="s"/>
      <x:c r="AV469" s="471" t="s"/>
      <x:c r="AW469" s="471" t="s"/>
      <x:c r="AX469" s="471" t="s"/>
      <x:c r="AY469" s="471" t="s"/>
      <x:c r="BA469" s="471" t="s"/>
      <x:c r="BB469" s="471" t="s"/>
      <x:c r="BC469" s="471" t="s"/>
      <x:c r="BD469" s="471" t="s"/>
    </x:row>
    <x:row r="470" spans="1:75" customFormat="1" ht="15.75" customHeight="1">
      <x:c r="E470" s="471" t="s"/>
      <x:c r="F470" s="471" t="s"/>
      <x:c r="G470" s="471" t="s"/>
      <x:c r="H470" s="471" t="s"/>
      <x:c r="I470" s="471" t="s"/>
      <x:c r="K470" s="471" t="s"/>
      <x:c r="L470" s="471" t="s"/>
      <x:c r="M470" s="471" t="s"/>
      <x:c r="N470" s="471" t="s"/>
      <x:c r="O470" s="471" t="s"/>
      <x:c r="Q470" s="471" t="s"/>
      <x:c r="U470" s="471" t="s"/>
      <x:c r="W470" s="471" t="s"/>
      <x:c r="X470" s="471" t="s"/>
      <x:c r="Y470" s="471" t="s"/>
      <x:c r="Z470" s="471" t="s"/>
      <x:c r="AA470" s="471" t="s"/>
      <x:c r="AB470" s="471" t="s"/>
      <x:c r="AT470" s="471" t="s"/>
      <x:c r="AU470" s="471" t="s"/>
      <x:c r="AV470" s="471" t="s"/>
      <x:c r="AW470" s="471" t="s"/>
      <x:c r="AX470" s="471" t="s"/>
      <x:c r="AY470" s="471" t="s"/>
      <x:c r="BA470" s="471" t="s"/>
      <x:c r="BB470" s="471" t="s"/>
      <x:c r="BC470" s="471" t="s"/>
      <x:c r="BD470" s="471" t="s"/>
    </x:row>
    <x:row r="471" spans="1:75" customFormat="1" ht="15.75" customHeight="1">
      <x:c r="E471" s="471" t="s"/>
      <x:c r="F471" s="471" t="s"/>
      <x:c r="G471" s="471" t="s"/>
      <x:c r="H471" s="471" t="s"/>
      <x:c r="I471" s="471" t="s"/>
      <x:c r="K471" s="471" t="s"/>
      <x:c r="L471" s="471" t="s"/>
      <x:c r="M471" s="471" t="s"/>
      <x:c r="N471" s="471" t="s"/>
      <x:c r="O471" s="471" t="s"/>
      <x:c r="Q471" s="471" t="s"/>
      <x:c r="U471" s="471" t="s"/>
      <x:c r="W471" s="471" t="s"/>
      <x:c r="X471" s="471" t="s"/>
      <x:c r="Y471" s="471" t="s"/>
      <x:c r="Z471" s="471" t="s"/>
      <x:c r="AA471" s="471" t="s"/>
      <x:c r="AB471" s="471" t="s"/>
      <x:c r="AT471" s="471" t="s"/>
      <x:c r="AU471" s="471" t="s"/>
      <x:c r="AV471" s="471" t="s"/>
      <x:c r="AW471" s="471" t="s"/>
      <x:c r="AX471" s="471" t="s"/>
      <x:c r="AY471" s="471" t="s"/>
      <x:c r="BA471" s="471" t="s"/>
      <x:c r="BB471" s="471" t="s"/>
      <x:c r="BC471" s="471" t="s"/>
      <x:c r="BD471" s="471" t="s"/>
    </x:row>
    <x:row r="472" spans="1:75" customFormat="1" ht="15.75" customHeight="1">
      <x:c r="E472" s="471" t="s"/>
      <x:c r="F472" s="471" t="s"/>
      <x:c r="G472" s="471" t="s"/>
      <x:c r="H472" s="471" t="s"/>
      <x:c r="I472" s="471" t="s"/>
      <x:c r="K472" s="471" t="s"/>
      <x:c r="L472" s="471" t="s"/>
      <x:c r="M472" s="471" t="s"/>
      <x:c r="N472" s="471" t="s"/>
      <x:c r="O472" s="471" t="s"/>
      <x:c r="Q472" s="471" t="s"/>
      <x:c r="U472" s="471" t="s"/>
      <x:c r="W472" s="471" t="s"/>
      <x:c r="X472" s="471" t="s"/>
      <x:c r="Y472" s="471" t="s"/>
      <x:c r="Z472" s="471" t="s"/>
      <x:c r="AA472" s="471" t="s"/>
      <x:c r="AB472" s="471" t="s"/>
      <x:c r="AT472" s="471" t="s"/>
      <x:c r="AU472" s="471" t="s"/>
      <x:c r="AV472" s="471" t="s"/>
      <x:c r="AW472" s="471" t="s"/>
      <x:c r="AX472" s="471" t="s"/>
      <x:c r="AY472" s="471" t="s"/>
      <x:c r="BA472" s="471" t="s"/>
      <x:c r="BB472" s="471" t="s"/>
      <x:c r="BC472" s="471" t="s"/>
      <x:c r="BD472" s="471" t="s"/>
    </x:row>
    <x:row r="473" spans="1:75" customFormat="1" ht="15.75" customHeight="1">
      <x:c r="E473" s="471" t="s"/>
      <x:c r="F473" s="471" t="s"/>
      <x:c r="G473" s="471" t="s"/>
      <x:c r="H473" s="471" t="s"/>
      <x:c r="I473" s="471" t="s"/>
      <x:c r="K473" s="471" t="s"/>
      <x:c r="L473" s="471" t="s"/>
      <x:c r="M473" s="471" t="s"/>
      <x:c r="N473" s="471" t="s"/>
      <x:c r="O473" s="471" t="s"/>
      <x:c r="Q473" s="471" t="s"/>
      <x:c r="U473" s="471" t="s"/>
      <x:c r="W473" s="471" t="s"/>
      <x:c r="X473" s="471" t="s"/>
      <x:c r="Y473" s="471" t="s"/>
      <x:c r="Z473" s="471" t="s"/>
      <x:c r="AA473" s="471" t="s"/>
      <x:c r="AB473" s="471" t="s"/>
      <x:c r="AT473" s="471" t="s"/>
      <x:c r="AU473" s="471" t="s"/>
      <x:c r="AV473" s="471" t="s"/>
      <x:c r="AW473" s="471" t="s"/>
      <x:c r="AX473" s="471" t="s"/>
      <x:c r="AY473" s="471" t="s"/>
      <x:c r="BA473" s="471" t="s"/>
      <x:c r="BB473" s="471" t="s"/>
      <x:c r="BC473" s="471" t="s"/>
      <x:c r="BD473" s="471" t="s"/>
    </x:row>
    <x:row r="474" spans="1:75" customFormat="1" ht="15.75" customHeight="1">
      <x:c r="E474" s="471" t="s"/>
      <x:c r="F474" s="471" t="s"/>
      <x:c r="G474" s="471" t="s"/>
      <x:c r="H474" s="471" t="s"/>
      <x:c r="I474" s="471" t="s"/>
      <x:c r="K474" s="471" t="s"/>
      <x:c r="L474" s="471" t="s"/>
      <x:c r="M474" s="471" t="s"/>
      <x:c r="N474" s="471" t="s"/>
      <x:c r="O474" s="471" t="s"/>
      <x:c r="Q474" s="471" t="s"/>
      <x:c r="U474" s="471" t="s"/>
      <x:c r="W474" s="471" t="s"/>
      <x:c r="X474" s="471" t="s"/>
      <x:c r="Y474" s="471" t="s"/>
      <x:c r="Z474" s="471" t="s"/>
      <x:c r="AA474" s="471" t="s"/>
      <x:c r="AB474" s="471" t="s"/>
      <x:c r="AT474" s="471" t="s"/>
      <x:c r="AU474" s="471" t="s"/>
      <x:c r="AV474" s="471" t="s"/>
      <x:c r="AW474" s="471" t="s"/>
      <x:c r="AX474" s="471" t="s"/>
      <x:c r="AY474" s="471" t="s"/>
      <x:c r="BA474" s="471" t="s"/>
      <x:c r="BB474" s="471" t="s"/>
      <x:c r="BC474" s="471" t="s"/>
      <x:c r="BD474" s="471" t="s"/>
    </x:row>
    <x:row r="475" spans="1:75" customFormat="1" ht="15.75" customHeight="1">
      <x:c r="E475" s="471" t="s"/>
      <x:c r="F475" s="471" t="s"/>
      <x:c r="G475" s="471" t="s"/>
      <x:c r="H475" s="471" t="s"/>
      <x:c r="I475" s="471" t="s"/>
      <x:c r="K475" s="471" t="s"/>
      <x:c r="L475" s="471" t="s"/>
      <x:c r="M475" s="471" t="s"/>
      <x:c r="N475" s="471" t="s"/>
      <x:c r="O475" s="471" t="s"/>
      <x:c r="Q475" s="471" t="s"/>
      <x:c r="U475" s="471" t="s"/>
      <x:c r="W475" s="471" t="s"/>
      <x:c r="X475" s="471" t="s"/>
      <x:c r="Y475" s="471" t="s"/>
      <x:c r="Z475" s="471" t="s"/>
      <x:c r="AA475" s="471" t="s"/>
      <x:c r="AB475" s="471" t="s"/>
      <x:c r="AT475" s="471" t="s"/>
      <x:c r="AU475" s="471" t="s"/>
      <x:c r="AV475" s="471" t="s"/>
      <x:c r="AW475" s="471" t="s"/>
      <x:c r="AX475" s="471" t="s"/>
      <x:c r="AY475" s="471" t="s"/>
      <x:c r="BA475" s="471" t="s"/>
      <x:c r="BB475" s="471" t="s"/>
      <x:c r="BC475" s="471" t="s"/>
      <x:c r="BD475" s="471" t="s"/>
    </x:row>
    <x:row r="476" spans="1:75" customFormat="1" ht="15.75" customHeight="1">
      <x:c r="E476" s="471" t="s"/>
      <x:c r="F476" s="471" t="s"/>
      <x:c r="G476" s="471" t="s"/>
      <x:c r="H476" s="471" t="s"/>
      <x:c r="I476" s="471" t="s"/>
      <x:c r="K476" s="471" t="s"/>
      <x:c r="L476" s="471" t="s"/>
      <x:c r="M476" s="471" t="s"/>
      <x:c r="N476" s="471" t="s"/>
      <x:c r="O476" s="471" t="s"/>
      <x:c r="Q476" s="471" t="s"/>
      <x:c r="U476" s="471" t="s"/>
      <x:c r="W476" s="471" t="s"/>
      <x:c r="X476" s="471" t="s"/>
      <x:c r="Y476" s="471" t="s"/>
      <x:c r="Z476" s="471" t="s"/>
      <x:c r="AA476" s="471" t="s"/>
      <x:c r="AB476" s="471" t="s"/>
      <x:c r="AT476" s="471" t="s"/>
      <x:c r="AU476" s="471" t="s"/>
      <x:c r="AV476" s="471" t="s"/>
      <x:c r="AW476" s="471" t="s"/>
      <x:c r="AX476" s="471" t="s"/>
      <x:c r="AY476" s="471" t="s"/>
      <x:c r="BA476" s="471" t="s"/>
      <x:c r="BB476" s="471" t="s"/>
      <x:c r="BC476" s="471" t="s"/>
      <x:c r="BD476" s="471" t="s"/>
    </x:row>
    <x:row r="477" spans="1:75" customFormat="1" ht="15.75" customHeight="1">
      <x:c r="E477" s="471" t="s"/>
      <x:c r="F477" s="471" t="s"/>
      <x:c r="G477" s="471" t="s"/>
      <x:c r="H477" s="471" t="s"/>
      <x:c r="I477" s="471" t="s"/>
      <x:c r="K477" s="471" t="s"/>
      <x:c r="L477" s="471" t="s"/>
      <x:c r="M477" s="471" t="s"/>
      <x:c r="N477" s="471" t="s"/>
      <x:c r="O477" s="471" t="s"/>
      <x:c r="Q477" s="471" t="s"/>
      <x:c r="U477" s="471" t="s"/>
      <x:c r="W477" s="471" t="s"/>
      <x:c r="X477" s="471" t="s"/>
      <x:c r="Y477" s="471" t="s"/>
      <x:c r="Z477" s="471" t="s"/>
      <x:c r="AA477" s="471" t="s"/>
      <x:c r="AB477" s="471" t="s"/>
      <x:c r="AT477" s="471" t="s"/>
      <x:c r="AU477" s="471" t="s"/>
      <x:c r="AV477" s="471" t="s"/>
      <x:c r="AW477" s="471" t="s"/>
      <x:c r="AX477" s="471" t="s"/>
      <x:c r="AY477" s="471" t="s"/>
      <x:c r="BA477" s="471" t="s"/>
      <x:c r="BB477" s="471" t="s"/>
      <x:c r="BC477" s="471" t="s"/>
      <x:c r="BD477" s="471" t="s"/>
    </x:row>
    <x:row r="478" spans="1:75" customFormat="1" ht="15.75" customHeight="1">
      <x:c r="E478" s="471" t="s"/>
      <x:c r="F478" s="471" t="s"/>
      <x:c r="G478" s="471" t="s"/>
      <x:c r="H478" s="471" t="s"/>
      <x:c r="I478" s="471" t="s"/>
      <x:c r="K478" s="471" t="s"/>
      <x:c r="L478" s="471" t="s"/>
      <x:c r="M478" s="471" t="s"/>
      <x:c r="N478" s="471" t="s"/>
      <x:c r="O478" s="471" t="s"/>
      <x:c r="Q478" s="471" t="s"/>
      <x:c r="U478" s="471" t="s"/>
      <x:c r="W478" s="471" t="s"/>
      <x:c r="X478" s="471" t="s"/>
      <x:c r="Y478" s="471" t="s"/>
      <x:c r="Z478" s="471" t="s"/>
      <x:c r="AA478" s="471" t="s"/>
      <x:c r="AB478" s="471" t="s"/>
      <x:c r="AT478" s="471" t="s"/>
      <x:c r="AU478" s="471" t="s"/>
      <x:c r="AV478" s="471" t="s"/>
      <x:c r="AW478" s="471" t="s"/>
      <x:c r="AX478" s="471" t="s"/>
      <x:c r="AY478" s="471" t="s"/>
      <x:c r="BA478" s="471" t="s"/>
      <x:c r="BB478" s="471" t="s"/>
      <x:c r="BC478" s="471" t="s"/>
      <x:c r="BD478" s="471" t="s"/>
    </x:row>
    <x:row r="479" spans="1:75" customFormat="1" ht="15.75" customHeight="1">
      <x:c r="E479" s="471" t="s"/>
      <x:c r="F479" s="471" t="s"/>
      <x:c r="G479" s="471" t="s"/>
      <x:c r="H479" s="471" t="s"/>
      <x:c r="I479" s="471" t="s"/>
      <x:c r="K479" s="471" t="s"/>
      <x:c r="L479" s="471" t="s"/>
      <x:c r="M479" s="471" t="s"/>
      <x:c r="N479" s="471" t="s"/>
      <x:c r="O479" s="471" t="s"/>
      <x:c r="Q479" s="471" t="s"/>
      <x:c r="U479" s="471" t="s"/>
      <x:c r="W479" s="471" t="s"/>
      <x:c r="X479" s="471" t="s"/>
      <x:c r="Y479" s="471" t="s"/>
      <x:c r="Z479" s="471" t="s"/>
      <x:c r="AA479" s="471" t="s"/>
      <x:c r="AB479" s="471" t="s"/>
      <x:c r="AT479" s="471" t="s"/>
      <x:c r="AU479" s="471" t="s"/>
      <x:c r="AV479" s="471" t="s"/>
      <x:c r="AW479" s="471" t="s"/>
      <x:c r="AX479" s="471" t="s"/>
      <x:c r="AY479" s="471" t="s"/>
      <x:c r="BA479" s="471" t="s"/>
      <x:c r="BB479" s="471" t="s"/>
      <x:c r="BC479" s="471" t="s"/>
      <x:c r="BD479" s="471" t="s"/>
    </x:row>
    <x:row r="480" spans="1:75" customFormat="1" ht="15.75" customHeight="1">
      <x:c r="E480" s="471" t="s"/>
      <x:c r="F480" s="471" t="s"/>
      <x:c r="G480" s="471" t="s"/>
      <x:c r="H480" s="471" t="s"/>
      <x:c r="I480" s="471" t="s"/>
      <x:c r="K480" s="471" t="s"/>
      <x:c r="L480" s="471" t="s"/>
      <x:c r="M480" s="471" t="s"/>
      <x:c r="N480" s="471" t="s"/>
      <x:c r="O480" s="471" t="s"/>
      <x:c r="Q480" s="471" t="s"/>
      <x:c r="U480" s="471" t="s"/>
      <x:c r="W480" s="471" t="s"/>
      <x:c r="X480" s="471" t="s"/>
      <x:c r="Y480" s="471" t="s"/>
      <x:c r="Z480" s="471" t="s"/>
      <x:c r="AA480" s="471" t="s"/>
      <x:c r="AB480" s="471" t="s"/>
      <x:c r="AT480" s="471" t="s"/>
      <x:c r="AU480" s="471" t="s"/>
      <x:c r="AV480" s="471" t="s"/>
      <x:c r="AW480" s="471" t="s"/>
      <x:c r="AX480" s="471" t="s"/>
      <x:c r="AY480" s="471" t="s"/>
      <x:c r="BA480" s="471" t="s"/>
      <x:c r="BB480" s="471" t="s"/>
      <x:c r="BC480" s="471" t="s"/>
      <x:c r="BD480" s="471" t="s"/>
    </x:row>
    <x:row r="481" spans="1:75" customFormat="1" ht="15.75" customHeight="1">
      <x:c r="E481" s="471" t="s"/>
      <x:c r="F481" s="471" t="s"/>
      <x:c r="G481" s="471" t="s"/>
      <x:c r="H481" s="471" t="s"/>
      <x:c r="I481" s="471" t="s"/>
      <x:c r="K481" s="471" t="s"/>
      <x:c r="L481" s="471" t="s"/>
      <x:c r="M481" s="471" t="s"/>
      <x:c r="N481" s="471" t="s"/>
      <x:c r="O481" s="471" t="s"/>
      <x:c r="Q481" s="471" t="s"/>
      <x:c r="U481" s="471" t="s"/>
      <x:c r="W481" s="471" t="s"/>
      <x:c r="X481" s="471" t="s"/>
      <x:c r="Y481" s="471" t="s"/>
      <x:c r="Z481" s="471" t="s"/>
      <x:c r="AA481" s="471" t="s"/>
      <x:c r="AB481" s="471" t="s"/>
      <x:c r="AT481" s="471" t="s"/>
      <x:c r="AU481" s="471" t="s"/>
      <x:c r="AV481" s="471" t="s"/>
      <x:c r="AW481" s="471" t="s"/>
      <x:c r="AX481" s="471" t="s"/>
      <x:c r="AY481" s="471" t="s"/>
      <x:c r="BA481" s="471" t="s"/>
      <x:c r="BB481" s="471" t="s"/>
      <x:c r="BC481" s="471" t="s"/>
      <x:c r="BD481" s="471" t="s"/>
    </x:row>
    <x:row r="482" spans="1:75" customFormat="1" ht="15.75" customHeight="1">
      <x:c r="E482" s="471" t="s"/>
      <x:c r="F482" s="471" t="s"/>
      <x:c r="G482" s="471" t="s"/>
      <x:c r="H482" s="471" t="s"/>
      <x:c r="I482" s="471" t="s"/>
      <x:c r="K482" s="471" t="s"/>
      <x:c r="L482" s="471" t="s"/>
      <x:c r="M482" s="471" t="s"/>
      <x:c r="N482" s="471" t="s"/>
      <x:c r="O482" s="471" t="s"/>
      <x:c r="Q482" s="471" t="s"/>
      <x:c r="U482" s="471" t="s"/>
      <x:c r="W482" s="471" t="s"/>
      <x:c r="X482" s="471" t="s"/>
      <x:c r="Y482" s="471" t="s"/>
      <x:c r="Z482" s="471" t="s"/>
      <x:c r="AA482" s="471" t="s"/>
      <x:c r="AB482" s="471" t="s"/>
      <x:c r="AT482" s="471" t="s"/>
      <x:c r="AU482" s="471" t="s"/>
      <x:c r="AV482" s="471" t="s"/>
      <x:c r="AW482" s="471" t="s"/>
      <x:c r="AX482" s="471" t="s"/>
      <x:c r="AY482" s="471" t="s"/>
      <x:c r="BA482" s="471" t="s"/>
      <x:c r="BB482" s="471" t="s"/>
      <x:c r="BC482" s="471" t="s"/>
      <x:c r="BD482" s="471" t="s"/>
    </x:row>
    <x:row r="483" spans="1:75" customFormat="1" ht="15.75" customHeight="1">
      <x:c r="E483" s="471" t="s"/>
      <x:c r="F483" s="471" t="s"/>
      <x:c r="G483" s="471" t="s"/>
      <x:c r="H483" s="471" t="s"/>
      <x:c r="I483" s="471" t="s"/>
      <x:c r="K483" s="471" t="s"/>
      <x:c r="L483" s="471" t="s"/>
      <x:c r="M483" s="471" t="s"/>
      <x:c r="N483" s="471" t="s"/>
      <x:c r="O483" s="471" t="s"/>
      <x:c r="Q483" s="471" t="s"/>
      <x:c r="U483" s="471" t="s"/>
      <x:c r="W483" s="471" t="s"/>
      <x:c r="X483" s="471" t="s"/>
      <x:c r="Y483" s="471" t="s"/>
      <x:c r="Z483" s="471" t="s"/>
      <x:c r="AA483" s="471" t="s"/>
      <x:c r="AB483" s="471" t="s"/>
      <x:c r="AT483" s="471" t="s"/>
      <x:c r="AU483" s="471" t="s"/>
      <x:c r="AV483" s="471" t="s"/>
      <x:c r="AW483" s="471" t="s"/>
      <x:c r="AX483" s="471" t="s"/>
      <x:c r="AY483" s="471" t="s"/>
      <x:c r="BA483" s="471" t="s"/>
      <x:c r="BB483" s="471" t="s"/>
      <x:c r="BC483" s="471" t="s"/>
      <x:c r="BD483" s="471" t="s"/>
    </x:row>
    <x:row r="484" spans="1:75" customFormat="1" ht="15.75" customHeight="1">
      <x:c r="E484" s="471" t="s"/>
      <x:c r="F484" s="471" t="s"/>
      <x:c r="G484" s="471" t="s"/>
      <x:c r="H484" s="471" t="s"/>
      <x:c r="I484" s="471" t="s"/>
      <x:c r="K484" s="471" t="s"/>
      <x:c r="L484" s="471" t="s"/>
      <x:c r="M484" s="471" t="s"/>
      <x:c r="N484" s="471" t="s"/>
      <x:c r="O484" s="471" t="s"/>
      <x:c r="Q484" s="471" t="s"/>
      <x:c r="U484" s="471" t="s"/>
      <x:c r="W484" s="471" t="s"/>
      <x:c r="X484" s="471" t="s"/>
      <x:c r="Y484" s="471" t="s"/>
      <x:c r="Z484" s="471" t="s"/>
      <x:c r="AA484" s="471" t="s"/>
      <x:c r="AB484" s="471" t="s"/>
      <x:c r="AT484" s="471" t="s"/>
      <x:c r="AU484" s="471" t="s"/>
      <x:c r="AV484" s="471" t="s"/>
      <x:c r="AW484" s="471" t="s"/>
      <x:c r="AX484" s="471" t="s"/>
      <x:c r="AY484" s="471" t="s"/>
      <x:c r="BA484" s="471" t="s"/>
      <x:c r="BB484" s="471" t="s"/>
      <x:c r="BC484" s="471" t="s"/>
      <x:c r="BD484" s="471" t="s"/>
    </x:row>
    <x:row r="485" spans="1:75" customFormat="1" ht="15.75" customHeight="1">
      <x:c r="E485" s="471" t="s"/>
      <x:c r="F485" s="471" t="s"/>
      <x:c r="G485" s="471" t="s"/>
      <x:c r="H485" s="471" t="s"/>
      <x:c r="I485" s="471" t="s"/>
      <x:c r="K485" s="471" t="s"/>
      <x:c r="L485" s="471" t="s"/>
      <x:c r="M485" s="471" t="s"/>
      <x:c r="N485" s="471" t="s"/>
      <x:c r="O485" s="471" t="s"/>
      <x:c r="Q485" s="471" t="s"/>
      <x:c r="U485" s="471" t="s"/>
      <x:c r="W485" s="471" t="s"/>
      <x:c r="X485" s="471" t="s"/>
      <x:c r="Y485" s="471" t="s"/>
      <x:c r="Z485" s="471" t="s"/>
      <x:c r="AA485" s="471" t="s"/>
      <x:c r="AB485" s="471" t="s"/>
      <x:c r="AT485" s="471" t="s"/>
      <x:c r="AU485" s="471" t="s"/>
      <x:c r="AV485" s="471" t="s"/>
      <x:c r="AW485" s="471" t="s"/>
      <x:c r="AX485" s="471" t="s"/>
      <x:c r="AY485" s="471" t="s"/>
      <x:c r="BA485" s="471" t="s"/>
      <x:c r="BB485" s="471" t="s"/>
      <x:c r="BC485" s="471" t="s"/>
      <x:c r="BD485" s="471" t="s"/>
    </x:row>
    <x:row r="486" spans="1:75" customFormat="1" ht="15.75" customHeight="1">
      <x:c r="E486" s="471" t="s"/>
      <x:c r="F486" s="471" t="s"/>
      <x:c r="G486" s="471" t="s"/>
      <x:c r="H486" s="471" t="s"/>
      <x:c r="I486" s="471" t="s"/>
      <x:c r="K486" s="471" t="s"/>
      <x:c r="L486" s="471" t="s"/>
      <x:c r="M486" s="471" t="s"/>
      <x:c r="N486" s="471" t="s"/>
      <x:c r="O486" s="471" t="s"/>
      <x:c r="Q486" s="471" t="s"/>
      <x:c r="U486" s="471" t="s"/>
      <x:c r="W486" s="471" t="s"/>
      <x:c r="X486" s="471" t="s"/>
      <x:c r="Y486" s="471" t="s"/>
      <x:c r="Z486" s="471" t="s"/>
      <x:c r="AA486" s="471" t="s"/>
      <x:c r="AB486" s="471" t="s"/>
      <x:c r="AT486" s="471" t="s"/>
      <x:c r="AU486" s="471" t="s"/>
      <x:c r="AV486" s="471" t="s"/>
      <x:c r="AW486" s="471" t="s"/>
      <x:c r="AX486" s="471" t="s"/>
      <x:c r="AY486" s="471" t="s"/>
      <x:c r="BA486" s="471" t="s"/>
      <x:c r="BB486" s="471" t="s"/>
      <x:c r="BC486" s="471" t="s"/>
      <x:c r="BD486" s="471" t="s"/>
    </x:row>
    <x:row r="487" spans="1:75" customFormat="1" ht="15.75" customHeight="1">
      <x:c r="E487" s="471" t="s"/>
      <x:c r="F487" s="471" t="s"/>
      <x:c r="G487" s="471" t="s"/>
      <x:c r="H487" s="471" t="s"/>
      <x:c r="I487" s="471" t="s"/>
      <x:c r="K487" s="471" t="s"/>
      <x:c r="L487" s="471" t="s"/>
      <x:c r="M487" s="471" t="s"/>
      <x:c r="N487" s="471" t="s"/>
      <x:c r="O487" s="471" t="s"/>
      <x:c r="Q487" s="471" t="s"/>
      <x:c r="U487" s="471" t="s"/>
      <x:c r="W487" s="471" t="s"/>
      <x:c r="X487" s="471" t="s"/>
      <x:c r="Y487" s="471" t="s"/>
      <x:c r="Z487" s="471" t="s"/>
      <x:c r="AA487" s="471" t="s"/>
      <x:c r="AB487" s="471" t="s"/>
      <x:c r="AT487" s="471" t="s"/>
      <x:c r="AU487" s="471" t="s"/>
      <x:c r="AV487" s="471" t="s"/>
      <x:c r="AW487" s="471" t="s"/>
      <x:c r="AX487" s="471" t="s"/>
      <x:c r="AY487" s="471" t="s"/>
      <x:c r="BA487" s="471" t="s"/>
      <x:c r="BB487" s="471" t="s"/>
      <x:c r="BC487" s="471" t="s"/>
      <x:c r="BD487" s="471" t="s"/>
    </x:row>
    <x:row r="488" spans="1:75" customFormat="1" ht="15.75" customHeight="1">
      <x:c r="E488" s="471" t="s"/>
      <x:c r="F488" s="471" t="s"/>
      <x:c r="G488" s="471" t="s"/>
      <x:c r="H488" s="471" t="s"/>
      <x:c r="I488" s="471" t="s"/>
      <x:c r="K488" s="471" t="s"/>
      <x:c r="L488" s="471" t="s"/>
      <x:c r="M488" s="471" t="s"/>
      <x:c r="N488" s="471" t="s"/>
      <x:c r="O488" s="471" t="s"/>
      <x:c r="Q488" s="471" t="s"/>
      <x:c r="U488" s="471" t="s"/>
      <x:c r="W488" s="471" t="s"/>
      <x:c r="X488" s="471" t="s"/>
      <x:c r="Y488" s="471" t="s"/>
      <x:c r="Z488" s="471" t="s"/>
      <x:c r="AA488" s="471" t="s"/>
      <x:c r="AB488" s="471" t="s"/>
      <x:c r="AT488" s="471" t="s"/>
      <x:c r="AU488" s="471" t="s"/>
      <x:c r="AV488" s="471" t="s"/>
      <x:c r="AW488" s="471" t="s"/>
      <x:c r="AX488" s="471" t="s"/>
      <x:c r="AY488" s="471" t="s"/>
      <x:c r="BA488" s="471" t="s"/>
      <x:c r="BB488" s="471" t="s"/>
      <x:c r="BC488" s="471" t="s"/>
      <x:c r="BD488" s="471" t="s"/>
    </x:row>
    <x:row r="489" spans="1:75" customFormat="1" ht="15.75" customHeight="1">
      <x:c r="E489" s="471" t="s"/>
      <x:c r="F489" s="471" t="s"/>
      <x:c r="G489" s="471" t="s"/>
      <x:c r="H489" s="471" t="s"/>
      <x:c r="I489" s="471" t="s"/>
      <x:c r="K489" s="471" t="s"/>
      <x:c r="L489" s="471" t="s"/>
      <x:c r="M489" s="471" t="s"/>
      <x:c r="N489" s="471" t="s"/>
      <x:c r="O489" s="471" t="s"/>
      <x:c r="Q489" s="471" t="s"/>
      <x:c r="U489" s="471" t="s"/>
      <x:c r="W489" s="471" t="s"/>
      <x:c r="X489" s="471" t="s"/>
      <x:c r="Y489" s="471" t="s"/>
      <x:c r="Z489" s="471" t="s"/>
      <x:c r="AA489" s="471" t="s"/>
      <x:c r="AB489" s="471" t="s"/>
      <x:c r="AT489" s="471" t="s"/>
      <x:c r="AU489" s="471" t="s"/>
      <x:c r="AV489" s="471" t="s"/>
      <x:c r="AW489" s="471" t="s"/>
      <x:c r="AX489" s="471" t="s"/>
      <x:c r="AY489" s="471" t="s"/>
      <x:c r="BA489" s="471" t="s"/>
      <x:c r="BB489" s="471" t="s"/>
      <x:c r="BC489" s="471" t="s"/>
      <x:c r="BD489" s="471" t="s"/>
    </x:row>
    <x:row r="490" spans="1:75" customFormat="1" ht="15.75" customHeight="1">
      <x:c r="E490" s="471" t="s"/>
      <x:c r="F490" s="471" t="s"/>
      <x:c r="G490" s="471" t="s"/>
      <x:c r="H490" s="471" t="s"/>
      <x:c r="I490" s="471" t="s"/>
      <x:c r="K490" s="471" t="s"/>
      <x:c r="L490" s="471" t="s"/>
      <x:c r="M490" s="471" t="s"/>
      <x:c r="N490" s="471" t="s"/>
      <x:c r="O490" s="471" t="s"/>
      <x:c r="Q490" s="471" t="s"/>
      <x:c r="U490" s="471" t="s"/>
      <x:c r="W490" s="471" t="s"/>
      <x:c r="X490" s="471" t="s"/>
      <x:c r="Y490" s="471" t="s"/>
      <x:c r="Z490" s="471" t="s"/>
      <x:c r="AA490" s="471" t="s"/>
      <x:c r="AB490" s="471" t="s"/>
      <x:c r="AT490" s="471" t="s"/>
      <x:c r="AU490" s="471" t="s"/>
      <x:c r="AV490" s="471" t="s"/>
      <x:c r="AW490" s="471" t="s"/>
      <x:c r="AX490" s="471" t="s"/>
      <x:c r="AY490" s="471" t="s"/>
      <x:c r="BA490" s="471" t="s"/>
      <x:c r="BB490" s="471" t="s"/>
      <x:c r="BC490" s="471" t="s"/>
      <x:c r="BD490" s="471" t="s"/>
    </x:row>
    <x:row r="491" spans="1:75" customFormat="1" ht="15.75" customHeight="1">
      <x:c r="E491" s="471" t="s"/>
      <x:c r="F491" s="471" t="s"/>
      <x:c r="G491" s="471" t="s"/>
      <x:c r="H491" s="471" t="s"/>
      <x:c r="I491" s="471" t="s"/>
      <x:c r="K491" s="471" t="s"/>
      <x:c r="L491" s="471" t="s"/>
      <x:c r="M491" s="471" t="s"/>
      <x:c r="N491" s="471" t="s"/>
      <x:c r="O491" s="471" t="s"/>
      <x:c r="Q491" s="471" t="s"/>
      <x:c r="U491" s="471" t="s"/>
      <x:c r="W491" s="471" t="s"/>
      <x:c r="X491" s="471" t="s"/>
      <x:c r="Y491" s="471" t="s"/>
      <x:c r="Z491" s="471" t="s"/>
      <x:c r="AA491" s="471" t="s"/>
      <x:c r="AB491" s="471" t="s"/>
      <x:c r="AT491" s="471" t="s"/>
      <x:c r="AU491" s="471" t="s"/>
      <x:c r="AV491" s="471" t="s"/>
      <x:c r="AW491" s="471" t="s"/>
      <x:c r="AX491" s="471" t="s"/>
      <x:c r="AY491" s="471" t="s"/>
      <x:c r="BA491" s="471" t="s"/>
      <x:c r="BB491" s="471" t="s"/>
      <x:c r="BC491" s="471" t="s"/>
      <x:c r="BD491" s="471" t="s"/>
    </x:row>
    <x:row r="492" spans="1:75" customFormat="1" ht="15.75" customHeight="1">
      <x:c r="E492" s="471" t="s"/>
      <x:c r="F492" s="471" t="s"/>
      <x:c r="G492" s="471" t="s"/>
      <x:c r="H492" s="471" t="s"/>
      <x:c r="I492" s="471" t="s"/>
      <x:c r="K492" s="471" t="s"/>
      <x:c r="L492" s="471" t="s"/>
      <x:c r="M492" s="471" t="s"/>
      <x:c r="N492" s="471" t="s"/>
      <x:c r="O492" s="471" t="s"/>
      <x:c r="Q492" s="471" t="s"/>
      <x:c r="U492" s="471" t="s"/>
      <x:c r="W492" s="471" t="s"/>
      <x:c r="X492" s="471" t="s"/>
      <x:c r="Y492" s="471" t="s"/>
      <x:c r="Z492" s="471" t="s"/>
      <x:c r="AA492" s="471" t="s"/>
      <x:c r="AB492" s="471" t="s"/>
      <x:c r="AT492" s="471" t="s"/>
      <x:c r="AU492" s="471" t="s"/>
      <x:c r="AV492" s="471" t="s"/>
      <x:c r="AW492" s="471" t="s"/>
      <x:c r="AX492" s="471" t="s"/>
      <x:c r="AY492" s="471" t="s"/>
      <x:c r="BA492" s="471" t="s"/>
      <x:c r="BB492" s="471" t="s"/>
      <x:c r="BC492" s="471" t="s"/>
      <x:c r="BD492" s="471" t="s"/>
    </x:row>
    <x:row r="493" spans="1:75" customFormat="1" ht="15.75" customHeight="1">
      <x:c r="E493" s="471" t="s"/>
      <x:c r="F493" s="471" t="s"/>
      <x:c r="G493" s="471" t="s"/>
      <x:c r="H493" s="471" t="s"/>
      <x:c r="I493" s="471" t="s"/>
      <x:c r="K493" s="471" t="s"/>
      <x:c r="L493" s="471" t="s"/>
      <x:c r="M493" s="471" t="s"/>
      <x:c r="N493" s="471" t="s"/>
      <x:c r="O493" s="471" t="s"/>
      <x:c r="Q493" s="471" t="s"/>
      <x:c r="U493" s="471" t="s"/>
      <x:c r="W493" s="471" t="s"/>
      <x:c r="X493" s="471" t="s"/>
      <x:c r="Y493" s="471" t="s"/>
      <x:c r="Z493" s="471" t="s"/>
      <x:c r="AA493" s="471" t="s"/>
      <x:c r="AB493" s="471" t="s"/>
      <x:c r="AT493" s="471" t="s"/>
      <x:c r="AU493" s="471" t="s"/>
      <x:c r="AV493" s="471" t="s"/>
      <x:c r="AW493" s="471" t="s"/>
      <x:c r="AX493" s="471" t="s"/>
      <x:c r="AY493" s="471" t="s"/>
      <x:c r="BA493" s="471" t="s"/>
      <x:c r="BB493" s="471" t="s"/>
      <x:c r="BC493" s="471" t="s"/>
      <x:c r="BD493" s="471" t="s"/>
    </x:row>
    <x:row r="494" spans="1:75" customFormat="1" ht="15.75" customHeight="1">
      <x:c r="E494" s="471" t="s"/>
      <x:c r="F494" s="471" t="s"/>
      <x:c r="G494" s="471" t="s"/>
      <x:c r="H494" s="471" t="s"/>
      <x:c r="I494" s="471" t="s"/>
      <x:c r="K494" s="471" t="s"/>
      <x:c r="L494" s="471" t="s"/>
      <x:c r="M494" s="471" t="s"/>
      <x:c r="N494" s="471" t="s"/>
      <x:c r="O494" s="471" t="s"/>
      <x:c r="Q494" s="471" t="s"/>
      <x:c r="U494" s="471" t="s"/>
      <x:c r="W494" s="471" t="s"/>
      <x:c r="X494" s="471" t="s"/>
      <x:c r="Y494" s="471" t="s"/>
      <x:c r="Z494" s="471" t="s"/>
      <x:c r="AA494" s="471" t="s"/>
      <x:c r="AB494" s="471" t="s"/>
      <x:c r="AT494" s="471" t="s"/>
      <x:c r="AU494" s="471" t="s"/>
      <x:c r="AV494" s="471" t="s"/>
      <x:c r="AW494" s="471" t="s"/>
      <x:c r="AX494" s="471" t="s"/>
      <x:c r="AY494" s="471" t="s"/>
      <x:c r="BA494" s="471" t="s"/>
      <x:c r="BB494" s="471" t="s"/>
      <x:c r="BC494" s="471" t="s"/>
      <x:c r="BD494" s="471" t="s"/>
    </x:row>
    <x:row r="495" spans="1:75" customFormat="1" ht="15.75" customHeight="1">
      <x:c r="E495" s="471" t="s"/>
      <x:c r="F495" s="471" t="s"/>
      <x:c r="G495" s="471" t="s"/>
      <x:c r="H495" s="471" t="s"/>
      <x:c r="I495" s="471" t="s"/>
      <x:c r="K495" s="471" t="s"/>
      <x:c r="L495" s="471" t="s"/>
      <x:c r="M495" s="471" t="s"/>
      <x:c r="N495" s="471" t="s"/>
      <x:c r="O495" s="471" t="s"/>
      <x:c r="Q495" s="471" t="s"/>
      <x:c r="U495" s="471" t="s"/>
      <x:c r="W495" s="471" t="s"/>
      <x:c r="X495" s="471" t="s"/>
      <x:c r="Y495" s="471" t="s"/>
      <x:c r="Z495" s="471" t="s"/>
      <x:c r="AA495" s="471" t="s"/>
      <x:c r="AB495" s="471" t="s"/>
      <x:c r="AT495" s="471" t="s"/>
      <x:c r="AU495" s="471" t="s"/>
      <x:c r="AV495" s="471" t="s"/>
      <x:c r="AW495" s="471" t="s"/>
      <x:c r="AX495" s="471" t="s"/>
      <x:c r="AY495" s="471" t="s"/>
      <x:c r="BA495" s="471" t="s"/>
      <x:c r="BB495" s="471" t="s"/>
      <x:c r="BC495" s="471" t="s"/>
      <x:c r="BD495" s="471" t="s"/>
    </x:row>
    <x:row r="496" spans="1:75" customFormat="1" ht="15.75" customHeight="1">
      <x:c r="E496" s="471" t="s"/>
      <x:c r="F496" s="471" t="s"/>
      <x:c r="G496" s="471" t="s"/>
      <x:c r="H496" s="471" t="s"/>
      <x:c r="I496" s="471" t="s"/>
      <x:c r="K496" s="471" t="s"/>
      <x:c r="L496" s="471" t="s"/>
      <x:c r="M496" s="471" t="s"/>
      <x:c r="N496" s="471" t="s"/>
      <x:c r="O496" s="471" t="s"/>
      <x:c r="Q496" s="471" t="s"/>
      <x:c r="U496" s="471" t="s"/>
      <x:c r="W496" s="471" t="s"/>
      <x:c r="X496" s="471" t="s"/>
      <x:c r="Y496" s="471" t="s"/>
      <x:c r="Z496" s="471" t="s"/>
      <x:c r="AA496" s="471" t="s"/>
      <x:c r="AB496" s="471" t="s"/>
      <x:c r="AT496" s="471" t="s"/>
      <x:c r="AU496" s="471" t="s"/>
      <x:c r="AV496" s="471" t="s"/>
      <x:c r="AW496" s="471" t="s"/>
      <x:c r="AX496" s="471" t="s"/>
      <x:c r="AY496" s="471" t="s"/>
      <x:c r="BA496" s="471" t="s"/>
      <x:c r="BB496" s="471" t="s"/>
      <x:c r="BC496" s="471" t="s"/>
      <x:c r="BD496" s="471" t="s"/>
    </x:row>
    <x:row r="497" spans="1:75" customFormat="1" ht="15.75" customHeight="1">
      <x:c r="E497" s="471" t="s"/>
      <x:c r="F497" s="471" t="s"/>
      <x:c r="G497" s="471" t="s"/>
      <x:c r="H497" s="471" t="s"/>
      <x:c r="I497" s="471" t="s"/>
      <x:c r="K497" s="471" t="s"/>
      <x:c r="L497" s="471" t="s"/>
      <x:c r="M497" s="471" t="s"/>
      <x:c r="N497" s="471" t="s"/>
      <x:c r="O497" s="471" t="s"/>
      <x:c r="Q497" s="471" t="s"/>
      <x:c r="U497" s="471" t="s"/>
      <x:c r="W497" s="471" t="s"/>
      <x:c r="X497" s="471" t="s"/>
      <x:c r="Y497" s="471" t="s"/>
      <x:c r="Z497" s="471" t="s"/>
      <x:c r="AA497" s="471" t="s"/>
      <x:c r="AB497" s="471" t="s"/>
      <x:c r="AT497" s="471" t="s"/>
      <x:c r="AU497" s="471" t="s"/>
      <x:c r="AV497" s="471" t="s"/>
      <x:c r="AW497" s="471" t="s"/>
      <x:c r="AX497" s="471" t="s"/>
      <x:c r="AY497" s="471" t="s"/>
      <x:c r="BA497" s="471" t="s"/>
      <x:c r="BB497" s="471" t="s"/>
      <x:c r="BC497" s="471" t="s"/>
      <x:c r="BD497" s="471" t="s"/>
    </x:row>
    <x:row r="498" spans="1:75" customFormat="1" ht="15.75" customHeight="1">
      <x:c r="E498" s="471" t="s"/>
      <x:c r="F498" s="471" t="s"/>
      <x:c r="G498" s="471" t="s"/>
      <x:c r="H498" s="471" t="s"/>
      <x:c r="I498" s="471" t="s"/>
      <x:c r="K498" s="471" t="s"/>
      <x:c r="L498" s="471" t="s"/>
      <x:c r="M498" s="471" t="s"/>
      <x:c r="N498" s="471" t="s"/>
      <x:c r="O498" s="471" t="s"/>
      <x:c r="Q498" s="471" t="s"/>
      <x:c r="U498" s="471" t="s"/>
      <x:c r="W498" s="471" t="s"/>
      <x:c r="X498" s="471" t="s"/>
      <x:c r="Y498" s="471" t="s"/>
      <x:c r="Z498" s="471" t="s"/>
      <x:c r="AA498" s="471" t="s"/>
      <x:c r="AB498" s="471" t="s"/>
      <x:c r="AT498" s="471" t="s"/>
      <x:c r="AU498" s="471" t="s"/>
      <x:c r="AV498" s="471" t="s"/>
      <x:c r="AW498" s="471" t="s"/>
      <x:c r="AX498" s="471" t="s"/>
      <x:c r="AY498" s="471" t="s"/>
      <x:c r="BA498" s="471" t="s"/>
      <x:c r="BB498" s="471" t="s"/>
      <x:c r="BC498" s="471" t="s"/>
      <x:c r="BD498" s="471" t="s"/>
    </x:row>
    <x:row r="499" spans="1:75" customFormat="1" ht="15.75" customHeight="1">
      <x:c r="E499" s="471" t="s"/>
      <x:c r="F499" s="471" t="s"/>
      <x:c r="G499" s="471" t="s"/>
      <x:c r="H499" s="471" t="s"/>
      <x:c r="I499" s="471" t="s"/>
      <x:c r="K499" s="471" t="s"/>
      <x:c r="L499" s="471" t="s"/>
      <x:c r="M499" s="471" t="s"/>
      <x:c r="N499" s="471" t="s"/>
      <x:c r="O499" s="471" t="s"/>
      <x:c r="Q499" s="471" t="s"/>
      <x:c r="U499" s="471" t="s"/>
      <x:c r="W499" s="471" t="s"/>
      <x:c r="X499" s="471" t="s"/>
      <x:c r="Y499" s="471" t="s"/>
      <x:c r="Z499" s="471" t="s"/>
      <x:c r="AA499" s="471" t="s"/>
      <x:c r="AB499" s="471" t="s"/>
      <x:c r="AT499" s="471" t="s"/>
      <x:c r="AU499" s="471" t="s"/>
      <x:c r="AV499" s="471" t="s"/>
      <x:c r="AW499" s="471" t="s"/>
      <x:c r="AX499" s="471" t="s"/>
      <x:c r="AY499" s="471" t="s"/>
      <x:c r="BA499" s="471" t="s"/>
      <x:c r="BB499" s="471" t="s"/>
      <x:c r="BC499" s="471" t="s"/>
      <x:c r="BD499" s="471" t="s"/>
    </x:row>
    <x:row r="500" spans="1:75" customFormat="1" ht="15.75" customHeight="1">
      <x:c r="E500" s="471" t="s"/>
      <x:c r="F500" s="471" t="s"/>
      <x:c r="G500" s="471" t="s"/>
      <x:c r="H500" s="471" t="s"/>
      <x:c r="I500" s="471" t="s"/>
      <x:c r="K500" s="471" t="s"/>
      <x:c r="L500" s="471" t="s"/>
      <x:c r="M500" s="471" t="s"/>
      <x:c r="N500" s="471" t="s"/>
      <x:c r="O500" s="471" t="s"/>
      <x:c r="Q500" s="471" t="s"/>
      <x:c r="U500" s="471" t="s"/>
      <x:c r="W500" s="471" t="s"/>
      <x:c r="X500" s="471" t="s"/>
      <x:c r="Y500" s="471" t="s"/>
      <x:c r="Z500" s="471" t="s"/>
      <x:c r="AA500" s="471" t="s"/>
      <x:c r="AB500" s="471" t="s"/>
      <x:c r="AT500" s="471" t="s"/>
      <x:c r="AU500" s="471" t="s"/>
      <x:c r="AV500" s="471" t="s"/>
      <x:c r="AW500" s="471" t="s"/>
      <x:c r="AX500" s="471" t="s"/>
      <x:c r="AY500" s="471" t="s"/>
      <x:c r="BA500" s="471" t="s"/>
      <x:c r="BB500" s="471" t="s"/>
      <x:c r="BC500" s="471" t="s"/>
      <x:c r="BD500" s="471" t="s"/>
    </x:row>
    <x:row r="501" spans="1:75" customFormat="1" ht="15.75" customHeight="1">
      <x:c r="E501" s="471" t="s"/>
      <x:c r="F501" s="471" t="s"/>
      <x:c r="G501" s="471" t="s"/>
      <x:c r="H501" s="471" t="s"/>
      <x:c r="I501" s="471" t="s"/>
      <x:c r="K501" s="471" t="s"/>
      <x:c r="L501" s="471" t="s"/>
      <x:c r="M501" s="471" t="s"/>
      <x:c r="N501" s="471" t="s"/>
      <x:c r="O501" s="471" t="s"/>
      <x:c r="Q501" s="471" t="s"/>
      <x:c r="U501" s="471" t="s"/>
      <x:c r="W501" s="471" t="s"/>
      <x:c r="X501" s="471" t="s"/>
      <x:c r="Y501" s="471" t="s"/>
      <x:c r="Z501" s="471" t="s"/>
      <x:c r="AA501" s="471" t="s"/>
      <x:c r="AB501" s="471" t="s"/>
      <x:c r="AT501" s="471" t="s"/>
      <x:c r="AU501" s="471" t="s"/>
      <x:c r="AV501" s="471" t="s"/>
      <x:c r="AW501" s="471" t="s"/>
      <x:c r="AX501" s="471" t="s"/>
      <x:c r="AY501" s="471" t="s"/>
      <x:c r="BA501" s="471" t="s"/>
      <x:c r="BB501" s="471" t="s"/>
      <x:c r="BC501" s="471" t="s"/>
      <x:c r="BD501" s="471" t="s"/>
    </x:row>
    <x:row r="502" spans="1:75" customFormat="1" ht="15.75" customHeight="1">
      <x:c r="E502" s="471" t="s"/>
      <x:c r="F502" s="471" t="s"/>
      <x:c r="G502" s="471" t="s"/>
      <x:c r="H502" s="471" t="s"/>
      <x:c r="I502" s="471" t="s"/>
      <x:c r="K502" s="471" t="s"/>
      <x:c r="L502" s="471" t="s"/>
      <x:c r="M502" s="471" t="s"/>
      <x:c r="N502" s="471" t="s"/>
      <x:c r="O502" s="471" t="s"/>
      <x:c r="Q502" s="471" t="s"/>
      <x:c r="U502" s="471" t="s"/>
      <x:c r="W502" s="471" t="s"/>
      <x:c r="X502" s="471" t="s"/>
      <x:c r="Y502" s="471" t="s"/>
      <x:c r="Z502" s="471" t="s"/>
      <x:c r="AA502" s="471" t="s"/>
      <x:c r="AB502" s="471" t="s"/>
      <x:c r="AT502" s="471" t="s"/>
      <x:c r="AU502" s="471" t="s"/>
      <x:c r="AV502" s="471" t="s"/>
      <x:c r="AW502" s="471" t="s"/>
      <x:c r="AX502" s="471" t="s"/>
      <x:c r="AY502" s="471" t="s"/>
      <x:c r="BA502" s="471" t="s"/>
      <x:c r="BB502" s="471" t="s"/>
      <x:c r="BC502" s="471" t="s"/>
      <x:c r="BD502" s="471" t="s"/>
    </x:row>
    <x:row r="503" spans="1:75" customFormat="1" ht="15.75" customHeight="1">
      <x:c r="E503" s="471" t="s"/>
      <x:c r="F503" s="471" t="s"/>
      <x:c r="G503" s="471" t="s"/>
      <x:c r="H503" s="471" t="s"/>
      <x:c r="I503" s="471" t="s"/>
      <x:c r="K503" s="471" t="s"/>
      <x:c r="L503" s="471" t="s"/>
      <x:c r="M503" s="471" t="s"/>
      <x:c r="N503" s="471" t="s"/>
      <x:c r="O503" s="471" t="s"/>
      <x:c r="Q503" s="471" t="s"/>
      <x:c r="U503" s="471" t="s"/>
      <x:c r="W503" s="471" t="s"/>
      <x:c r="X503" s="471" t="s"/>
      <x:c r="Y503" s="471" t="s"/>
      <x:c r="Z503" s="471" t="s"/>
      <x:c r="AA503" s="471" t="s"/>
      <x:c r="AB503" s="471" t="s"/>
      <x:c r="AT503" s="471" t="s"/>
      <x:c r="AU503" s="471" t="s"/>
      <x:c r="AV503" s="471" t="s"/>
      <x:c r="AW503" s="471" t="s"/>
      <x:c r="AX503" s="471" t="s"/>
      <x:c r="AY503" s="471" t="s"/>
      <x:c r="BA503" s="471" t="s"/>
      <x:c r="BB503" s="471" t="s"/>
      <x:c r="BC503" s="471" t="s"/>
      <x:c r="BD503" s="471" t="s"/>
    </x:row>
    <x:row r="504" spans="1:75" customFormat="1" ht="15.75" customHeight="1">
      <x:c r="E504" s="471" t="s"/>
      <x:c r="F504" s="471" t="s"/>
      <x:c r="G504" s="471" t="s"/>
      <x:c r="H504" s="471" t="s"/>
      <x:c r="I504" s="471" t="s"/>
      <x:c r="K504" s="471" t="s"/>
      <x:c r="L504" s="471" t="s"/>
      <x:c r="M504" s="471" t="s"/>
      <x:c r="N504" s="471" t="s"/>
      <x:c r="O504" s="471" t="s"/>
      <x:c r="Q504" s="471" t="s"/>
      <x:c r="U504" s="471" t="s"/>
      <x:c r="W504" s="471" t="s"/>
      <x:c r="X504" s="471" t="s"/>
      <x:c r="Y504" s="471" t="s"/>
      <x:c r="Z504" s="471" t="s"/>
      <x:c r="AA504" s="471" t="s"/>
      <x:c r="AB504" s="471" t="s"/>
      <x:c r="AT504" s="471" t="s"/>
      <x:c r="AU504" s="471" t="s"/>
      <x:c r="AV504" s="471" t="s"/>
      <x:c r="AW504" s="471" t="s"/>
      <x:c r="AX504" s="471" t="s"/>
      <x:c r="AY504" s="471" t="s"/>
      <x:c r="BA504" s="471" t="s"/>
      <x:c r="BB504" s="471" t="s"/>
      <x:c r="BC504" s="471" t="s"/>
      <x:c r="BD504" s="471" t="s"/>
    </x:row>
    <x:row r="505" spans="1:75" customFormat="1" ht="15.75" customHeight="1">
      <x:c r="E505" s="471" t="s"/>
      <x:c r="F505" s="471" t="s"/>
      <x:c r="G505" s="471" t="s"/>
      <x:c r="H505" s="471" t="s"/>
      <x:c r="I505" s="471" t="s"/>
      <x:c r="K505" s="471" t="s"/>
      <x:c r="L505" s="471" t="s"/>
      <x:c r="M505" s="471" t="s"/>
      <x:c r="N505" s="471" t="s"/>
      <x:c r="O505" s="471" t="s"/>
      <x:c r="Q505" s="471" t="s"/>
      <x:c r="U505" s="471" t="s"/>
      <x:c r="W505" s="471" t="s"/>
      <x:c r="X505" s="471" t="s"/>
      <x:c r="Y505" s="471" t="s"/>
      <x:c r="Z505" s="471" t="s"/>
      <x:c r="AA505" s="471" t="s"/>
      <x:c r="AB505" s="471" t="s"/>
      <x:c r="AT505" s="471" t="s"/>
      <x:c r="AU505" s="471" t="s"/>
      <x:c r="AV505" s="471" t="s"/>
      <x:c r="AW505" s="471" t="s"/>
      <x:c r="AX505" s="471" t="s"/>
      <x:c r="AY505" s="471" t="s"/>
      <x:c r="BA505" s="471" t="s"/>
      <x:c r="BB505" s="471" t="s"/>
      <x:c r="BC505" s="471" t="s"/>
      <x:c r="BD505" s="471" t="s"/>
    </x:row>
    <x:row r="506" spans="1:75" customFormat="1" ht="15.75" customHeight="1">
      <x:c r="E506" s="471" t="s"/>
      <x:c r="F506" s="471" t="s"/>
      <x:c r="G506" s="471" t="s"/>
      <x:c r="H506" s="471" t="s"/>
      <x:c r="I506" s="471" t="s"/>
      <x:c r="K506" s="471" t="s"/>
      <x:c r="L506" s="471" t="s"/>
      <x:c r="M506" s="471" t="s"/>
      <x:c r="N506" s="471" t="s"/>
      <x:c r="O506" s="471" t="s"/>
      <x:c r="Q506" s="471" t="s"/>
      <x:c r="U506" s="471" t="s"/>
      <x:c r="W506" s="471" t="s"/>
      <x:c r="X506" s="471" t="s"/>
      <x:c r="Y506" s="471" t="s"/>
      <x:c r="Z506" s="471" t="s"/>
      <x:c r="AA506" s="471" t="s"/>
      <x:c r="AB506" s="471" t="s"/>
      <x:c r="AT506" s="471" t="s"/>
      <x:c r="AU506" s="471" t="s"/>
      <x:c r="AV506" s="471" t="s"/>
      <x:c r="AW506" s="471" t="s"/>
      <x:c r="AX506" s="471" t="s"/>
      <x:c r="AY506" s="471" t="s"/>
      <x:c r="BA506" s="471" t="s"/>
      <x:c r="BB506" s="471" t="s"/>
      <x:c r="BC506" s="471" t="s"/>
      <x:c r="BD506" s="471" t="s"/>
    </x:row>
    <x:row r="507" spans="1:75" customFormat="1" ht="15.75" customHeight="1">
      <x:c r="E507" s="471" t="s"/>
      <x:c r="F507" s="471" t="s"/>
      <x:c r="G507" s="471" t="s"/>
      <x:c r="H507" s="471" t="s"/>
      <x:c r="I507" s="471" t="s"/>
      <x:c r="K507" s="471" t="s"/>
      <x:c r="L507" s="471" t="s"/>
      <x:c r="M507" s="471" t="s"/>
      <x:c r="N507" s="471" t="s"/>
      <x:c r="O507" s="471" t="s"/>
      <x:c r="Q507" s="471" t="s"/>
      <x:c r="U507" s="471" t="s"/>
      <x:c r="W507" s="471" t="s"/>
      <x:c r="X507" s="471" t="s"/>
      <x:c r="Y507" s="471" t="s"/>
      <x:c r="Z507" s="471" t="s"/>
      <x:c r="AA507" s="471" t="s"/>
      <x:c r="AB507" s="471" t="s"/>
      <x:c r="AT507" s="471" t="s"/>
      <x:c r="AU507" s="471" t="s"/>
      <x:c r="AV507" s="471" t="s"/>
      <x:c r="AW507" s="471" t="s"/>
      <x:c r="AX507" s="471" t="s"/>
      <x:c r="AY507" s="471" t="s"/>
      <x:c r="BA507" s="471" t="s"/>
      <x:c r="BB507" s="471" t="s"/>
      <x:c r="BC507" s="471" t="s"/>
      <x:c r="BD507" s="471" t="s"/>
    </x:row>
    <x:row r="508" spans="1:75" customFormat="1" ht="15.75" customHeight="1">
      <x:c r="E508" s="471" t="s"/>
      <x:c r="F508" s="471" t="s"/>
      <x:c r="G508" s="471" t="s"/>
      <x:c r="H508" s="471" t="s"/>
      <x:c r="I508" s="471" t="s"/>
      <x:c r="K508" s="471" t="s"/>
      <x:c r="L508" s="471" t="s"/>
      <x:c r="M508" s="471" t="s"/>
      <x:c r="N508" s="471" t="s"/>
      <x:c r="O508" s="471" t="s"/>
      <x:c r="Q508" s="471" t="s"/>
      <x:c r="U508" s="471" t="s"/>
      <x:c r="W508" s="471" t="s"/>
      <x:c r="X508" s="471" t="s"/>
      <x:c r="Y508" s="471" t="s"/>
      <x:c r="Z508" s="471" t="s"/>
      <x:c r="AA508" s="471" t="s"/>
      <x:c r="AB508" s="471" t="s"/>
      <x:c r="AT508" s="471" t="s"/>
      <x:c r="AU508" s="471" t="s"/>
      <x:c r="AV508" s="471" t="s"/>
      <x:c r="AW508" s="471" t="s"/>
      <x:c r="AX508" s="471" t="s"/>
      <x:c r="AY508" s="471" t="s"/>
      <x:c r="BA508" s="471" t="s"/>
      <x:c r="BB508" s="471" t="s"/>
      <x:c r="BC508" s="471" t="s"/>
      <x:c r="BD508" s="471" t="s"/>
    </x:row>
    <x:row r="509" spans="1:75" customFormat="1" ht="15.75" customHeight="1">
      <x:c r="E509" s="471" t="s"/>
      <x:c r="F509" s="471" t="s"/>
      <x:c r="G509" s="471" t="s"/>
      <x:c r="H509" s="471" t="s"/>
      <x:c r="I509" s="471" t="s"/>
      <x:c r="K509" s="471" t="s"/>
      <x:c r="L509" s="471" t="s"/>
      <x:c r="M509" s="471" t="s"/>
      <x:c r="N509" s="471" t="s"/>
      <x:c r="O509" s="471" t="s"/>
      <x:c r="Q509" s="471" t="s"/>
      <x:c r="U509" s="471" t="s"/>
      <x:c r="W509" s="471" t="s"/>
      <x:c r="X509" s="471" t="s"/>
      <x:c r="Y509" s="471" t="s"/>
      <x:c r="Z509" s="471" t="s"/>
      <x:c r="AA509" s="471" t="s"/>
      <x:c r="AB509" s="471" t="s"/>
      <x:c r="AT509" s="471" t="s"/>
      <x:c r="AU509" s="471" t="s"/>
      <x:c r="AV509" s="471" t="s"/>
      <x:c r="AW509" s="471" t="s"/>
      <x:c r="AX509" s="471" t="s"/>
      <x:c r="AY509" s="471" t="s"/>
      <x:c r="BA509" s="471" t="s"/>
      <x:c r="BB509" s="471" t="s"/>
      <x:c r="BC509" s="471" t="s"/>
      <x:c r="BD509" s="471" t="s"/>
    </x:row>
    <x:row r="510" spans="1:75" customFormat="1" ht="15.75" customHeight="1">
      <x:c r="E510" s="471" t="s"/>
      <x:c r="F510" s="471" t="s"/>
      <x:c r="G510" s="471" t="s"/>
      <x:c r="H510" s="471" t="s"/>
      <x:c r="I510" s="471" t="s"/>
      <x:c r="K510" s="471" t="s"/>
      <x:c r="L510" s="471" t="s"/>
      <x:c r="M510" s="471" t="s"/>
      <x:c r="N510" s="471" t="s"/>
      <x:c r="O510" s="471" t="s"/>
      <x:c r="Q510" s="471" t="s"/>
      <x:c r="U510" s="471" t="s"/>
      <x:c r="W510" s="471" t="s"/>
      <x:c r="X510" s="471" t="s"/>
      <x:c r="Y510" s="471" t="s"/>
      <x:c r="Z510" s="471" t="s"/>
      <x:c r="AA510" s="471" t="s"/>
      <x:c r="AB510" s="471" t="s"/>
      <x:c r="AT510" s="471" t="s"/>
      <x:c r="AU510" s="471" t="s"/>
      <x:c r="AV510" s="471" t="s"/>
      <x:c r="AW510" s="471" t="s"/>
      <x:c r="AX510" s="471" t="s"/>
      <x:c r="AY510" s="471" t="s"/>
      <x:c r="BA510" s="471" t="s"/>
      <x:c r="BB510" s="471" t="s"/>
      <x:c r="BC510" s="471" t="s"/>
      <x:c r="BD510" s="471" t="s"/>
    </x:row>
    <x:row r="511" spans="1:75" customFormat="1" ht="15.75" customHeight="1">
      <x:c r="E511" s="471" t="s"/>
      <x:c r="F511" s="471" t="s"/>
      <x:c r="G511" s="471" t="s"/>
      <x:c r="H511" s="471" t="s"/>
      <x:c r="I511" s="471" t="s"/>
      <x:c r="K511" s="471" t="s"/>
      <x:c r="L511" s="471" t="s"/>
      <x:c r="M511" s="471" t="s"/>
      <x:c r="N511" s="471" t="s"/>
      <x:c r="O511" s="471" t="s"/>
      <x:c r="Q511" s="471" t="s"/>
      <x:c r="U511" s="471" t="s"/>
      <x:c r="W511" s="471" t="s"/>
      <x:c r="X511" s="471" t="s"/>
      <x:c r="Y511" s="471" t="s"/>
      <x:c r="Z511" s="471" t="s"/>
      <x:c r="AA511" s="471" t="s"/>
      <x:c r="AB511" s="471" t="s"/>
      <x:c r="AT511" s="471" t="s"/>
      <x:c r="AU511" s="471" t="s"/>
      <x:c r="AV511" s="471" t="s"/>
      <x:c r="AW511" s="471" t="s"/>
      <x:c r="AX511" s="471" t="s"/>
      <x:c r="AY511" s="471" t="s"/>
      <x:c r="BA511" s="471" t="s"/>
      <x:c r="BB511" s="471" t="s"/>
      <x:c r="BC511" s="471" t="s"/>
      <x:c r="BD511" s="471" t="s"/>
    </x:row>
    <x:row r="512" spans="1:75" customFormat="1" ht="15.75" customHeight="1">
      <x:c r="E512" s="471" t="s"/>
      <x:c r="F512" s="471" t="s"/>
      <x:c r="G512" s="471" t="s"/>
      <x:c r="H512" s="471" t="s"/>
      <x:c r="I512" s="471" t="s"/>
      <x:c r="K512" s="471" t="s"/>
      <x:c r="L512" s="471" t="s"/>
      <x:c r="M512" s="471" t="s"/>
      <x:c r="N512" s="471" t="s"/>
      <x:c r="O512" s="471" t="s"/>
      <x:c r="Q512" s="471" t="s"/>
      <x:c r="U512" s="471" t="s"/>
      <x:c r="W512" s="471" t="s"/>
      <x:c r="X512" s="471" t="s"/>
      <x:c r="Y512" s="471" t="s"/>
      <x:c r="Z512" s="471" t="s"/>
      <x:c r="AA512" s="471" t="s"/>
      <x:c r="AB512" s="471" t="s"/>
      <x:c r="AT512" s="471" t="s"/>
      <x:c r="AU512" s="471" t="s"/>
      <x:c r="AV512" s="471" t="s"/>
      <x:c r="AW512" s="471" t="s"/>
      <x:c r="AX512" s="471" t="s"/>
      <x:c r="AY512" s="471" t="s"/>
      <x:c r="BA512" s="471" t="s"/>
      <x:c r="BB512" s="471" t="s"/>
      <x:c r="BC512" s="471" t="s"/>
      <x:c r="BD512" s="471" t="s"/>
    </x:row>
    <x:row r="513" spans="1:75" customFormat="1" ht="15.75" customHeight="1">
      <x:c r="E513" s="471" t="s"/>
      <x:c r="F513" s="471" t="s"/>
      <x:c r="G513" s="471" t="s"/>
      <x:c r="H513" s="471" t="s"/>
      <x:c r="I513" s="471" t="s"/>
      <x:c r="K513" s="471" t="s"/>
      <x:c r="L513" s="471" t="s"/>
      <x:c r="M513" s="471" t="s"/>
      <x:c r="N513" s="471" t="s"/>
      <x:c r="O513" s="471" t="s"/>
      <x:c r="Q513" s="471" t="s"/>
      <x:c r="U513" s="471" t="s"/>
      <x:c r="W513" s="471" t="s"/>
      <x:c r="X513" s="471" t="s"/>
      <x:c r="Y513" s="471" t="s"/>
      <x:c r="Z513" s="471" t="s"/>
      <x:c r="AA513" s="471" t="s"/>
      <x:c r="AB513" s="471" t="s"/>
      <x:c r="AT513" s="471" t="s"/>
      <x:c r="AU513" s="471" t="s"/>
      <x:c r="AV513" s="471" t="s"/>
      <x:c r="AW513" s="471" t="s"/>
      <x:c r="AX513" s="471" t="s"/>
      <x:c r="AY513" s="471" t="s"/>
      <x:c r="BA513" s="471" t="s"/>
      <x:c r="BB513" s="471" t="s"/>
      <x:c r="BC513" s="471" t="s"/>
      <x:c r="BD513" s="471" t="s"/>
    </x:row>
    <x:row r="514" spans="1:75" customFormat="1" ht="15.75" customHeight="1">
      <x:c r="E514" s="471" t="s"/>
      <x:c r="F514" s="471" t="s"/>
      <x:c r="G514" s="471" t="s"/>
      <x:c r="H514" s="471" t="s"/>
      <x:c r="I514" s="471" t="s"/>
      <x:c r="K514" s="471" t="s"/>
      <x:c r="L514" s="471" t="s"/>
      <x:c r="M514" s="471" t="s"/>
      <x:c r="N514" s="471" t="s"/>
      <x:c r="O514" s="471" t="s"/>
      <x:c r="Q514" s="471" t="s"/>
      <x:c r="U514" s="471" t="s"/>
      <x:c r="W514" s="471" t="s"/>
      <x:c r="X514" s="471" t="s"/>
      <x:c r="Y514" s="471" t="s"/>
      <x:c r="Z514" s="471" t="s"/>
      <x:c r="AA514" s="471" t="s"/>
      <x:c r="AB514" s="471" t="s"/>
      <x:c r="AT514" s="471" t="s"/>
      <x:c r="AU514" s="471" t="s"/>
      <x:c r="AV514" s="471" t="s"/>
      <x:c r="AW514" s="471" t="s"/>
      <x:c r="AX514" s="471" t="s"/>
      <x:c r="AY514" s="471" t="s"/>
      <x:c r="BA514" s="471" t="s"/>
      <x:c r="BB514" s="471" t="s"/>
      <x:c r="BC514" s="471" t="s"/>
      <x:c r="BD514" s="471" t="s"/>
    </x:row>
    <x:row r="515" spans="1:75" customFormat="1" ht="15.75" customHeight="1">
      <x:c r="E515" s="471" t="s"/>
      <x:c r="F515" s="471" t="s"/>
      <x:c r="G515" s="471" t="s"/>
      <x:c r="H515" s="471" t="s"/>
      <x:c r="I515" s="471" t="s"/>
      <x:c r="K515" s="471" t="s"/>
      <x:c r="L515" s="471" t="s"/>
      <x:c r="M515" s="471" t="s"/>
      <x:c r="N515" s="471" t="s"/>
      <x:c r="O515" s="471" t="s"/>
      <x:c r="Q515" s="471" t="s"/>
      <x:c r="U515" s="471" t="s"/>
      <x:c r="W515" s="471" t="s"/>
      <x:c r="X515" s="471" t="s"/>
      <x:c r="Y515" s="471" t="s"/>
      <x:c r="Z515" s="471" t="s"/>
      <x:c r="AA515" s="471" t="s"/>
      <x:c r="AB515" s="471" t="s"/>
      <x:c r="AT515" s="471" t="s"/>
      <x:c r="AU515" s="471" t="s"/>
      <x:c r="AV515" s="471" t="s"/>
      <x:c r="AW515" s="471" t="s"/>
      <x:c r="AX515" s="471" t="s"/>
      <x:c r="AY515" s="471" t="s"/>
      <x:c r="BA515" s="471" t="s"/>
      <x:c r="BB515" s="471" t="s"/>
      <x:c r="BC515" s="471" t="s"/>
      <x:c r="BD515" s="471" t="s"/>
    </x:row>
    <x:row r="516" spans="1:75" customFormat="1" ht="15.75" customHeight="1">
      <x:c r="E516" s="471" t="s"/>
      <x:c r="F516" s="471" t="s"/>
      <x:c r="G516" s="471" t="s"/>
      <x:c r="H516" s="471" t="s"/>
      <x:c r="I516" s="471" t="s"/>
      <x:c r="K516" s="471" t="s"/>
      <x:c r="L516" s="471" t="s"/>
      <x:c r="M516" s="471" t="s"/>
      <x:c r="N516" s="471" t="s"/>
      <x:c r="O516" s="471" t="s"/>
      <x:c r="Q516" s="471" t="s"/>
      <x:c r="U516" s="471" t="s"/>
      <x:c r="W516" s="471" t="s"/>
      <x:c r="X516" s="471" t="s"/>
      <x:c r="Y516" s="471" t="s"/>
      <x:c r="Z516" s="471" t="s"/>
      <x:c r="AA516" s="471" t="s"/>
      <x:c r="AB516" s="471" t="s"/>
      <x:c r="AT516" s="471" t="s"/>
      <x:c r="AU516" s="471" t="s"/>
      <x:c r="AV516" s="471" t="s"/>
      <x:c r="AW516" s="471" t="s"/>
      <x:c r="AX516" s="471" t="s"/>
      <x:c r="AY516" s="471" t="s"/>
      <x:c r="BA516" s="471" t="s"/>
      <x:c r="BB516" s="471" t="s"/>
      <x:c r="BC516" s="471" t="s"/>
      <x:c r="BD516" s="471" t="s"/>
    </x:row>
    <x:row r="517" spans="1:75" customFormat="1" ht="15.75" customHeight="1">
      <x:c r="E517" s="471" t="s"/>
      <x:c r="F517" s="471" t="s"/>
      <x:c r="G517" s="471" t="s"/>
      <x:c r="H517" s="471" t="s"/>
      <x:c r="I517" s="471" t="s"/>
      <x:c r="K517" s="471" t="s"/>
      <x:c r="L517" s="471" t="s"/>
      <x:c r="M517" s="471" t="s"/>
      <x:c r="N517" s="471" t="s"/>
      <x:c r="O517" s="471" t="s"/>
      <x:c r="Q517" s="471" t="s"/>
      <x:c r="U517" s="471" t="s"/>
      <x:c r="W517" s="471" t="s"/>
      <x:c r="X517" s="471" t="s"/>
      <x:c r="Y517" s="471" t="s"/>
      <x:c r="Z517" s="471" t="s"/>
      <x:c r="AA517" s="471" t="s"/>
      <x:c r="AB517" s="471" t="s"/>
      <x:c r="AT517" s="471" t="s"/>
      <x:c r="AU517" s="471" t="s"/>
      <x:c r="AV517" s="471" t="s"/>
      <x:c r="AW517" s="471" t="s"/>
      <x:c r="AX517" s="471" t="s"/>
      <x:c r="AY517" s="471" t="s"/>
      <x:c r="BA517" s="471" t="s"/>
      <x:c r="BB517" s="471" t="s"/>
      <x:c r="BC517" s="471" t="s"/>
      <x:c r="BD517" s="471" t="s"/>
    </x:row>
    <x:row r="518" spans="1:75" customFormat="1" ht="15.75" customHeight="1">
      <x:c r="E518" s="471" t="s"/>
      <x:c r="F518" s="471" t="s"/>
      <x:c r="G518" s="471" t="s"/>
      <x:c r="H518" s="471" t="s"/>
      <x:c r="I518" s="471" t="s"/>
      <x:c r="K518" s="471" t="s"/>
      <x:c r="L518" s="471" t="s"/>
      <x:c r="M518" s="471" t="s"/>
      <x:c r="N518" s="471" t="s"/>
      <x:c r="O518" s="471" t="s"/>
      <x:c r="Q518" s="471" t="s"/>
      <x:c r="U518" s="471" t="s"/>
      <x:c r="W518" s="471" t="s"/>
      <x:c r="X518" s="471" t="s"/>
      <x:c r="Y518" s="471" t="s"/>
      <x:c r="Z518" s="471" t="s"/>
      <x:c r="AA518" s="471" t="s"/>
      <x:c r="AB518" s="471" t="s"/>
      <x:c r="AT518" s="471" t="s"/>
      <x:c r="AU518" s="471" t="s"/>
      <x:c r="AV518" s="471" t="s"/>
      <x:c r="AW518" s="471" t="s"/>
      <x:c r="AX518" s="471" t="s"/>
      <x:c r="AY518" s="471" t="s"/>
      <x:c r="BA518" s="471" t="s"/>
      <x:c r="BB518" s="471" t="s"/>
      <x:c r="BC518" s="471" t="s"/>
      <x:c r="BD518" s="471" t="s"/>
    </x:row>
    <x:row r="519" spans="1:75" customFormat="1" ht="15.75" customHeight="1">
      <x:c r="E519" s="471" t="s"/>
      <x:c r="F519" s="471" t="s"/>
      <x:c r="G519" s="471" t="s"/>
      <x:c r="H519" s="471" t="s"/>
      <x:c r="I519" s="471" t="s"/>
      <x:c r="K519" s="471" t="s"/>
      <x:c r="L519" s="471" t="s"/>
      <x:c r="M519" s="471" t="s"/>
      <x:c r="N519" s="471" t="s"/>
      <x:c r="O519" s="471" t="s"/>
      <x:c r="Q519" s="471" t="s"/>
      <x:c r="U519" s="471" t="s"/>
      <x:c r="W519" s="471" t="s"/>
      <x:c r="X519" s="471" t="s"/>
      <x:c r="Y519" s="471" t="s"/>
      <x:c r="Z519" s="471" t="s"/>
      <x:c r="AA519" s="471" t="s"/>
      <x:c r="AB519" s="471" t="s"/>
      <x:c r="AT519" s="471" t="s"/>
      <x:c r="AU519" s="471" t="s"/>
      <x:c r="AV519" s="471" t="s"/>
      <x:c r="AW519" s="471" t="s"/>
      <x:c r="AX519" s="471" t="s"/>
      <x:c r="AY519" s="471" t="s"/>
      <x:c r="BA519" s="471" t="s"/>
      <x:c r="BB519" s="471" t="s"/>
      <x:c r="BC519" s="471" t="s"/>
      <x:c r="BD519" s="471" t="s"/>
    </x:row>
    <x:row r="520" spans="1:75" customFormat="1" ht="15.75" customHeight="1">
      <x:c r="E520" s="471" t="s"/>
      <x:c r="F520" s="471" t="s"/>
      <x:c r="G520" s="471" t="s"/>
      <x:c r="H520" s="471" t="s"/>
      <x:c r="I520" s="471" t="s"/>
      <x:c r="K520" s="471" t="s"/>
      <x:c r="L520" s="471" t="s"/>
      <x:c r="M520" s="471" t="s"/>
      <x:c r="N520" s="471" t="s"/>
      <x:c r="O520" s="471" t="s"/>
      <x:c r="Q520" s="471" t="s"/>
      <x:c r="U520" s="471" t="s"/>
      <x:c r="W520" s="471" t="s"/>
      <x:c r="X520" s="471" t="s"/>
      <x:c r="Y520" s="471" t="s"/>
      <x:c r="Z520" s="471" t="s"/>
      <x:c r="AA520" s="471" t="s"/>
      <x:c r="AB520" s="471" t="s"/>
      <x:c r="AT520" s="471" t="s"/>
      <x:c r="AU520" s="471" t="s"/>
      <x:c r="AV520" s="471" t="s"/>
      <x:c r="AW520" s="471" t="s"/>
      <x:c r="AX520" s="471" t="s"/>
      <x:c r="AY520" s="471" t="s"/>
      <x:c r="BA520" s="471" t="s"/>
      <x:c r="BB520" s="471" t="s"/>
      <x:c r="BC520" s="471" t="s"/>
      <x:c r="BD520" s="471" t="s"/>
    </x:row>
    <x:row r="521" spans="1:75" customFormat="1" ht="15.75" customHeight="1">
      <x:c r="E521" s="471" t="s"/>
      <x:c r="F521" s="471" t="s"/>
      <x:c r="G521" s="471" t="s"/>
      <x:c r="H521" s="471" t="s"/>
      <x:c r="I521" s="471" t="s"/>
      <x:c r="K521" s="471" t="s"/>
      <x:c r="L521" s="471" t="s"/>
      <x:c r="M521" s="471" t="s"/>
      <x:c r="N521" s="471" t="s"/>
      <x:c r="O521" s="471" t="s"/>
      <x:c r="Q521" s="471" t="s"/>
      <x:c r="U521" s="471" t="s"/>
      <x:c r="W521" s="471" t="s"/>
      <x:c r="X521" s="471" t="s"/>
      <x:c r="Y521" s="471" t="s"/>
      <x:c r="Z521" s="471" t="s"/>
      <x:c r="AA521" s="471" t="s"/>
      <x:c r="AB521" s="471" t="s"/>
      <x:c r="AT521" s="471" t="s"/>
      <x:c r="AU521" s="471" t="s"/>
      <x:c r="AV521" s="471" t="s"/>
      <x:c r="AW521" s="471" t="s"/>
      <x:c r="AX521" s="471" t="s"/>
      <x:c r="AY521" s="471" t="s"/>
      <x:c r="BA521" s="471" t="s"/>
      <x:c r="BB521" s="471" t="s"/>
      <x:c r="BC521" s="471" t="s"/>
      <x:c r="BD521" s="471" t="s"/>
    </x:row>
    <x:row r="522" spans="1:75" customFormat="1" ht="15.75" customHeight="1">
      <x:c r="E522" s="471" t="s"/>
      <x:c r="F522" s="471" t="s"/>
      <x:c r="G522" s="471" t="s"/>
      <x:c r="H522" s="471" t="s"/>
      <x:c r="I522" s="471" t="s"/>
      <x:c r="K522" s="471" t="s"/>
      <x:c r="L522" s="471" t="s"/>
      <x:c r="M522" s="471" t="s"/>
      <x:c r="N522" s="471" t="s"/>
      <x:c r="O522" s="471" t="s"/>
      <x:c r="Q522" s="471" t="s"/>
      <x:c r="U522" s="471" t="s"/>
      <x:c r="W522" s="471" t="s"/>
      <x:c r="X522" s="471" t="s"/>
      <x:c r="Y522" s="471" t="s"/>
      <x:c r="Z522" s="471" t="s"/>
      <x:c r="AA522" s="471" t="s"/>
      <x:c r="AB522" s="471" t="s"/>
      <x:c r="AT522" s="471" t="s"/>
      <x:c r="AU522" s="471" t="s"/>
      <x:c r="AV522" s="471" t="s"/>
      <x:c r="AW522" s="471" t="s"/>
      <x:c r="AX522" s="471" t="s"/>
      <x:c r="AY522" s="471" t="s"/>
      <x:c r="BA522" s="471" t="s"/>
      <x:c r="BB522" s="471" t="s"/>
      <x:c r="BC522" s="471" t="s"/>
      <x:c r="BD522" s="471" t="s"/>
    </x:row>
    <x:row r="523" spans="1:75" customFormat="1" ht="15.75" customHeight="1">
      <x:c r="E523" s="471" t="s"/>
      <x:c r="F523" s="471" t="s"/>
      <x:c r="G523" s="471" t="s"/>
      <x:c r="H523" s="471" t="s"/>
      <x:c r="I523" s="471" t="s"/>
      <x:c r="K523" s="471" t="s"/>
      <x:c r="L523" s="471" t="s"/>
      <x:c r="M523" s="471" t="s"/>
      <x:c r="N523" s="471" t="s"/>
      <x:c r="O523" s="471" t="s"/>
      <x:c r="Q523" s="471" t="s"/>
      <x:c r="U523" s="471" t="s"/>
      <x:c r="W523" s="471" t="s"/>
      <x:c r="X523" s="471" t="s"/>
      <x:c r="Y523" s="471" t="s"/>
      <x:c r="Z523" s="471" t="s"/>
      <x:c r="AA523" s="471" t="s"/>
      <x:c r="AB523" s="471" t="s"/>
      <x:c r="AT523" s="471" t="s"/>
      <x:c r="AU523" s="471" t="s"/>
      <x:c r="AV523" s="471" t="s"/>
      <x:c r="AW523" s="471" t="s"/>
      <x:c r="AX523" s="471" t="s"/>
      <x:c r="AY523" s="471" t="s"/>
      <x:c r="BA523" s="471" t="s"/>
      <x:c r="BB523" s="471" t="s"/>
      <x:c r="BC523" s="471" t="s"/>
      <x:c r="BD523" s="471" t="s"/>
    </x:row>
    <x:row r="524" spans="1:75" customFormat="1" ht="15.75" customHeight="1">
      <x:c r="E524" s="471" t="s"/>
      <x:c r="F524" s="471" t="s"/>
      <x:c r="G524" s="471" t="s"/>
      <x:c r="H524" s="471" t="s"/>
      <x:c r="I524" s="471" t="s"/>
      <x:c r="K524" s="471" t="s"/>
      <x:c r="L524" s="471" t="s"/>
      <x:c r="M524" s="471" t="s"/>
      <x:c r="N524" s="471" t="s"/>
      <x:c r="O524" s="471" t="s"/>
      <x:c r="Q524" s="471" t="s"/>
      <x:c r="U524" s="471" t="s"/>
      <x:c r="W524" s="471" t="s"/>
      <x:c r="X524" s="471" t="s"/>
      <x:c r="Y524" s="471" t="s"/>
      <x:c r="Z524" s="471" t="s"/>
      <x:c r="AA524" s="471" t="s"/>
      <x:c r="AB524" s="471" t="s"/>
      <x:c r="AT524" s="471" t="s"/>
      <x:c r="AU524" s="471" t="s"/>
      <x:c r="AV524" s="471" t="s"/>
      <x:c r="AW524" s="471" t="s"/>
      <x:c r="AX524" s="471" t="s"/>
      <x:c r="AY524" s="471" t="s"/>
      <x:c r="BA524" s="471" t="s"/>
      <x:c r="BB524" s="471" t="s"/>
      <x:c r="BC524" s="471" t="s"/>
      <x:c r="BD524" s="471" t="s"/>
    </x:row>
    <x:row r="525" spans="1:75" customFormat="1" ht="15.75" customHeight="1">
      <x:c r="E525" s="471" t="s"/>
      <x:c r="F525" s="471" t="s"/>
      <x:c r="G525" s="471" t="s"/>
      <x:c r="H525" s="471" t="s"/>
      <x:c r="I525" s="471" t="s"/>
      <x:c r="K525" s="471" t="s"/>
      <x:c r="L525" s="471" t="s"/>
      <x:c r="M525" s="471" t="s"/>
      <x:c r="N525" s="471" t="s"/>
      <x:c r="O525" s="471" t="s"/>
      <x:c r="Q525" s="471" t="s"/>
      <x:c r="U525" s="471" t="s"/>
      <x:c r="W525" s="471" t="s"/>
      <x:c r="X525" s="471" t="s"/>
      <x:c r="Y525" s="471" t="s"/>
      <x:c r="Z525" s="471" t="s"/>
      <x:c r="AA525" s="471" t="s"/>
      <x:c r="AB525" s="471" t="s"/>
      <x:c r="AT525" s="471" t="s"/>
      <x:c r="AU525" s="471" t="s"/>
      <x:c r="AV525" s="471" t="s"/>
      <x:c r="AW525" s="471" t="s"/>
      <x:c r="AX525" s="471" t="s"/>
      <x:c r="AY525" s="471" t="s"/>
      <x:c r="BA525" s="471" t="s"/>
      <x:c r="BB525" s="471" t="s"/>
      <x:c r="BC525" s="471" t="s"/>
      <x:c r="BD525" s="471" t="s"/>
    </x:row>
    <x:row r="526" spans="1:75" customFormat="1" ht="15.75" customHeight="1">
      <x:c r="E526" s="471" t="s"/>
      <x:c r="F526" s="471" t="s"/>
      <x:c r="G526" s="471" t="s"/>
      <x:c r="H526" s="471" t="s"/>
      <x:c r="I526" s="471" t="s"/>
      <x:c r="K526" s="471" t="s"/>
      <x:c r="L526" s="471" t="s"/>
      <x:c r="M526" s="471" t="s"/>
      <x:c r="N526" s="471" t="s"/>
      <x:c r="O526" s="471" t="s"/>
      <x:c r="Q526" s="471" t="s"/>
      <x:c r="U526" s="471" t="s"/>
      <x:c r="W526" s="471" t="s"/>
      <x:c r="X526" s="471" t="s"/>
      <x:c r="Y526" s="471" t="s"/>
      <x:c r="Z526" s="471" t="s"/>
      <x:c r="AA526" s="471" t="s"/>
      <x:c r="AB526" s="471" t="s"/>
      <x:c r="AT526" s="471" t="s"/>
      <x:c r="AU526" s="471" t="s"/>
      <x:c r="AV526" s="471" t="s"/>
      <x:c r="AW526" s="471" t="s"/>
      <x:c r="AX526" s="471" t="s"/>
      <x:c r="AY526" s="471" t="s"/>
      <x:c r="BA526" s="471" t="s"/>
      <x:c r="BB526" s="471" t="s"/>
      <x:c r="BC526" s="471" t="s"/>
      <x:c r="BD526" s="471" t="s"/>
    </x:row>
    <x:row r="527" spans="1:75" customFormat="1" ht="15.75" customHeight="1">
      <x:c r="E527" s="471" t="s"/>
      <x:c r="F527" s="471" t="s"/>
      <x:c r="G527" s="471" t="s"/>
      <x:c r="H527" s="471" t="s"/>
      <x:c r="I527" s="471" t="s"/>
      <x:c r="K527" s="471" t="s"/>
      <x:c r="L527" s="471" t="s"/>
      <x:c r="M527" s="471" t="s"/>
      <x:c r="N527" s="471" t="s"/>
      <x:c r="O527" s="471" t="s"/>
      <x:c r="Q527" s="471" t="s"/>
      <x:c r="U527" s="471" t="s"/>
      <x:c r="W527" s="471" t="s"/>
      <x:c r="X527" s="471" t="s"/>
      <x:c r="Y527" s="471" t="s"/>
      <x:c r="Z527" s="471" t="s"/>
      <x:c r="AA527" s="471" t="s"/>
      <x:c r="AB527" s="471" t="s"/>
      <x:c r="AT527" s="471" t="s"/>
      <x:c r="AU527" s="471" t="s"/>
      <x:c r="AV527" s="471" t="s"/>
      <x:c r="AW527" s="471" t="s"/>
      <x:c r="AX527" s="471" t="s"/>
      <x:c r="AY527" s="471" t="s"/>
      <x:c r="BA527" s="471" t="s"/>
      <x:c r="BB527" s="471" t="s"/>
      <x:c r="BC527" s="471" t="s"/>
      <x:c r="BD527" s="471" t="s"/>
    </x:row>
    <x:row r="528" spans="1:75" customFormat="1" ht="15.75" customHeight="1">
      <x:c r="E528" s="471" t="s"/>
      <x:c r="F528" s="471" t="s"/>
      <x:c r="G528" s="471" t="s"/>
      <x:c r="H528" s="471" t="s"/>
      <x:c r="I528" s="471" t="s"/>
      <x:c r="K528" s="471" t="s"/>
      <x:c r="L528" s="471" t="s"/>
      <x:c r="M528" s="471" t="s"/>
      <x:c r="N528" s="471" t="s"/>
      <x:c r="O528" s="471" t="s"/>
      <x:c r="Q528" s="471" t="s"/>
      <x:c r="U528" s="471" t="s"/>
      <x:c r="W528" s="471" t="s"/>
      <x:c r="X528" s="471" t="s"/>
      <x:c r="Y528" s="471" t="s"/>
      <x:c r="Z528" s="471" t="s"/>
      <x:c r="AA528" s="471" t="s"/>
      <x:c r="AB528" s="471" t="s"/>
      <x:c r="AT528" s="471" t="s"/>
      <x:c r="AU528" s="471" t="s"/>
      <x:c r="AV528" s="471" t="s"/>
      <x:c r="AW528" s="471" t="s"/>
      <x:c r="AX528" s="471" t="s"/>
      <x:c r="AY528" s="471" t="s"/>
      <x:c r="BA528" s="471" t="s"/>
      <x:c r="BB528" s="471" t="s"/>
      <x:c r="BC528" s="471" t="s"/>
      <x:c r="BD528" s="471" t="s"/>
    </x:row>
    <x:row r="529" spans="1:75" customFormat="1" ht="15.75" customHeight="1">
      <x:c r="E529" s="471" t="s"/>
      <x:c r="F529" s="471" t="s"/>
      <x:c r="G529" s="471" t="s"/>
      <x:c r="H529" s="471" t="s"/>
      <x:c r="I529" s="471" t="s"/>
      <x:c r="K529" s="471" t="s"/>
      <x:c r="L529" s="471" t="s"/>
      <x:c r="M529" s="471" t="s"/>
      <x:c r="N529" s="471" t="s"/>
      <x:c r="O529" s="471" t="s"/>
      <x:c r="Q529" s="471" t="s"/>
      <x:c r="U529" s="471" t="s"/>
      <x:c r="W529" s="471" t="s"/>
      <x:c r="X529" s="471" t="s"/>
      <x:c r="Y529" s="471" t="s"/>
      <x:c r="Z529" s="471" t="s"/>
      <x:c r="AA529" s="471" t="s"/>
      <x:c r="AB529" s="471" t="s"/>
      <x:c r="AT529" s="471" t="s"/>
      <x:c r="AU529" s="471" t="s"/>
      <x:c r="AV529" s="471" t="s"/>
      <x:c r="AW529" s="471" t="s"/>
      <x:c r="AX529" s="471" t="s"/>
      <x:c r="AY529" s="471" t="s"/>
      <x:c r="BA529" s="471" t="s"/>
      <x:c r="BB529" s="471" t="s"/>
      <x:c r="BC529" s="471" t="s"/>
      <x:c r="BD529" s="471" t="s"/>
    </x:row>
    <x:row r="530" spans="1:75" customFormat="1" ht="15.75" customHeight="1">
      <x:c r="E530" s="471" t="s"/>
      <x:c r="F530" s="471" t="s"/>
      <x:c r="G530" s="471" t="s"/>
      <x:c r="H530" s="471" t="s"/>
      <x:c r="I530" s="471" t="s"/>
      <x:c r="K530" s="471" t="s"/>
      <x:c r="L530" s="471" t="s"/>
      <x:c r="M530" s="471" t="s"/>
      <x:c r="N530" s="471" t="s"/>
      <x:c r="O530" s="471" t="s"/>
      <x:c r="Q530" s="471" t="s"/>
      <x:c r="U530" s="471" t="s"/>
      <x:c r="W530" s="471" t="s"/>
      <x:c r="X530" s="471" t="s"/>
      <x:c r="Y530" s="471" t="s"/>
      <x:c r="Z530" s="471" t="s"/>
      <x:c r="AA530" s="471" t="s"/>
      <x:c r="AB530" s="471" t="s"/>
      <x:c r="AT530" s="471" t="s"/>
      <x:c r="AU530" s="471" t="s"/>
      <x:c r="AV530" s="471" t="s"/>
      <x:c r="AW530" s="471" t="s"/>
      <x:c r="AX530" s="471" t="s"/>
      <x:c r="AY530" s="471" t="s"/>
      <x:c r="BA530" s="471" t="s"/>
      <x:c r="BB530" s="471" t="s"/>
      <x:c r="BC530" s="471" t="s"/>
      <x:c r="BD530" s="471" t="s"/>
    </x:row>
    <x:row r="531" spans="1:75" customFormat="1" ht="15.75" customHeight="1">
      <x:c r="E531" s="471" t="s"/>
      <x:c r="F531" s="471" t="s"/>
      <x:c r="G531" s="471" t="s"/>
      <x:c r="H531" s="471" t="s"/>
      <x:c r="I531" s="471" t="s"/>
      <x:c r="K531" s="471" t="s"/>
      <x:c r="L531" s="471" t="s"/>
      <x:c r="M531" s="471" t="s"/>
      <x:c r="N531" s="471" t="s"/>
      <x:c r="O531" s="471" t="s"/>
      <x:c r="Q531" s="471" t="s"/>
      <x:c r="U531" s="471" t="s"/>
      <x:c r="W531" s="471" t="s"/>
      <x:c r="X531" s="471" t="s"/>
      <x:c r="Y531" s="471" t="s"/>
      <x:c r="Z531" s="471" t="s"/>
      <x:c r="AA531" s="471" t="s"/>
      <x:c r="AB531" s="471" t="s"/>
      <x:c r="AT531" s="471" t="s"/>
      <x:c r="AU531" s="471" t="s"/>
      <x:c r="AV531" s="471" t="s"/>
      <x:c r="AW531" s="471" t="s"/>
      <x:c r="AX531" s="471" t="s"/>
      <x:c r="AY531" s="471" t="s"/>
      <x:c r="BA531" s="471" t="s"/>
      <x:c r="BB531" s="471" t="s"/>
      <x:c r="BC531" s="471" t="s"/>
      <x:c r="BD531" s="471" t="s"/>
    </x:row>
    <x:row r="532" spans="1:75" customFormat="1" ht="15.75" customHeight="1">
      <x:c r="E532" s="471" t="s"/>
      <x:c r="F532" s="471" t="s"/>
      <x:c r="G532" s="471" t="s"/>
      <x:c r="H532" s="471" t="s"/>
      <x:c r="I532" s="471" t="s"/>
      <x:c r="K532" s="471" t="s"/>
      <x:c r="L532" s="471" t="s"/>
      <x:c r="M532" s="471" t="s"/>
      <x:c r="N532" s="471" t="s"/>
      <x:c r="O532" s="471" t="s"/>
      <x:c r="Q532" s="471" t="s"/>
      <x:c r="U532" s="471" t="s"/>
      <x:c r="W532" s="471" t="s"/>
      <x:c r="X532" s="471" t="s"/>
      <x:c r="Y532" s="471" t="s"/>
      <x:c r="Z532" s="471" t="s"/>
      <x:c r="AA532" s="471" t="s"/>
      <x:c r="AB532" s="471" t="s"/>
      <x:c r="AT532" s="471" t="s"/>
      <x:c r="AU532" s="471" t="s"/>
      <x:c r="AV532" s="471" t="s"/>
      <x:c r="AW532" s="471" t="s"/>
      <x:c r="AX532" s="471" t="s"/>
      <x:c r="AY532" s="471" t="s"/>
      <x:c r="BA532" s="471" t="s"/>
      <x:c r="BB532" s="471" t="s"/>
      <x:c r="BC532" s="471" t="s"/>
      <x:c r="BD532" s="471" t="s"/>
    </x:row>
    <x:row r="533" spans="1:75" customFormat="1" ht="15.75" customHeight="1">
      <x:c r="E533" s="471" t="s"/>
      <x:c r="F533" s="471" t="s"/>
      <x:c r="G533" s="471" t="s"/>
      <x:c r="H533" s="471" t="s"/>
      <x:c r="I533" s="471" t="s"/>
      <x:c r="K533" s="471" t="s"/>
      <x:c r="L533" s="471" t="s"/>
      <x:c r="M533" s="471" t="s"/>
      <x:c r="N533" s="471" t="s"/>
      <x:c r="O533" s="471" t="s"/>
      <x:c r="Q533" s="471" t="s"/>
      <x:c r="U533" s="471" t="s"/>
      <x:c r="W533" s="471" t="s"/>
      <x:c r="X533" s="471" t="s"/>
      <x:c r="Y533" s="471" t="s"/>
      <x:c r="Z533" s="471" t="s"/>
      <x:c r="AA533" s="471" t="s"/>
      <x:c r="AB533" s="471" t="s"/>
      <x:c r="AT533" s="471" t="s"/>
      <x:c r="AU533" s="471" t="s"/>
      <x:c r="AV533" s="471" t="s"/>
      <x:c r="AW533" s="471" t="s"/>
      <x:c r="AX533" s="471" t="s"/>
      <x:c r="AY533" s="471" t="s"/>
      <x:c r="BA533" s="471" t="s"/>
      <x:c r="BB533" s="471" t="s"/>
      <x:c r="BC533" s="471" t="s"/>
      <x:c r="BD533" s="471" t="s"/>
    </x:row>
    <x:row r="534" spans="1:75" customFormat="1" ht="15.75" customHeight="1">
      <x:c r="E534" s="471" t="s"/>
      <x:c r="F534" s="471" t="s"/>
      <x:c r="G534" s="471" t="s"/>
      <x:c r="H534" s="471" t="s"/>
      <x:c r="I534" s="471" t="s"/>
      <x:c r="K534" s="471" t="s"/>
      <x:c r="L534" s="471" t="s"/>
      <x:c r="M534" s="471" t="s"/>
      <x:c r="N534" s="471" t="s"/>
      <x:c r="O534" s="471" t="s"/>
      <x:c r="Q534" s="471" t="s"/>
      <x:c r="U534" s="471" t="s"/>
      <x:c r="W534" s="471" t="s"/>
      <x:c r="X534" s="471" t="s"/>
      <x:c r="Y534" s="471" t="s"/>
      <x:c r="Z534" s="471" t="s"/>
      <x:c r="AA534" s="471" t="s"/>
      <x:c r="AB534" s="471" t="s"/>
      <x:c r="AT534" s="471" t="s"/>
      <x:c r="AU534" s="471" t="s"/>
      <x:c r="AV534" s="471" t="s"/>
      <x:c r="AW534" s="471" t="s"/>
      <x:c r="AX534" s="471" t="s"/>
      <x:c r="AY534" s="471" t="s"/>
      <x:c r="BA534" s="471" t="s"/>
      <x:c r="BB534" s="471" t="s"/>
      <x:c r="BC534" s="471" t="s"/>
      <x:c r="BD534" s="471" t="s"/>
    </x:row>
    <x:row r="535" spans="1:75" customFormat="1" ht="15.75" customHeight="1">
      <x:c r="E535" s="471" t="s"/>
      <x:c r="F535" s="471" t="s"/>
      <x:c r="G535" s="471" t="s"/>
      <x:c r="H535" s="471" t="s"/>
      <x:c r="I535" s="471" t="s"/>
      <x:c r="K535" s="471" t="s"/>
      <x:c r="L535" s="471" t="s"/>
      <x:c r="M535" s="471" t="s"/>
      <x:c r="N535" s="471" t="s"/>
      <x:c r="O535" s="471" t="s"/>
      <x:c r="Q535" s="471" t="s"/>
      <x:c r="U535" s="471" t="s"/>
      <x:c r="W535" s="471" t="s"/>
      <x:c r="X535" s="471" t="s"/>
      <x:c r="Y535" s="471" t="s"/>
      <x:c r="Z535" s="471" t="s"/>
      <x:c r="AA535" s="471" t="s"/>
      <x:c r="AB535" s="471" t="s"/>
      <x:c r="AT535" s="471" t="s"/>
      <x:c r="AU535" s="471" t="s"/>
      <x:c r="AV535" s="471" t="s"/>
      <x:c r="AW535" s="471" t="s"/>
      <x:c r="AX535" s="471" t="s"/>
      <x:c r="AY535" s="471" t="s"/>
      <x:c r="BA535" s="471" t="s"/>
      <x:c r="BB535" s="471" t="s"/>
      <x:c r="BC535" s="471" t="s"/>
      <x:c r="BD535" s="471" t="s"/>
    </x:row>
    <x:row r="536" spans="1:75" customFormat="1" ht="15.75" customHeight="1">
      <x:c r="E536" s="471" t="s"/>
      <x:c r="F536" s="471" t="s"/>
      <x:c r="G536" s="471" t="s"/>
      <x:c r="H536" s="471" t="s"/>
      <x:c r="I536" s="471" t="s"/>
      <x:c r="K536" s="471" t="s"/>
      <x:c r="L536" s="471" t="s"/>
      <x:c r="M536" s="471" t="s"/>
      <x:c r="N536" s="471" t="s"/>
      <x:c r="O536" s="471" t="s"/>
      <x:c r="Q536" s="471" t="s"/>
      <x:c r="U536" s="471" t="s"/>
      <x:c r="W536" s="471" t="s"/>
      <x:c r="X536" s="471" t="s"/>
      <x:c r="Y536" s="471" t="s"/>
      <x:c r="Z536" s="471" t="s"/>
      <x:c r="AA536" s="471" t="s"/>
      <x:c r="AB536" s="471" t="s"/>
      <x:c r="AT536" s="471" t="s"/>
      <x:c r="AU536" s="471" t="s"/>
      <x:c r="AV536" s="471" t="s"/>
      <x:c r="AW536" s="471" t="s"/>
      <x:c r="AX536" s="471" t="s"/>
      <x:c r="AY536" s="471" t="s"/>
      <x:c r="BA536" s="471" t="s"/>
      <x:c r="BB536" s="471" t="s"/>
      <x:c r="BC536" s="471" t="s"/>
      <x:c r="BD536" s="471" t="s"/>
    </x:row>
    <x:row r="537" spans="1:75" customFormat="1" ht="15.75" customHeight="1">
      <x:c r="E537" s="471" t="s"/>
      <x:c r="F537" s="471" t="s"/>
      <x:c r="G537" s="471" t="s"/>
      <x:c r="H537" s="471" t="s"/>
      <x:c r="I537" s="471" t="s"/>
      <x:c r="K537" s="471" t="s"/>
      <x:c r="L537" s="471" t="s"/>
      <x:c r="M537" s="471" t="s"/>
      <x:c r="N537" s="471" t="s"/>
      <x:c r="O537" s="471" t="s"/>
      <x:c r="Q537" s="471" t="s"/>
      <x:c r="U537" s="471" t="s"/>
      <x:c r="W537" s="471" t="s"/>
      <x:c r="X537" s="471" t="s"/>
      <x:c r="Y537" s="471" t="s"/>
      <x:c r="Z537" s="471" t="s"/>
      <x:c r="AA537" s="471" t="s"/>
      <x:c r="AB537" s="471" t="s"/>
      <x:c r="AT537" s="471" t="s"/>
      <x:c r="AU537" s="471" t="s"/>
      <x:c r="AV537" s="471" t="s"/>
      <x:c r="AW537" s="471" t="s"/>
      <x:c r="AX537" s="471" t="s"/>
      <x:c r="AY537" s="471" t="s"/>
      <x:c r="BA537" s="471" t="s"/>
      <x:c r="BB537" s="471" t="s"/>
      <x:c r="BC537" s="471" t="s"/>
      <x:c r="BD537" s="471" t="s"/>
    </x:row>
    <x:row r="538" spans="1:75" customFormat="1" ht="15.75" customHeight="1">
      <x:c r="E538" s="471" t="s"/>
      <x:c r="F538" s="471" t="s"/>
      <x:c r="G538" s="471" t="s"/>
      <x:c r="H538" s="471" t="s"/>
      <x:c r="I538" s="471" t="s"/>
      <x:c r="K538" s="471" t="s"/>
      <x:c r="L538" s="471" t="s"/>
      <x:c r="M538" s="471" t="s"/>
      <x:c r="N538" s="471" t="s"/>
      <x:c r="O538" s="471" t="s"/>
      <x:c r="Q538" s="471" t="s"/>
      <x:c r="U538" s="471" t="s"/>
      <x:c r="W538" s="471" t="s"/>
      <x:c r="X538" s="471" t="s"/>
      <x:c r="Y538" s="471" t="s"/>
      <x:c r="Z538" s="471" t="s"/>
      <x:c r="AA538" s="471" t="s"/>
      <x:c r="AB538" s="471" t="s"/>
      <x:c r="AT538" s="471" t="s"/>
      <x:c r="AU538" s="471" t="s"/>
      <x:c r="AV538" s="471" t="s"/>
      <x:c r="AW538" s="471" t="s"/>
      <x:c r="AX538" s="471" t="s"/>
      <x:c r="AY538" s="471" t="s"/>
      <x:c r="BA538" s="471" t="s"/>
      <x:c r="BB538" s="471" t="s"/>
      <x:c r="BC538" s="471" t="s"/>
      <x:c r="BD538" s="471" t="s"/>
    </x:row>
    <x:row r="539" spans="1:75" customFormat="1" ht="15.75" customHeight="1">
      <x:c r="E539" s="471" t="s"/>
      <x:c r="F539" s="471" t="s"/>
      <x:c r="G539" s="471" t="s"/>
      <x:c r="H539" s="471" t="s"/>
      <x:c r="I539" s="471" t="s"/>
      <x:c r="K539" s="471" t="s"/>
      <x:c r="L539" s="471" t="s"/>
      <x:c r="M539" s="471" t="s"/>
      <x:c r="N539" s="471" t="s"/>
      <x:c r="O539" s="471" t="s"/>
      <x:c r="Q539" s="471" t="s"/>
      <x:c r="U539" s="471" t="s"/>
      <x:c r="W539" s="471" t="s"/>
      <x:c r="X539" s="471" t="s"/>
      <x:c r="Y539" s="471" t="s"/>
      <x:c r="Z539" s="471" t="s"/>
      <x:c r="AA539" s="471" t="s"/>
      <x:c r="AB539" s="471" t="s"/>
      <x:c r="AT539" s="471" t="s"/>
      <x:c r="AU539" s="471" t="s"/>
      <x:c r="AV539" s="471" t="s"/>
      <x:c r="AW539" s="471" t="s"/>
      <x:c r="AX539" s="471" t="s"/>
      <x:c r="AY539" s="471" t="s"/>
      <x:c r="BA539" s="471" t="s"/>
      <x:c r="BB539" s="471" t="s"/>
      <x:c r="BC539" s="471" t="s"/>
      <x:c r="BD539" s="471" t="s"/>
    </x:row>
    <x:row r="540" spans="1:75" customFormat="1" ht="15.75" customHeight="1">
      <x:c r="E540" s="471" t="s"/>
      <x:c r="F540" s="471" t="s"/>
      <x:c r="G540" s="471" t="s"/>
      <x:c r="H540" s="471" t="s"/>
      <x:c r="I540" s="471" t="s"/>
      <x:c r="K540" s="471" t="s"/>
      <x:c r="L540" s="471" t="s"/>
      <x:c r="M540" s="471" t="s"/>
      <x:c r="N540" s="471" t="s"/>
      <x:c r="O540" s="471" t="s"/>
      <x:c r="Q540" s="471" t="s"/>
      <x:c r="U540" s="471" t="s"/>
      <x:c r="W540" s="471" t="s"/>
      <x:c r="X540" s="471" t="s"/>
      <x:c r="Y540" s="471" t="s"/>
      <x:c r="Z540" s="471" t="s"/>
      <x:c r="AA540" s="471" t="s"/>
      <x:c r="AB540" s="471" t="s"/>
      <x:c r="AT540" s="471" t="s"/>
      <x:c r="AU540" s="471" t="s"/>
      <x:c r="AV540" s="471" t="s"/>
      <x:c r="AW540" s="471" t="s"/>
      <x:c r="AX540" s="471" t="s"/>
      <x:c r="AY540" s="471" t="s"/>
      <x:c r="BA540" s="471" t="s"/>
      <x:c r="BB540" s="471" t="s"/>
      <x:c r="BC540" s="471" t="s"/>
      <x:c r="BD540" s="471" t="s"/>
    </x:row>
    <x:row r="541" spans="1:75" customFormat="1" ht="15.75" customHeight="1">
      <x:c r="E541" s="471" t="s"/>
      <x:c r="F541" s="471" t="s"/>
      <x:c r="G541" s="471" t="s"/>
      <x:c r="H541" s="471" t="s"/>
      <x:c r="I541" s="471" t="s"/>
      <x:c r="K541" s="471" t="s"/>
      <x:c r="L541" s="471" t="s"/>
      <x:c r="M541" s="471" t="s"/>
      <x:c r="N541" s="471" t="s"/>
      <x:c r="O541" s="471" t="s"/>
      <x:c r="Q541" s="471" t="s"/>
      <x:c r="U541" s="471" t="s"/>
      <x:c r="W541" s="471" t="s"/>
      <x:c r="X541" s="471" t="s"/>
      <x:c r="Y541" s="471" t="s"/>
      <x:c r="Z541" s="471" t="s"/>
      <x:c r="AA541" s="471" t="s"/>
      <x:c r="AB541" s="471" t="s"/>
      <x:c r="AT541" s="471" t="s"/>
      <x:c r="AU541" s="471" t="s"/>
      <x:c r="AV541" s="471" t="s"/>
      <x:c r="AW541" s="471" t="s"/>
      <x:c r="AX541" s="471" t="s"/>
      <x:c r="AY541" s="471" t="s"/>
      <x:c r="BA541" s="471" t="s"/>
      <x:c r="BB541" s="471" t="s"/>
      <x:c r="BC541" s="471" t="s"/>
      <x:c r="BD541" s="471" t="s"/>
    </x:row>
    <x:row r="542" spans="1:75" customFormat="1" ht="15.75" customHeight="1">
      <x:c r="E542" s="471" t="s"/>
      <x:c r="F542" s="471" t="s"/>
      <x:c r="G542" s="471" t="s"/>
      <x:c r="H542" s="471" t="s"/>
      <x:c r="I542" s="471" t="s"/>
      <x:c r="K542" s="471" t="s"/>
      <x:c r="L542" s="471" t="s"/>
      <x:c r="M542" s="471" t="s"/>
      <x:c r="N542" s="471" t="s"/>
      <x:c r="O542" s="471" t="s"/>
      <x:c r="Q542" s="471" t="s"/>
      <x:c r="U542" s="471" t="s"/>
      <x:c r="W542" s="471" t="s"/>
      <x:c r="X542" s="471" t="s"/>
      <x:c r="Y542" s="471" t="s"/>
      <x:c r="Z542" s="471" t="s"/>
      <x:c r="AA542" s="471" t="s"/>
      <x:c r="AB542" s="471" t="s"/>
      <x:c r="AT542" s="471" t="s"/>
      <x:c r="AU542" s="471" t="s"/>
      <x:c r="AV542" s="471" t="s"/>
      <x:c r="AW542" s="471" t="s"/>
      <x:c r="AX542" s="471" t="s"/>
      <x:c r="AY542" s="471" t="s"/>
      <x:c r="BA542" s="471" t="s"/>
      <x:c r="BB542" s="471" t="s"/>
      <x:c r="BC542" s="471" t="s"/>
      <x:c r="BD542" s="471" t="s"/>
    </x:row>
    <x:row r="543" spans="1:75" customFormat="1" ht="15.75" customHeight="1">
      <x:c r="E543" s="471" t="s"/>
      <x:c r="F543" s="471" t="s"/>
      <x:c r="G543" s="471" t="s"/>
      <x:c r="H543" s="471" t="s"/>
      <x:c r="I543" s="471" t="s"/>
      <x:c r="K543" s="471" t="s"/>
      <x:c r="L543" s="471" t="s"/>
      <x:c r="M543" s="471" t="s"/>
      <x:c r="N543" s="471" t="s"/>
      <x:c r="O543" s="471" t="s"/>
      <x:c r="Q543" s="471" t="s"/>
      <x:c r="U543" s="471" t="s"/>
      <x:c r="W543" s="471" t="s"/>
      <x:c r="X543" s="471" t="s"/>
      <x:c r="Y543" s="471" t="s"/>
      <x:c r="Z543" s="471" t="s"/>
      <x:c r="AA543" s="471" t="s"/>
      <x:c r="AB543" s="471" t="s"/>
      <x:c r="AT543" s="471" t="s"/>
      <x:c r="AU543" s="471" t="s"/>
      <x:c r="AV543" s="471" t="s"/>
      <x:c r="AW543" s="471" t="s"/>
      <x:c r="AX543" s="471" t="s"/>
      <x:c r="AY543" s="471" t="s"/>
      <x:c r="BA543" s="471" t="s"/>
      <x:c r="BB543" s="471" t="s"/>
      <x:c r="BC543" s="471" t="s"/>
      <x:c r="BD543" s="471" t="s"/>
    </x:row>
    <x:row r="544" spans="1:75" customFormat="1" ht="15.75" customHeight="1">
      <x:c r="E544" s="471" t="s"/>
      <x:c r="F544" s="471" t="s"/>
      <x:c r="G544" s="471" t="s"/>
      <x:c r="H544" s="471" t="s"/>
      <x:c r="I544" s="471" t="s"/>
      <x:c r="K544" s="471" t="s"/>
      <x:c r="L544" s="471" t="s"/>
      <x:c r="M544" s="471" t="s"/>
      <x:c r="N544" s="471" t="s"/>
      <x:c r="O544" s="471" t="s"/>
      <x:c r="Q544" s="471" t="s"/>
      <x:c r="U544" s="471" t="s"/>
      <x:c r="W544" s="471" t="s"/>
      <x:c r="X544" s="471" t="s"/>
      <x:c r="Y544" s="471" t="s"/>
      <x:c r="Z544" s="471" t="s"/>
      <x:c r="AA544" s="471" t="s"/>
      <x:c r="AB544" s="471" t="s"/>
      <x:c r="AT544" s="471" t="s"/>
      <x:c r="AU544" s="471" t="s"/>
      <x:c r="AV544" s="471" t="s"/>
      <x:c r="AW544" s="471" t="s"/>
      <x:c r="AX544" s="471" t="s"/>
      <x:c r="AY544" s="471" t="s"/>
      <x:c r="BA544" s="471" t="s"/>
      <x:c r="BB544" s="471" t="s"/>
      <x:c r="BC544" s="471" t="s"/>
      <x:c r="BD544" s="471" t="s"/>
    </x:row>
    <x:row r="545" spans="1:75" customFormat="1" ht="15.75" customHeight="1">
      <x:c r="E545" s="471" t="s"/>
      <x:c r="F545" s="471" t="s"/>
      <x:c r="G545" s="471" t="s"/>
      <x:c r="H545" s="471" t="s"/>
      <x:c r="I545" s="471" t="s"/>
      <x:c r="K545" s="471" t="s"/>
      <x:c r="L545" s="471" t="s"/>
      <x:c r="M545" s="471" t="s"/>
      <x:c r="N545" s="471" t="s"/>
      <x:c r="O545" s="471" t="s"/>
      <x:c r="Q545" s="471" t="s"/>
      <x:c r="U545" s="471" t="s"/>
      <x:c r="W545" s="471" t="s"/>
      <x:c r="X545" s="471" t="s"/>
      <x:c r="Y545" s="471" t="s"/>
      <x:c r="Z545" s="471" t="s"/>
      <x:c r="AA545" s="471" t="s"/>
      <x:c r="AB545" s="471" t="s"/>
      <x:c r="AT545" s="471" t="s"/>
      <x:c r="AU545" s="471" t="s"/>
      <x:c r="AV545" s="471" t="s"/>
      <x:c r="AW545" s="471" t="s"/>
      <x:c r="AX545" s="471" t="s"/>
      <x:c r="AY545" s="471" t="s"/>
      <x:c r="BA545" s="471" t="s"/>
      <x:c r="BB545" s="471" t="s"/>
      <x:c r="BC545" s="471" t="s"/>
      <x:c r="BD545" s="471" t="s"/>
    </x:row>
    <x:row r="546" spans="1:75" customFormat="1" ht="15.75" customHeight="1">
      <x:c r="E546" s="471" t="s"/>
      <x:c r="F546" s="471" t="s"/>
      <x:c r="G546" s="471" t="s"/>
      <x:c r="H546" s="471" t="s"/>
      <x:c r="I546" s="471" t="s"/>
      <x:c r="K546" s="471" t="s"/>
      <x:c r="L546" s="471" t="s"/>
      <x:c r="M546" s="471" t="s"/>
      <x:c r="N546" s="471" t="s"/>
      <x:c r="O546" s="471" t="s"/>
      <x:c r="Q546" s="471" t="s"/>
      <x:c r="U546" s="471" t="s"/>
      <x:c r="W546" s="471" t="s"/>
      <x:c r="X546" s="471" t="s"/>
      <x:c r="Y546" s="471" t="s"/>
      <x:c r="Z546" s="471" t="s"/>
      <x:c r="AA546" s="471" t="s"/>
      <x:c r="AB546" s="471" t="s"/>
      <x:c r="AT546" s="471" t="s"/>
      <x:c r="AU546" s="471" t="s"/>
      <x:c r="AV546" s="471" t="s"/>
      <x:c r="AW546" s="471" t="s"/>
      <x:c r="AX546" s="471" t="s"/>
      <x:c r="AY546" s="471" t="s"/>
      <x:c r="BA546" s="471" t="s"/>
      <x:c r="BB546" s="471" t="s"/>
      <x:c r="BC546" s="471" t="s"/>
      <x:c r="BD546" s="471" t="s"/>
    </x:row>
    <x:row r="547" spans="1:75" customFormat="1" ht="15.75" customHeight="1">
      <x:c r="E547" s="471" t="s"/>
      <x:c r="F547" s="471" t="s"/>
      <x:c r="G547" s="471" t="s"/>
      <x:c r="H547" s="471" t="s"/>
      <x:c r="I547" s="471" t="s"/>
      <x:c r="K547" s="471" t="s"/>
      <x:c r="L547" s="471" t="s"/>
      <x:c r="M547" s="471" t="s"/>
      <x:c r="N547" s="471" t="s"/>
      <x:c r="O547" s="471" t="s"/>
      <x:c r="Q547" s="471" t="s"/>
      <x:c r="U547" s="471" t="s"/>
      <x:c r="W547" s="471" t="s"/>
      <x:c r="X547" s="471" t="s"/>
      <x:c r="Y547" s="471" t="s"/>
      <x:c r="Z547" s="471" t="s"/>
      <x:c r="AA547" s="471" t="s"/>
      <x:c r="AB547" s="471" t="s"/>
      <x:c r="AT547" s="471" t="s"/>
      <x:c r="AU547" s="471" t="s"/>
      <x:c r="AV547" s="471" t="s"/>
      <x:c r="AW547" s="471" t="s"/>
      <x:c r="AX547" s="471" t="s"/>
      <x:c r="AY547" s="471" t="s"/>
      <x:c r="BA547" s="471" t="s"/>
      <x:c r="BB547" s="471" t="s"/>
      <x:c r="BC547" s="471" t="s"/>
      <x:c r="BD547" s="471" t="s"/>
    </x:row>
    <x:row r="548" spans="1:75" customFormat="1" ht="15.75" customHeight="1">
      <x:c r="E548" s="471" t="s"/>
      <x:c r="F548" s="471" t="s"/>
      <x:c r="G548" s="471" t="s"/>
      <x:c r="H548" s="471" t="s"/>
      <x:c r="I548" s="471" t="s"/>
      <x:c r="K548" s="471" t="s"/>
      <x:c r="L548" s="471" t="s"/>
      <x:c r="M548" s="471" t="s"/>
      <x:c r="N548" s="471" t="s"/>
      <x:c r="O548" s="471" t="s"/>
      <x:c r="Q548" s="471" t="s"/>
      <x:c r="U548" s="471" t="s"/>
      <x:c r="W548" s="471" t="s"/>
      <x:c r="X548" s="471" t="s"/>
      <x:c r="Y548" s="471" t="s"/>
      <x:c r="Z548" s="471" t="s"/>
      <x:c r="AA548" s="471" t="s"/>
      <x:c r="AB548" s="471" t="s"/>
      <x:c r="AT548" s="471" t="s"/>
      <x:c r="AU548" s="471" t="s"/>
      <x:c r="AV548" s="471" t="s"/>
      <x:c r="AW548" s="471" t="s"/>
      <x:c r="AX548" s="471" t="s"/>
      <x:c r="AY548" s="471" t="s"/>
      <x:c r="BA548" s="471" t="s"/>
      <x:c r="BB548" s="471" t="s"/>
      <x:c r="BC548" s="471" t="s"/>
      <x:c r="BD548" s="471" t="s"/>
    </x:row>
    <x:row r="549" spans="1:75" customFormat="1" ht="15.75" customHeight="1">
      <x:c r="E549" s="471" t="s"/>
      <x:c r="F549" s="471" t="s"/>
      <x:c r="G549" s="471" t="s"/>
      <x:c r="H549" s="471" t="s"/>
      <x:c r="I549" s="471" t="s"/>
      <x:c r="K549" s="471" t="s"/>
      <x:c r="L549" s="471" t="s"/>
      <x:c r="M549" s="471" t="s"/>
      <x:c r="N549" s="471" t="s"/>
      <x:c r="O549" s="471" t="s"/>
      <x:c r="Q549" s="471" t="s"/>
      <x:c r="U549" s="471" t="s"/>
      <x:c r="W549" s="471" t="s"/>
      <x:c r="X549" s="471" t="s"/>
      <x:c r="Y549" s="471" t="s"/>
      <x:c r="Z549" s="471" t="s"/>
      <x:c r="AA549" s="471" t="s"/>
      <x:c r="AB549" s="471" t="s"/>
      <x:c r="AT549" s="471" t="s"/>
      <x:c r="AU549" s="471" t="s"/>
      <x:c r="AV549" s="471" t="s"/>
      <x:c r="AW549" s="471" t="s"/>
      <x:c r="AX549" s="471" t="s"/>
      <x:c r="AY549" s="471" t="s"/>
      <x:c r="BA549" s="471" t="s"/>
      <x:c r="BB549" s="471" t="s"/>
      <x:c r="BC549" s="471" t="s"/>
      <x:c r="BD549" s="471" t="s"/>
    </x:row>
    <x:row r="550" spans="1:75" customFormat="1" ht="15.75" customHeight="1">
      <x:c r="E550" s="471" t="s"/>
      <x:c r="F550" s="471" t="s"/>
      <x:c r="G550" s="471" t="s"/>
      <x:c r="H550" s="471" t="s"/>
      <x:c r="I550" s="471" t="s"/>
      <x:c r="K550" s="471" t="s"/>
      <x:c r="L550" s="471" t="s"/>
      <x:c r="M550" s="471" t="s"/>
      <x:c r="N550" s="471" t="s"/>
      <x:c r="O550" s="471" t="s"/>
      <x:c r="Q550" s="471" t="s"/>
      <x:c r="U550" s="471" t="s"/>
      <x:c r="W550" s="471" t="s"/>
      <x:c r="X550" s="471" t="s"/>
      <x:c r="Y550" s="471" t="s"/>
      <x:c r="Z550" s="471" t="s"/>
      <x:c r="AA550" s="471" t="s"/>
      <x:c r="AB550" s="471" t="s"/>
      <x:c r="AT550" s="471" t="s"/>
      <x:c r="AU550" s="471" t="s"/>
      <x:c r="AV550" s="471" t="s"/>
      <x:c r="AW550" s="471" t="s"/>
      <x:c r="AX550" s="471" t="s"/>
      <x:c r="AY550" s="471" t="s"/>
      <x:c r="BA550" s="471" t="s"/>
      <x:c r="BB550" s="471" t="s"/>
      <x:c r="BC550" s="471" t="s"/>
      <x:c r="BD550" s="471" t="s"/>
    </x:row>
    <x:row r="551" spans="1:75" customFormat="1" ht="15.75" customHeight="1">
      <x:c r="E551" s="471" t="s"/>
      <x:c r="F551" s="471" t="s"/>
      <x:c r="G551" s="471" t="s"/>
      <x:c r="H551" s="471" t="s"/>
      <x:c r="I551" s="471" t="s"/>
      <x:c r="K551" s="471" t="s"/>
      <x:c r="L551" s="471" t="s"/>
      <x:c r="M551" s="471" t="s"/>
      <x:c r="N551" s="471" t="s"/>
      <x:c r="O551" s="471" t="s"/>
      <x:c r="Q551" s="471" t="s"/>
      <x:c r="U551" s="471" t="s"/>
      <x:c r="W551" s="471" t="s"/>
      <x:c r="X551" s="471" t="s"/>
      <x:c r="Y551" s="471" t="s"/>
      <x:c r="Z551" s="471" t="s"/>
      <x:c r="AA551" s="471" t="s"/>
      <x:c r="AB551" s="471" t="s"/>
      <x:c r="AT551" s="471" t="s"/>
      <x:c r="AU551" s="471" t="s"/>
      <x:c r="AV551" s="471" t="s"/>
      <x:c r="AW551" s="471" t="s"/>
      <x:c r="AX551" s="471" t="s"/>
      <x:c r="AY551" s="471" t="s"/>
      <x:c r="BA551" s="471" t="s"/>
      <x:c r="BB551" s="471" t="s"/>
      <x:c r="BC551" s="471" t="s"/>
      <x:c r="BD551" s="471" t="s"/>
    </x:row>
    <x:row r="552" spans="1:75" customFormat="1" ht="15.75" customHeight="1">
      <x:c r="E552" s="471" t="s"/>
      <x:c r="F552" s="471" t="s"/>
      <x:c r="G552" s="471" t="s"/>
      <x:c r="H552" s="471" t="s"/>
      <x:c r="I552" s="471" t="s"/>
      <x:c r="K552" s="471" t="s"/>
      <x:c r="L552" s="471" t="s"/>
      <x:c r="M552" s="471" t="s"/>
      <x:c r="N552" s="471" t="s"/>
      <x:c r="O552" s="471" t="s"/>
      <x:c r="Q552" s="471" t="s"/>
      <x:c r="U552" s="471" t="s"/>
      <x:c r="W552" s="471" t="s"/>
      <x:c r="X552" s="471" t="s"/>
      <x:c r="Y552" s="471" t="s"/>
      <x:c r="Z552" s="471" t="s"/>
      <x:c r="AA552" s="471" t="s"/>
      <x:c r="AB552" s="471" t="s"/>
      <x:c r="AT552" s="471" t="s"/>
      <x:c r="AU552" s="471" t="s"/>
      <x:c r="AV552" s="471" t="s"/>
      <x:c r="AW552" s="471" t="s"/>
      <x:c r="AX552" s="471" t="s"/>
      <x:c r="AY552" s="471" t="s"/>
      <x:c r="BA552" s="471" t="s"/>
      <x:c r="BB552" s="471" t="s"/>
      <x:c r="BC552" s="471" t="s"/>
      <x:c r="BD552" s="471" t="s"/>
    </x:row>
    <x:row r="553" spans="1:75" customFormat="1" ht="15.75" customHeight="1">
      <x:c r="E553" s="471" t="s"/>
      <x:c r="F553" s="471" t="s"/>
      <x:c r="G553" s="471" t="s"/>
      <x:c r="H553" s="471" t="s"/>
      <x:c r="I553" s="471" t="s"/>
      <x:c r="K553" s="471" t="s"/>
      <x:c r="L553" s="471" t="s"/>
      <x:c r="M553" s="471" t="s"/>
      <x:c r="N553" s="471" t="s"/>
      <x:c r="O553" s="471" t="s"/>
      <x:c r="Q553" s="471" t="s"/>
      <x:c r="U553" s="471" t="s"/>
      <x:c r="W553" s="471" t="s"/>
      <x:c r="X553" s="471" t="s"/>
      <x:c r="Y553" s="471" t="s"/>
      <x:c r="Z553" s="471" t="s"/>
      <x:c r="AA553" s="471" t="s"/>
      <x:c r="AB553" s="471" t="s"/>
      <x:c r="AT553" s="471" t="s"/>
      <x:c r="AU553" s="471" t="s"/>
      <x:c r="AV553" s="471" t="s"/>
      <x:c r="AW553" s="471" t="s"/>
      <x:c r="AX553" s="471" t="s"/>
      <x:c r="AY553" s="471" t="s"/>
      <x:c r="BA553" s="471" t="s"/>
      <x:c r="BB553" s="471" t="s"/>
      <x:c r="BC553" s="471" t="s"/>
      <x:c r="BD553" s="471" t="s"/>
    </x:row>
    <x:row r="554" spans="1:75" customFormat="1" ht="15.75" customHeight="1">
      <x:c r="E554" s="471" t="s"/>
      <x:c r="F554" s="471" t="s"/>
      <x:c r="G554" s="471" t="s"/>
      <x:c r="H554" s="471" t="s"/>
      <x:c r="I554" s="471" t="s"/>
      <x:c r="K554" s="471" t="s"/>
      <x:c r="L554" s="471" t="s"/>
      <x:c r="M554" s="471" t="s"/>
      <x:c r="N554" s="471" t="s"/>
      <x:c r="O554" s="471" t="s"/>
      <x:c r="Q554" s="471" t="s"/>
      <x:c r="U554" s="471" t="s"/>
      <x:c r="W554" s="471" t="s"/>
      <x:c r="X554" s="471" t="s"/>
      <x:c r="Y554" s="471" t="s"/>
      <x:c r="Z554" s="471" t="s"/>
      <x:c r="AA554" s="471" t="s"/>
      <x:c r="AB554" s="471" t="s"/>
      <x:c r="AT554" s="471" t="s"/>
      <x:c r="AU554" s="471" t="s"/>
      <x:c r="AV554" s="471" t="s"/>
      <x:c r="AW554" s="471" t="s"/>
      <x:c r="AX554" s="471" t="s"/>
      <x:c r="AY554" s="471" t="s"/>
      <x:c r="BA554" s="471" t="s"/>
      <x:c r="BB554" s="471" t="s"/>
      <x:c r="BC554" s="471" t="s"/>
      <x:c r="BD554" s="471" t="s"/>
    </x:row>
    <x:row r="555" spans="1:75" customFormat="1" ht="15.75" customHeight="1">
      <x:c r="E555" s="471" t="s"/>
      <x:c r="F555" s="471" t="s"/>
      <x:c r="G555" s="471" t="s"/>
      <x:c r="H555" s="471" t="s"/>
      <x:c r="I555" s="471" t="s"/>
      <x:c r="K555" s="471" t="s"/>
      <x:c r="L555" s="471" t="s"/>
      <x:c r="M555" s="471" t="s"/>
      <x:c r="N555" s="471" t="s"/>
      <x:c r="O555" s="471" t="s"/>
      <x:c r="Q555" s="471" t="s"/>
      <x:c r="U555" s="471" t="s"/>
      <x:c r="W555" s="471" t="s"/>
      <x:c r="X555" s="471" t="s"/>
      <x:c r="Y555" s="471" t="s"/>
      <x:c r="Z555" s="471" t="s"/>
      <x:c r="AA555" s="471" t="s"/>
      <x:c r="AB555" s="471" t="s"/>
      <x:c r="AT555" s="471" t="s"/>
      <x:c r="AU555" s="471" t="s"/>
      <x:c r="AV555" s="471" t="s"/>
      <x:c r="AW555" s="471" t="s"/>
      <x:c r="AX555" s="471" t="s"/>
      <x:c r="AY555" s="471" t="s"/>
      <x:c r="BA555" s="471" t="s"/>
      <x:c r="BB555" s="471" t="s"/>
      <x:c r="BC555" s="471" t="s"/>
      <x:c r="BD555" s="471" t="s"/>
    </x:row>
    <x:row r="556" spans="1:75" customFormat="1" ht="15.75" customHeight="1">
      <x:c r="E556" s="471" t="s"/>
      <x:c r="F556" s="471" t="s"/>
      <x:c r="G556" s="471" t="s"/>
      <x:c r="H556" s="471" t="s"/>
      <x:c r="I556" s="471" t="s"/>
      <x:c r="K556" s="471" t="s"/>
      <x:c r="L556" s="471" t="s"/>
      <x:c r="M556" s="471" t="s"/>
      <x:c r="N556" s="471" t="s"/>
      <x:c r="O556" s="471" t="s"/>
      <x:c r="Q556" s="471" t="s"/>
      <x:c r="U556" s="471" t="s"/>
      <x:c r="W556" s="471" t="s"/>
      <x:c r="X556" s="471" t="s"/>
      <x:c r="Y556" s="471" t="s"/>
      <x:c r="Z556" s="471" t="s"/>
      <x:c r="AA556" s="471" t="s"/>
      <x:c r="AB556" s="471" t="s"/>
      <x:c r="AT556" s="471" t="s"/>
      <x:c r="AU556" s="471" t="s"/>
      <x:c r="AV556" s="471" t="s"/>
      <x:c r="AW556" s="471" t="s"/>
      <x:c r="AX556" s="471" t="s"/>
      <x:c r="AY556" s="471" t="s"/>
      <x:c r="BA556" s="471" t="s"/>
      <x:c r="BB556" s="471" t="s"/>
      <x:c r="BC556" s="471" t="s"/>
      <x:c r="BD556" s="471" t="s"/>
    </x:row>
    <x:row r="557" spans="1:75" customFormat="1" ht="15.75" customHeight="1">
      <x:c r="E557" s="471" t="s"/>
      <x:c r="F557" s="471" t="s"/>
      <x:c r="G557" s="471" t="s"/>
      <x:c r="H557" s="471" t="s"/>
      <x:c r="I557" s="471" t="s"/>
      <x:c r="K557" s="471" t="s"/>
      <x:c r="L557" s="471" t="s"/>
      <x:c r="M557" s="471" t="s"/>
      <x:c r="N557" s="471" t="s"/>
      <x:c r="O557" s="471" t="s"/>
      <x:c r="Q557" s="471" t="s"/>
      <x:c r="U557" s="471" t="s"/>
      <x:c r="W557" s="471" t="s"/>
      <x:c r="X557" s="471" t="s"/>
      <x:c r="Y557" s="471" t="s"/>
      <x:c r="Z557" s="471" t="s"/>
      <x:c r="AA557" s="471" t="s"/>
      <x:c r="AB557" s="471" t="s"/>
      <x:c r="AT557" s="471" t="s"/>
      <x:c r="AU557" s="471" t="s"/>
      <x:c r="AV557" s="471" t="s"/>
      <x:c r="AW557" s="471" t="s"/>
      <x:c r="AX557" s="471" t="s"/>
      <x:c r="AY557" s="471" t="s"/>
      <x:c r="BA557" s="471" t="s"/>
      <x:c r="BB557" s="471" t="s"/>
      <x:c r="BC557" s="471" t="s"/>
      <x:c r="BD557" s="471" t="s"/>
    </x:row>
    <x:row r="558" spans="1:75" customFormat="1" ht="15.75" customHeight="1">
      <x:c r="E558" s="471" t="s"/>
      <x:c r="F558" s="471" t="s"/>
      <x:c r="G558" s="471" t="s"/>
      <x:c r="H558" s="471" t="s"/>
      <x:c r="I558" s="471" t="s"/>
      <x:c r="K558" s="471" t="s"/>
      <x:c r="L558" s="471" t="s"/>
      <x:c r="M558" s="471" t="s"/>
      <x:c r="N558" s="471" t="s"/>
      <x:c r="O558" s="471" t="s"/>
      <x:c r="Q558" s="471" t="s"/>
      <x:c r="U558" s="471" t="s"/>
      <x:c r="W558" s="471" t="s"/>
      <x:c r="X558" s="471" t="s"/>
      <x:c r="Y558" s="471" t="s"/>
      <x:c r="Z558" s="471" t="s"/>
      <x:c r="AA558" s="471" t="s"/>
      <x:c r="AB558" s="471" t="s"/>
      <x:c r="AT558" s="471" t="s"/>
      <x:c r="AU558" s="471" t="s"/>
      <x:c r="AV558" s="471" t="s"/>
      <x:c r="AW558" s="471" t="s"/>
      <x:c r="AX558" s="471" t="s"/>
      <x:c r="AY558" s="471" t="s"/>
      <x:c r="BA558" s="471" t="s"/>
      <x:c r="BB558" s="471" t="s"/>
      <x:c r="BC558" s="471" t="s"/>
      <x:c r="BD558" s="471" t="s"/>
    </x:row>
    <x:row r="559" spans="1:75" customFormat="1" ht="15.75" customHeight="1">
      <x:c r="E559" s="471" t="s"/>
      <x:c r="F559" s="471" t="s"/>
      <x:c r="G559" s="471" t="s"/>
      <x:c r="H559" s="471" t="s"/>
      <x:c r="I559" s="471" t="s"/>
      <x:c r="K559" s="471" t="s"/>
      <x:c r="L559" s="471" t="s"/>
      <x:c r="M559" s="471" t="s"/>
      <x:c r="N559" s="471" t="s"/>
      <x:c r="O559" s="471" t="s"/>
      <x:c r="Q559" s="471" t="s"/>
      <x:c r="U559" s="471" t="s"/>
      <x:c r="W559" s="471" t="s"/>
      <x:c r="X559" s="471" t="s"/>
      <x:c r="Y559" s="471" t="s"/>
      <x:c r="Z559" s="471" t="s"/>
      <x:c r="AA559" s="471" t="s"/>
      <x:c r="AB559" s="471" t="s"/>
      <x:c r="AT559" s="471" t="s"/>
      <x:c r="AU559" s="471" t="s"/>
      <x:c r="AV559" s="471" t="s"/>
      <x:c r="AW559" s="471" t="s"/>
      <x:c r="AX559" s="471" t="s"/>
      <x:c r="AY559" s="471" t="s"/>
      <x:c r="BA559" s="471" t="s"/>
      <x:c r="BB559" s="471" t="s"/>
      <x:c r="BC559" s="471" t="s"/>
      <x:c r="BD559" s="471" t="s"/>
    </x:row>
    <x:row r="560" spans="1:75" customFormat="1" ht="15.75" customHeight="1">
      <x:c r="E560" s="471" t="s"/>
      <x:c r="F560" s="471" t="s"/>
      <x:c r="G560" s="471" t="s"/>
      <x:c r="H560" s="471" t="s"/>
      <x:c r="I560" s="471" t="s"/>
      <x:c r="K560" s="471" t="s"/>
      <x:c r="L560" s="471" t="s"/>
      <x:c r="M560" s="471" t="s"/>
      <x:c r="N560" s="471" t="s"/>
      <x:c r="O560" s="471" t="s"/>
      <x:c r="Q560" s="471" t="s"/>
      <x:c r="U560" s="471" t="s"/>
      <x:c r="W560" s="471" t="s"/>
      <x:c r="X560" s="471" t="s"/>
      <x:c r="Y560" s="471" t="s"/>
      <x:c r="Z560" s="471" t="s"/>
      <x:c r="AA560" s="471" t="s"/>
      <x:c r="AB560" s="471" t="s"/>
      <x:c r="AT560" s="471" t="s"/>
      <x:c r="AU560" s="471" t="s"/>
      <x:c r="AV560" s="471" t="s"/>
      <x:c r="AW560" s="471" t="s"/>
      <x:c r="AX560" s="471" t="s"/>
      <x:c r="AY560" s="471" t="s"/>
      <x:c r="BA560" s="471" t="s"/>
      <x:c r="BB560" s="471" t="s"/>
      <x:c r="BC560" s="471" t="s"/>
      <x:c r="BD560" s="471" t="s"/>
    </x:row>
    <x:row r="561" spans="1:75" customFormat="1" ht="15.75" customHeight="1">
      <x:c r="E561" s="471" t="s"/>
      <x:c r="F561" s="471" t="s"/>
      <x:c r="G561" s="471" t="s"/>
      <x:c r="H561" s="471" t="s"/>
      <x:c r="I561" s="471" t="s"/>
      <x:c r="K561" s="471" t="s"/>
      <x:c r="L561" s="471" t="s"/>
      <x:c r="M561" s="471" t="s"/>
      <x:c r="N561" s="471" t="s"/>
      <x:c r="O561" s="471" t="s"/>
      <x:c r="Q561" s="471" t="s"/>
      <x:c r="U561" s="471" t="s"/>
      <x:c r="W561" s="471" t="s"/>
      <x:c r="X561" s="471" t="s"/>
      <x:c r="Y561" s="471" t="s"/>
      <x:c r="Z561" s="471" t="s"/>
      <x:c r="AA561" s="471" t="s"/>
      <x:c r="AB561" s="471" t="s"/>
      <x:c r="AT561" s="471" t="s"/>
      <x:c r="AU561" s="471" t="s"/>
      <x:c r="AV561" s="471" t="s"/>
      <x:c r="AW561" s="471" t="s"/>
      <x:c r="AX561" s="471" t="s"/>
      <x:c r="AY561" s="471" t="s"/>
      <x:c r="BA561" s="471" t="s"/>
      <x:c r="BB561" s="471" t="s"/>
      <x:c r="BC561" s="471" t="s"/>
      <x:c r="BD561" s="471" t="s"/>
    </x:row>
    <x:row r="562" spans="1:75" customFormat="1" ht="15.75" customHeight="1">
      <x:c r="E562" s="471" t="s"/>
      <x:c r="F562" s="471" t="s"/>
      <x:c r="G562" s="471" t="s"/>
      <x:c r="H562" s="471" t="s"/>
      <x:c r="I562" s="471" t="s"/>
      <x:c r="K562" s="471" t="s"/>
      <x:c r="L562" s="471" t="s"/>
      <x:c r="M562" s="471" t="s"/>
      <x:c r="N562" s="471" t="s"/>
      <x:c r="O562" s="471" t="s"/>
      <x:c r="Q562" s="471" t="s"/>
      <x:c r="U562" s="471" t="s"/>
      <x:c r="W562" s="471" t="s"/>
      <x:c r="X562" s="471" t="s"/>
      <x:c r="Y562" s="471" t="s"/>
      <x:c r="Z562" s="471" t="s"/>
      <x:c r="AA562" s="471" t="s"/>
      <x:c r="AB562" s="471" t="s"/>
      <x:c r="AT562" s="471" t="s"/>
      <x:c r="AU562" s="471" t="s"/>
      <x:c r="AV562" s="471" t="s"/>
      <x:c r="AW562" s="471" t="s"/>
      <x:c r="AX562" s="471" t="s"/>
      <x:c r="AY562" s="471" t="s"/>
      <x:c r="BA562" s="471" t="s"/>
      <x:c r="BB562" s="471" t="s"/>
      <x:c r="BC562" s="471" t="s"/>
      <x:c r="BD562" s="471" t="s"/>
    </x:row>
    <x:row r="563" spans="1:75" customFormat="1" ht="15.75" customHeight="1">
      <x:c r="E563" s="471" t="s"/>
      <x:c r="F563" s="471" t="s"/>
      <x:c r="G563" s="471" t="s"/>
      <x:c r="H563" s="471" t="s"/>
      <x:c r="I563" s="471" t="s"/>
      <x:c r="K563" s="471" t="s"/>
      <x:c r="L563" s="471" t="s"/>
      <x:c r="M563" s="471" t="s"/>
      <x:c r="N563" s="471" t="s"/>
      <x:c r="O563" s="471" t="s"/>
      <x:c r="Q563" s="471" t="s"/>
      <x:c r="U563" s="471" t="s"/>
      <x:c r="W563" s="471" t="s"/>
      <x:c r="X563" s="471" t="s"/>
      <x:c r="Y563" s="471" t="s"/>
      <x:c r="Z563" s="471" t="s"/>
      <x:c r="AA563" s="471" t="s"/>
      <x:c r="AB563" s="471" t="s"/>
      <x:c r="AT563" s="471" t="s"/>
      <x:c r="AU563" s="471" t="s"/>
      <x:c r="AV563" s="471" t="s"/>
      <x:c r="AW563" s="471" t="s"/>
      <x:c r="AX563" s="471" t="s"/>
      <x:c r="AY563" s="471" t="s"/>
      <x:c r="BA563" s="471" t="s"/>
      <x:c r="BB563" s="471" t="s"/>
      <x:c r="BC563" s="471" t="s"/>
      <x:c r="BD563" s="471" t="s"/>
    </x:row>
    <x:row r="564" spans="1:75" customFormat="1" ht="15.75" customHeight="1">
      <x:c r="E564" s="471" t="s"/>
      <x:c r="F564" s="471" t="s"/>
      <x:c r="G564" s="471" t="s"/>
      <x:c r="H564" s="471" t="s"/>
      <x:c r="I564" s="471" t="s"/>
      <x:c r="K564" s="471" t="s"/>
      <x:c r="L564" s="471" t="s"/>
      <x:c r="M564" s="471" t="s"/>
      <x:c r="N564" s="471" t="s"/>
      <x:c r="O564" s="471" t="s"/>
      <x:c r="Q564" s="471" t="s"/>
      <x:c r="U564" s="471" t="s"/>
      <x:c r="W564" s="471" t="s"/>
      <x:c r="X564" s="471" t="s"/>
      <x:c r="Y564" s="471" t="s"/>
      <x:c r="Z564" s="471" t="s"/>
      <x:c r="AA564" s="471" t="s"/>
      <x:c r="AB564" s="471" t="s"/>
      <x:c r="AT564" s="471" t="s"/>
      <x:c r="AU564" s="471" t="s"/>
      <x:c r="AV564" s="471" t="s"/>
      <x:c r="AW564" s="471" t="s"/>
      <x:c r="AX564" s="471" t="s"/>
      <x:c r="AY564" s="471" t="s"/>
      <x:c r="BA564" s="471" t="s"/>
      <x:c r="BB564" s="471" t="s"/>
      <x:c r="BC564" s="471" t="s"/>
      <x:c r="BD564" s="471" t="s"/>
    </x:row>
    <x:row r="565" spans="1:75" customFormat="1" ht="15.75" customHeight="1">
      <x:c r="E565" s="471" t="s"/>
      <x:c r="F565" s="471" t="s"/>
      <x:c r="G565" s="471" t="s"/>
      <x:c r="H565" s="471" t="s"/>
      <x:c r="I565" s="471" t="s"/>
      <x:c r="K565" s="471" t="s"/>
      <x:c r="L565" s="471" t="s"/>
      <x:c r="M565" s="471" t="s"/>
      <x:c r="N565" s="471" t="s"/>
      <x:c r="O565" s="471" t="s"/>
      <x:c r="Q565" s="471" t="s"/>
      <x:c r="U565" s="471" t="s"/>
      <x:c r="W565" s="471" t="s"/>
      <x:c r="X565" s="471" t="s"/>
      <x:c r="Y565" s="471" t="s"/>
      <x:c r="Z565" s="471" t="s"/>
      <x:c r="AA565" s="471" t="s"/>
      <x:c r="AB565" s="471" t="s"/>
      <x:c r="AT565" s="471" t="s"/>
      <x:c r="AU565" s="471" t="s"/>
      <x:c r="AV565" s="471" t="s"/>
      <x:c r="AW565" s="471" t="s"/>
      <x:c r="AX565" s="471" t="s"/>
      <x:c r="AY565" s="471" t="s"/>
      <x:c r="BA565" s="471" t="s"/>
      <x:c r="BB565" s="471" t="s"/>
      <x:c r="BC565" s="471" t="s"/>
      <x:c r="BD565" s="471" t="s"/>
    </x:row>
    <x:row r="566" spans="1:75" customFormat="1" ht="15.75" customHeight="1">
      <x:c r="E566" s="471" t="s"/>
      <x:c r="F566" s="471" t="s"/>
      <x:c r="G566" s="471" t="s"/>
      <x:c r="H566" s="471" t="s"/>
      <x:c r="I566" s="471" t="s"/>
      <x:c r="K566" s="471" t="s"/>
      <x:c r="L566" s="471" t="s"/>
      <x:c r="M566" s="471" t="s"/>
      <x:c r="N566" s="471" t="s"/>
      <x:c r="O566" s="471" t="s"/>
      <x:c r="Q566" s="471" t="s"/>
      <x:c r="U566" s="471" t="s"/>
      <x:c r="W566" s="471" t="s"/>
      <x:c r="X566" s="471" t="s"/>
      <x:c r="Y566" s="471" t="s"/>
      <x:c r="Z566" s="471" t="s"/>
      <x:c r="AA566" s="471" t="s"/>
      <x:c r="AB566" s="471" t="s"/>
      <x:c r="AT566" s="471" t="s"/>
      <x:c r="AU566" s="471" t="s"/>
      <x:c r="AV566" s="471" t="s"/>
      <x:c r="AW566" s="471" t="s"/>
      <x:c r="AX566" s="471" t="s"/>
      <x:c r="AY566" s="471" t="s"/>
      <x:c r="BA566" s="471" t="s"/>
      <x:c r="BB566" s="471" t="s"/>
      <x:c r="BC566" s="471" t="s"/>
      <x:c r="BD566" s="471" t="s"/>
    </x:row>
    <x:row r="567" spans="1:75" customFormat="1" ht="15.75" customHeight="1">
      <x:c r="E567" s="471" t="s"/>
      <x:c r="F567" s="471" t="s"/>
      <x:c r="G567" s="471" t="s"/>
      <x:c r="H567" s="471" t="s"/>
      <x:c r="I567" s="471" t="s"/>
      <x:c r="K567" s="471" t="s"/>
      <x:c r="L567" s="471" t="s"/>
      <x:c r="M567" s="471" t="s"/>
      <x:c r="N567" s="471" t="s"/>
      <x:c r="O567" s="471" t="s"/>
      <x:c r="Q567" s="471" t="s"/>
      <x:c r="U567" s="471" t="s"/>
      <x:c r="W567" s="471" t="s"/>
      <x:c r="X567" s="471" t="s"/>
      <x:c r="Y567" s="471" t="s"/>
      <x:c r="Z567" s="471" t="s"/>
      <x:c r="AA567" s="471" t="s"/>
      <x:c r="AB567" s="471" t="s"/>
      <x:c r="AT567" s="471" t="s"/>
      <x:c r="AU567" s="471" t="s"/>
      <x:c r="AV567" s="471" t="s"/>
      <x:c r="AW567" s="471" t="s"/>
      <x:c r="AX567" s="471" t="s"/>
      <x:c r="AY567" s="471" t="s"/>
      <x:c r="BA567" s="471" t="s"/>
      <x:c r="BB567" s="471" t="s"/>
      <x:c r="BC567" s="471" t="s"/>
      <x:c r="BD567" s="471" t="s"/>
    </x:row>
    <x:row r="568" spans="1:75" customFormat="1" ht="15.75" customHeight="1">
      <x:c r="E568" s="471" t="s"/>
      <x:c r="F568" s="471" t="s"/>
      <x:c r="G568" s="471" t="s"/>
      <x:c r="H568" s="471" t="s"/>
      <x:c r="I568" s="471" t="s"/>
      <x:c r="K568" s="471" t="s"/>
      <x:c r="L568" s="471" t="s"/>
      <x:c r="M568" s="471" t="s"/>
      <x:c r="N568" s="471" t="s"/>
      <x:c r="O568" s="471" t="s"/>
      <x:c r="Q568" s="471" t="s"/>
      <x:c r="U568" s="471" t="s"/>
      <x:c r="W568" s="471" t="s"/>
      <x:c r="X568" s="471" t="s"/>
      <x:c r="Y568" s="471" t="s"/>
      <x:c r="Z568" s="471" t="s"/>
      <x:c r="AA568" s="471" t="s"/>
      <x:c r="AB568" s="471" t="s"/>
      <x:c r="AT568" s="471" t="s"/>
      <x:c r="AU568" s="471" t="s"/>
      <x:c r="AV568" s="471" t="s"/>
      <x:c r="AW568" s="471" t="s"/>
      <x:c r="AX568" s="471" t="s"/>
      <x:c r="AY568" s="471" t="s"/>
      <x:c r="BA568" s="471" t="s"/>
      <x:c r="BB568" s="471" t="s"/>
      <x:c r="BC568" s="471" t="s"/>
      <x:c r="BD568" s="471" t="s"/>
    </x:row>
    <x:row r="569" spans="1:75" customFormat="1" ht="15.75" customHeight="1">
      <x:c r="E569" s="471" t="s"/>
      <x:c r="F569" s="471" t="s"/>
      <x:c r="G569" s="471" t="s"/>
      <x:c r="H569" s="471" t="s"/>
      <x:c r="I569" s="471" t="s"/>
      <x:c r="K569" s="471" t="s"/>
      <x:c r="L569" s="471" t="s"/>
      <x:c r="M569" s="471" t="s"/>
      <x:c r="N569" s="471" t="s"/>
      <x:c r="O569" s="471" t="s"/>
      <x:c r="Q569" s="471" t="s"/>
      <x:c r="U569" s="471" t="s"/>
      <x:c r="W569" s="471" t="s"/>
      <x:c r="X569" s="471" t="s"/>
      <x:c r="Y569" s="471" t="s"/>
      <x:c r="Z569" s="471" t="s"/>
      <x:c r="AA569" s="471" t="s"/>
      <x:c r="AB569" s="471" t="s"/>
      <x:c r="AT569" s="471" t="s"/>
      <x:c r="AU569" s="471" t="s"/>
      <x:c r="AV569" s="471" t="s"/>
      <x:c r="AW569" s="471" t="s"/>
      <x:c r="AX569" s="471" t="s"/>
      <x:c r="AY569" s="471" t="s"/>
      <x:c r="BA569" s="471" t="s"/>
      <x:c r="BB569" s="471" t="s"/>
      <x:c r="BC569" s="471" t="s"/>
      <x:c r="BD569" s="471" t="s"/>
    </x:row>
    <x:row r="570" spans="1:75" customFormat="1" ht="15.75" customHeight="1">
      <x:c r="E570" s="471" t="s"/>
      <x:c r="F570" s="471" t="s"/>
      <x:c r="G570" s="471" t="s"/>
      <x:c r="H570" s="471" t="s"/>
      <x:c r="I570" s="471" t="s"/>
      <x:c r="K570" s="471" t="s"/>
      <x:c r="L570" s="471" t="s"/>
      <x:c r="M570" s="471" t="s"/>
      <x:c r="N570" s="471" t="s"/>
      <x:c r="O570" s="471" t="s"/>
      <x:c r="Q570" s="471" t="s"/>
      <x:c r="U570" s="471" t="s"/>
      <x:c r="W570" s="471" t="s"/>
      <x:c r="X570" s="471" t="s"/>
      <x:c r="Y570" s="471" t="s"/>
      <x:c r="Z570" s="471" t="s"/>
      <x:c r="AA570" s="471" t="s"/>
      <x:c r="AB570" s="471" t="s"/>
      <x:c r="AT570" s="471" t="s"/>
      <x:c r="AU570" s="471" t="s"/>
      <x:c r="AV570" s="471" t="s"/>
      <x:c r="AW570" s="471" t="s"/>
      <x:c r="AX570" s="471" t="s"/>
      <x:c r="AY570" s="471" t="s"/>
      <x:c r="BA570" s="471" t="s"/>
      <x:c r="BB570" s="471" t="s"/>
      <x:c r="BC570" s="471" t="s"/>
      <x:c r="BD570" s="471" t="s"/>
    </x:row>
    <x:row r="571" spans="1:75" customFormat="1" ht="15.75" customHeight="1">
      <x:c r="E571" s="471" t="s"/>
      <x:c r="F571" s="471" t="s"/>
      <x:c r="G571" s="471" t="s"/>
      <x:c r="H571" s="471" t="s"/>
      <x:c r="I571" s="471" t="s"/>
      <x:c r="K571" s="471" t="s"/>
      <x:c r="L571" s="471" t="s"/>
      <x:c r="M571" s="471" t="s"/>
      <x:c r="N571" s="471" t="s"/>
      <x:c r="O571" s="471" t="s"/>
      <x:c r="Q571" s="471" t="s"/>
      <x:c r="U571" s="471" t="s"/>
      <x:c r="W571" s="471" t="s"/>
      <x:c r="X571" s="471" t="s"/>
      <x:c r="Y571" s="471" t="s"/>
      <x:c r="Z571" s="471" t="s"/>
      <x:c r="AA571" s="471" t="s"/>
      <x:c r="AB571" s="471" t="s"/>
      <x:c r="AT571" s="471" t="s"/>
      <x:c r="AU571" s="471" t="s"/>
      <x:c r="AV571" s="471" t="s"/>
      <x:c r="AW571" s="471" t="s"/>
      <x:c r="AX571" s="471" t="s"/>
      <x:c r="AY571" s="471" t="s"/>
      <x:c r="BA571" s="471" t="s"/>
      <x:c r="BB571" s="471" t="s"/>
      <x:c r="BC571" s="471" t="s"/>
      <x:c r="BD571" s="471" t="s"/>
    </x:row>
    <x:row r="572" spans="1:75" customFormat="1" ht="15.75" customHeight="1">
      <x:c r="E572" s="471" t="s"/>
      <x:c r="F572" s="471" t="s"/>
      <x:c r="G572" s="471" t="s"/>
      <x:c r="H572" s="471" t="s"/>
      <x:c r="I572" s="471" t="s"/>
      <x:c r="K572" s="471" t="s"/>
      <x:c r="L572" s="471" t="s"/>
      <x:c r="M572" s="471" t="s"/>
      <x:c r="N572" s="471" t="s"/>
      <x:c r="O572" s="471" t="s"/>
      <x:c r="Q572" s="471" t="s"/>
      <x:c r="U572" s="471" t="s"/>
      <x:c r="W572" s="471" t="s"/>
      <x:c r="X572" s="471" t="s"/>
      <x:c r="Y572" s="471" t="s"/>
      <x:c r="Z572" s="471" t="s"/>
      <x:c r="AA572" s="471" t="s"/>
      <x:c r="AB572" s="471" t="s"/>
      <x:c r="AT572" s="471" t="s"/>
      <x:c r="AU572" s="471" t="s"/>
      <x:c r="AV572" s="471" t="s"/>
      <x:c r="AW572" s="471" t="s"/>
      <x:c r="AX572" s="471" t="s"/>
      <x:c r="AY572" s="471" t="s"/>
      <x:c r="BA572" s="471" t="s"/>
      <x:c r="BB572" s="471" t="s"/>
      <x:c r="BC572" s="471" t="s"/>
      <x:c r="BD572" s="471" t="s"/>
    </x:row>
    <x:row r="573" spans="1:75" customFormat="1" ht="15.75" customHeight="1">
      <x:c r="E573" s="471" t="s"/>
      <x:c r="F573" s="471" t="s"/>
      <x:c r="G573" s="471" t="s"/>
      <x:c r="H573" s="471" t="s"/>
      <x:c r="I573" s="471" t="s"/>
      <x:c r="K573" s="471" t="s"/>
      <x:c r="L573" s="471" t="s"/>
      <x:c r="M573" s="471" t="s"/>
      <x:c r="N573" s="471" t="s"/>
      <x:c r="O573" s="471" t="s"/>
      <x:c r="Q573" s="471" t="s"/>
      <x:c r="U573" s="471" t="s"/>
      <x:c r="W573" s="471" t="s"/>
      <x:c r="X573" s="471" t="s"/>
      <x:c r="Y573" s="471" t="s"/>
      <x:c r="Z573" s="471" t="s"/>
      <x:c r="AA573" s="471" t="s"/>
      <x:c r="AB573" s="471" t="s"/>
      <x:c r="AT573" s="471" t="s"/>
      <x:c r="AU573" s="471" t="s"/>
      <x:c r="AV573" s="471" t="s"/>
      <x:c r="AW573" s="471" t="s"/>
      <x:c r="AX573" s="471" t="s"/>
      <x:c r="AY573" s="471" t="s"/>
      <x:c r="BA573" s="471" t="s"/>
      <x:c r="BB573" s="471" t="s"/>
      <x:c r="BC573" s="471" t="s"/>
      <x:c r="BD573" s="471" t="s"/>
    </x:row>
    <x:row r="574" spans="1:75" customFormat="1" ht="15.75" customHeight="1">
      <x:c r="E574" s="471" t="s"/>
      <x:c r="F574" s="471" t="s"/>
      <x:c r="G574" s="471" t="s"/>
      <x:c r="H574" s="471" t="s"/>
      <x:c r="I574" s="471" t="s"/>
      <x:c r="K574" s="471" t="s"/>
      <x:c r="L574" s="471" t="s"/>
      <x:c r="M574" s="471" t="s"/>
      <x:c r="N574" s="471" t="s"/>
      <x:c r="O574" s="471" t="s"/>
      <x:c r="Q574" s="471" t="s"/>
      <x:c r="U574" s="471" t="s"/>
      <x:c r="W574" s="471" t="s"/>
      <x:c r="X574" s="471" t="s"/>
      <x:c r="Y574" s="471" t="s"/>
      <x:c r="Z574" s="471" t="s"/>
      <x:c r="AA574" s="471" t="s"/>
      <x:c r="AB574" s="471" t="s"/>
      <x:c r="AT574" s="471" t="s"/>
      <x:c r="AU574" s="471" t="s"/>
      <x:c r="AV574" s="471" t="s"/>
      <x:c r="AW574" s="471" t="s"/>
      <x:c r="AX574" s="471" t="s"/>
      <x:c r="AY574" s="471" t="s"/>
      <x:c r="BA574" s="471" t="s"/>
      <x:c r="BB574" s="471" t="s"/>
      <x:c r="BC574" s="471" t="s"/>
      <x:c r="BD574" s="471" t="s"/>
    </x:row>
    <x:row r="575" spans="1:75" customFormat="1" ht="15.75" customHeight="1">
      <x:c r="E575" s="471" t="s"/>
      <x:c r="F575" s="471" t="s"/>
      <x:c r="G575" s="471" t="s"/>
      <x:c r="H575" s="471" t="s"/>
      <x:c r="I575" s="471" t="s"/>
      <x:c r="K575" s="471" t="s"/>
      <x:c r="L575" s="471" t="s"/>
      <x:c r="M575" s="471" t="s"/>
      <x:c r="N575" s="471" t="s"/>
      <x:c r="O575" s="471" t="s"/>
      <x:c r="Q575" s="471" t="s"/>
      <x:c r="U575" s="471" t="s"/>
      <x:c r="W575" s="471" t="s"/>
      <x:c r="X575" s="471" t="s"/>
      <x:c r="Y575" s="471" t="s"/>
      <x:c r="Z575" s="471" t="s"/>
      <x:c r="AA575" s="471" t="s"/>
      <x:c r="AB575" s="471" t="s"/>
      <x:c r="AT575" s="471" t="s"/>
      <x:c r="AU575" s="471" t="s"/>
      <x:c r="AV575" s="471" t="s"/>
      <x:c r="AW575" s="471" t="s"/>
      <x:c r="AX575" s="471" t="s"/>
      <x:c r="AY575" s="471" t="s"/>
      <x:c r="BA575" s="471" t="s"/>
      <x:c r="BB575" s="471" t="s"/>
      <x:c r="BC575" s="471" t="s"/>
      <x:c r="BD575" s="471" t="s"/>
    </x:row>
    <x:row r="576" spans="1:75" customFormat="1" ht="15.75" customHeight="1">
      <x:c r="E576" s="471" t="s"/>
      <x:c r="F576" s="471" t="s"/>
      <x:c r="G576" s="471" t="s"/>
      <x:c r="H576" s="471" t="s"/>
      <x:c r="I576" s="471" t="s"/>
      <x:c r="K576" s="471" t="s"/>
      <x:c r="L576" s="471" t="s"/>
      <x:c r="M576" s="471" t="s"/>
      <x:c r="N576" s="471" t="s"/>
      <x:c r="O576" s="471" t="s"/>
      <x:c r="Q576" s="471" t="s"/>
      <x:c r="U576" s="471" t="s"/>
      <x:c r="W576" s="471" t="s"/>
      <x:c r="X576" s="471" t="s"/>
      <x:c r="Y576" s="471" t="s"/>
      <x:c r="Z576" s="471" t="s"/>
      <x:c r="AA576" s="471" t="s"/>
      <x:c r="AB576" s="471" t="s"/>
      <x:c r="AT576" s="471" t="s"/>
      <x:c r="AU576" s="471" t="s"/>
      <x:c r="AV576" s="471" t="s"/>
      <x:c r="AW576" s="471" t="s"/>
      <x:c r="AX576" s="471" t="s"/>
      <x:c r="AY576" s="471" t="s"/>
      <x:c r="BA576" s="471" t="s"/>
      <x:c r="BB576" s="471" t="s"/>
      <x:c r="BC576" s="471" t="s"/>
      <x:c r="BD576" s="471" t="s"/>
    </x:row>
    <x:row r="577" spans="1:75" customFormat="1" ht="15.75" customHeight="1">
      <x:c r="E577" s="471" t="s"/>
      <x:c r="F577" s="471" t="s"/>
      <x:c r="G577" s="471" t="s"/>
      <x:c r="H577" s="471" t="s"/>
      <x:c r="I577" s="471" t="s"/>
      <x:c r="K577" s="471" t="s"/>
      <x:c r="L577" s="471" t="s"/>
      <x:c r="M577" s="471" t="s"/>
      <x:c r="N577" s="471" t="s"/>
      <x:c r="O577" s="471" t="s"/>
      <x:c r="Q577" s="471" t="s"/>
      <x:c r="U577" s="471" t="s"/>
      <x:c r="W577" s="471" t="s"/>
      <x:c r="X577" s="471" t="s"/>
      <x:c r="Y577" s="471" t="s"/>
      <x:c r="Z577" s="471" t="s"/>
      <x:c r="AA577" s="471" t="s"/>
      <x:c r="AB577" s="471" t="s"/>
      <x:c r="AT577" s="471" t="s"/>
      <x:c r="AU577" s="471" t="s"/>
      <x:c r="AV577" s="471" t="s"/>
      <x:c r="AW577" s="471" t="s"/>
      <x:c r="AX577" s="471" t="s"/>
      <x:c r="AY577" s="471" t="s"/>
      <x:c r="BA577" s="471" t="s"/>
      <x:c r="BB577" s="471" t="s"/>
      <x:c r="BC577" s="471" t="s"/>
      <x:c r="BD577" s="471" t="s"/>
    </x:row>
    <x:row r="578" spans="1:75" customFormat="1" ht="15.75" customHeight="1">
      <x:c r="E578" s="471" t="s"/>
      <x:c r="F578" s="471" t="s"/>
      <x:c r="G578" s="471" t="s"/>
      <x:c r="H578" s="471" t="s"/>
      <x:c r="I578" s="471" t="s"/>
      <x:c r="K578" s="471" t="s"/>
      <x:c r="L578" s="471" t="s"/>
      <x:c r="M578" s="471" t="s"/>
      <x:c r="N578" s="471" t="s"/>
      <x:c r="O578" s="471" t="s"/>
      <x:c r="Q578" s="471" t="s"/>
      <x:c r="U578" s="471" t="s"/>
      <x:c r="W578" s="471" t="s"/>
      <x:c r="X578" s="471" t="s"/>
      <x:c r="Y578" s="471" t="s"/>
      <x:c r="Z578" s="471" t="s"/>
      <x:c r="AA578" s="471" t="s"/>
      <x:c r="AB578" s="471" t="s"/>
      <x:c r="AT578" s="471" t="s"/>
      <x:c r="AU578" s="471" t="s"/>
      <x:c r="AV578" s="471" t="s"/>
      <x:c r="AW578" s="471" t="s"/>
      <x:c r="AX578" s="471" t="s"/>
      <x:c r="AY578" s="471" t="s"/>
      <x:c r="BA578" s="471" t="s"/>
      <x:c r="BB578" s="471" t="s"/>
      <x:c r="BC578" s="471" t="s"/>
      <x:c r="BD578" s="471" t="s"/>
    </x:row>
    <x:row r="579" spans="1:75" customFormat="1" ht="15.75" customHeight="1">
      <x:c r="E579" s="471" t="s"/>
      <x:c r="F579" s="471" t="s"/>
      <x:c r="G579" s="471" t="s"/>
      <x:c r="H579" s="471" t="s"/>
      <x:c r="I579" s="471" t="s"/>
      <x:c r="K579" s="471" t="s"/>
      <x:c r="L579" s="471" t="s"/>
      <x:c r="M579" s="471" t="s"/>
      <x:c r="N579" s="471" t="s"/>
      <x:c r="O579" s="471" t="s"/>
      <x:c r="Q579" s="471" t="s"/>
      <x:c r="U579" s="471" t="s"/>
      <x:c r="W579" s="471" t="s"/>
      <x:c r="X579" s="471" t="s"/>
      <x:c r="Y579" s="471" t="s"/>
      <x:c r="Z579" s="471" t="s"/>
      <x:c r="AA579" s="471" t="s"/>
      <x:c r="AB579" s="471" t="s"/>
      <x:c r="AT579" s="471" t="s"/>
      <x:c r="AU579" s="471" t="s"/>
      <x:c r="AV579" s="471" t="s"/>
      <x:c r="AW579" s="471" t="s"/>
      <x:c r="AX579" s="471" t="s"/>
      <x:c r="AY579" s="471" t="s"/>
      <x:c r="BA579" s="471" t="s"/>
      <x:c r="BB579" s="471" t="s"/>
      <x:c r="BC579" s="471" t="s"/>
      <x:c r="BD579" s="471" t="s"/>
    </x:row>
    <x:row r="580" spans="1:75" customFormat="1" ht="15.75" customHeight="1">
      <x:c r="E580" s="471" t="s"/>
      <x:c r="F580" s="471" t="s"/>
      <x:c r="G580" s="471" t="s"/>
      <x:c r="H580" s="471" t="s"/>
      <x:c r="I580" s="471" t="s"/>
      <x:c r="K580" s="471" t="s"/>
      <x:c r="L580" s="471" t="s"/>
      <x:c r="M580" s="471" t="s"/>
      <x:c r="N580" s="471" t="s"/>
      <x:c r="O580" s="471" t="s"/>
      <x:c r="Q580" s="471" t="s"/>
      <x:c r="U580" s="471" t="s"/>
      <x:c r="W580" s="471" t="s"/>
      <x:c r="X580" s="471" t="s"/>
      <x:c r="Y580" s="471" t="s"/>
      <x:c r="Z580" s="471" t="s"/>
      <x:c r="AA580" s="471" t="s"/>
      <x:c r="AB580" s="471" t="s"/>
      <x:c r="AT580" s="471" t="s"/>
      <x:c r="AU580" s="471" t="s"/>
      <x:c r="AV580" s="471" t="s"/>
      <x:c r="AW580" s="471" t="s"/>
      <x:c r="AX580" s="471" t="s"/>
      <x:c r="AY580" s="471" t="s"/>
      <x:c r="BA580" s="471" t="s"/>
      <x:c r="BB580" s="471" t="s"/>
      <x:c r="BC580" s="471" t="s"/>
      <x:c r="BD580" s="471" t="s"/>
    </x:row>
    <x:row r="581" spans="1:75" customFormat="1" ht="15.75" customHeight="1">
      <x:c r="E581" s="471" t="s"/>
      <x:c r="F581" s="471" t="s"/>
      <x:c r="G581" s="471" t="s"/>
      <x:c r="H581" s="471" t="s"/>
      <x:c r="I581" s="471" t="s"/>
      <x:c r="K581" s="471" t="s"/>
      <x:c r="L581" s="471" t="s"/>
      <x:c r="M581" s="471" t="s"/>
      <x:c r="N581" s="471" t="s"/>
      <x:c r="O581" s="471" t="s"/>
      <x:c r="Q581" s="471" t="s"/>
      <x:c r="U581" s="471" t="s"/>
      <x:c r="W581" s="471" t="s"/>
      <x:c r="X581" s="471" t="s"/>
      <x:c r="Y581" s="471" t="s"/>
      <x:c r="Z581" s="471" t="s"/>
      <x:c r="AA581" s="471" t="s"/>
      <x:c r="AB581" s="471" t="s"/>
      <x:c r="AT581" s="471" t="s"/>
      <x:c r="AU581" s="471" t="s"/>
      <x:c r="AV581" s="471" t="s"/>
      <x:c r="AW581" s="471" t="s"/>
      <x:c r="AX581" s="471" t="s"/>
      <x:c r="AY581" s="471" t="s"/>
      <x:c r="BA581" s="471" t="s"/>
      <x:c r="BB581" s="471" t="s"/>
      <x:c r="BC581" s="471" t="s"/>
      <x:c r="BD581" s="471" t="s"/>
    </x:row>
    <x:row r="582" spans="1:75" customFormat="1" ht="15.75" customHeight="1">
      <x:c r="E582" s="471" t="s"/>
      <x:c r="F582" s="471" t="s"/>
      <x:c r="G582" s="471" t="s"/>
      <x:c r="H582" s="471" t="s"/>
      <x:c r="I582" s="471" t="s"/>
      <x:c r="K582" s="471" t="s"/>
      <x:c r="L582" s="471" t="s"/>
      <x:c r="M582" s="471" t="s"/>
      <x:c r="N582" s="471" t="s"/>
      <x:c r="O582" s="471" t="s"/>
      <x:c r="Q582" s="471" t="s"/>
      <x:c r="U582" s="471" t="s"/>
      <x:c r="W582" s="471" t="s"/>
      <x:c r="X582" s="471" t="s"/>
      <x:c r="Y582" s="471" t="s"/>
      <x:c r="Z582" s="471" t="s"/>
      <x:c r="AA582" s="471" t="s"/>
      <x:c r="AB582" s="471" t="s"/>
      <x:c r="AT582" s="471" t="s"/>
      <x:c r="AU582" s="471" t="s"/>
      <x:c r="AV582" s="471" t="s"/>
      <x:c r="AW582" s="471" t="s"/>
      <x:c r="AX582" s="471" t="s"/>
      <x:c r="AY582" s="471" t="s"/>
      <x:c r="BA582" s="471" t="s"/>
      <x:c r="BB582" s="471" t="s"/>
      <x:c r="BC582" s="471" t="s"/>
      <x:c r="BD582" s="471" t="s"/>
    </x:row>
    <x:row r="583" spans="1:75" customFormat="1" ht="15.75" customHeight="1">
      <x:c r="E583" s="471" t="s"/>
      <x:c r="F583" s="471" t="s"/>
      <x:c r="G583" s="471" t="s"/>
      <x:c r="H583" s="471" t="s"/>
      <x:c r="I583" s="471" t="s"/>
      <x:c r="K583" s="471" t="s"/>
      <x:c r="L583" s="471" t="s"/>
      <x:c r="M583" s="471" t="s"/>
      <x:c r="N583" s="471" t="s"/>
      <x:c r="O583" s="471" t="s"/>
      <x:c r="Q583" s="471" t="s"/>
      <x:c r="U583" s="471" t="s"/>
      <x:c r="W583" s="471" t="s"/>
      <x:c r="X583" s="471" t="s"/>
      <x:c r="Y583" s="471" t="s"/>
      <x:c r="Z583" s="471" t="s"/>
      <x:c r="AA583" s="471" t="s"/>
      <x:c r="AB583" s="471" t="s"/>
      <x:c r="AT583" s="471" t="s"/>
      <x:c r="AU583" s="471" t="s"/>
      <x:c r="AV583" s="471" t="s"/>
      <x:c r="AW583" s="471" t="s"/>
      <x:c r="AX583" s="471" t="s"/>
      <x:c r="AY583" s="471" t="s"/>
      <x:c r="BA583" s="471" t="s"/>
      <x:c r="BB583" s="471" t="s"/>
      <x:c r="BC583" s="471" t="s"/>
      <x:c r="BD583" s="471" t="s"/>
    </x:row>
    <x:row r="584" spans="1:75" customFormat="1" ht="15.75" customHeight="1">
      <x:c r="E584" s="471" t="s"/>
      <x:c r="F584" s="471" t="s"/>
      <x:c r="G584" s="471" t="s"/>
      <x:c r="H584" s="471" t="s"/>
      <x:c r="I584" s="471" t="s"/>
      <x:c r="K584" s="471" t="s"/>
      <x:c r="L584" s="471" t="s"/>
      <x:c r="M584" s="471" t="s"/>
      <x:c r="N584" s="471" t="s"/>
      <x:c r="O584" s="471" t="s"/>
      <x:c r="Q584" s="471" t="s"/>
      <x:c r="U584" s="471" t="s"/>
      <x:c r="W584" s="471" t="s"/>
      <x:c r="X584" s="471" t="s"/>
      <x:c r="Y584" s="471" t="s"/>
      <x:c r="Z584" s="471" t="s"/>
      <x:c r="AA584" s="471" t="s"/>
      <x:c r="AB584" s="471" t="s"/>
      <x:c r="AT584" s="471" t="s"/>
      <x:c r="AU584" s="471" t="s"/>
      <x:c r="AV584" s="471" t="s"/>
      <x:c r="AW584" s="471" t="s"/>
      <x:c r="AX584" s="471" t="s"/>
      <x:c r="AY584" s="471" t="s"/>
      <x:c r="BA584" s="471" t="s"/>
      <x:c r="BB584" s="471" t="s"/>
      <x:c r="BC584" s="471" t="s"/>
      <x:c r="BD584" s="471" t="s"/>
    </x:row>
    <x:row r="585" spans="1:75" customFormat="1" ht="15.75" customHeight="1">
      <x:c r="E585" s="471" t="s"/>
      <x:c r="F585" s="471" t="s"/>
      <x:c r="G585" s="471" t="s"/>
      <x:c r="H585" s="471" t="s"/>
      <x:c r="I585" s="471" t="s"/>
      <x:c r="K585" s="471" t="s"/>
      <x:c r="L585" s="471" t="s"/>
      <x:c r="M585" s="471" t="s"/>
      <x:c r="N585" s="471" t="s"/>
      <x:c r="O585" s="471" t="s"/>
      <x:c r="Q585" s="471" t="s"/>
      <x:c r="U585" s="471" t="s"/>
      <x:c r="W585" s="471" t="s"/>
      <x:c r="X585" s="471" t="s"/>
      <x:c r="Y585" s="471" t="s"/>
      <x:c r="Z585" s="471" t="s"/>
      <x:c r="AA585" s="471" t="s"/>
      <x:c r="AB585" s="471" t="s"/>
      <x:c r="AT585" s="471" t="s"/>
      <x:c r="AU585" s="471" t="s"/>
      <x:c r="AV585" s="471" t="s"/>
      <x:c r="AW585" s="471" t="s"/>
      <x:c r="AX585" s="471" t="s"/>
      <x:c r="AY585" s="471" t="s"/>
      <x:c r="BA585" s="471" t="s"/>
      <x:c r="BB585" s="471" t="s"/>
      <x:c r="BC585" s="471" t="s"/>
      <x:c r="BD585" s="471" t="s"/>
    </x:row>
    <x:row r="586" spans="1:75" customFormat="1" ht="15.75" customHeight="1">
      <x:c r="E586" s="471" t="s"/>
      <x:c r="F586" s="471" t="s"/>
      <x:c r="G586" s="471" t="s"/>
      <x:c r="H586" s="471" t="s"/>
      <x:c r="I586" s="471" t="s"/>
      <x:c r="K586" s="471" t="s"/>
      <x:c r="L586" s="471" t="s"/>
      <x:c r="M586" s="471" t="s"/>
      <x:c r="N586" s="471" t="s"/>
      <x:c r="O586" s="471" t="s"/>
      <x:c r="Q586" s="471" t="s"/>
      <x:c r="U586" s="471" t="s"/>
      <x:c r="W586" s="471" t="s"/>
      <x:c r="X586" s="471" t="s"/>
      <x:c r="Y586" s="471" t="s"/>
      <x:c r="Z586" s="471" t="s"/>
      <x:c r="AA586" s="471" t="s"/>
      <x:c r="AB586" s="471" t="s"/>
      <x:c r="AT586" s="471" t="s"/>
      <x:c r="AU586" s="471" t="s"/>
      <x:c r="AV586" s="471" t="s"/>
      <x:c r="AW586" s="471" t="s"/>
      <x:c r="AX586" s="471" t="s"/>
      <x:c r="AY586" s="471" t="s"/>
      <x:c r="BA586" s="471" t="s"/>
      <x:c r="BB586" s="471" t="s"/>
      <x:c r="BC586" s="471" t="s"/>
      <x:c r="BD586" s="471" t="s"/>
    </x:row>
    <x:row r="587" spans="1:75" customFormat="1" ht="15.75" customHeight="1">
      <x:c r="E587" s="471" t="s"/>
      <x:c r="F587" s="471" t="s"/>
      <x:c r="G587" s="471" t="s"/>
      <x:c r="H587" s="471" t="s"/>
      <x:c r="I587" s="471" t="s"/>
      <x:c r="K587" s="471" t="s"/>
      <x:c r="L587" s="471" t="s"/>
      <x:c r="M587" s="471" t="s"/>
      <x:c r="N587" s="471" t="s"/>
      <x:c r="O587" s="471" t="s"/>
      <x:c r="Q587" s="471" t="s"/>
      <x:c r="U587" s="471" t="s"/>
      <x:c r="W587" s="471" t="s"/>
      <x:c r="X587" s="471" t="s"/>
      <x:c r="Y587" s="471" t="s"/>
      <x:c r="Z587" s="471" t="s"/>
      <x:c r="AA587" s="471" t="s"/>
      <x:c r="AB587" s="471" t="s"/>
      <x:c r="AT587" s="471" t="s"/>
      <x:c r="AU587" s="471" t="s"/>
      <x:c r="AV587" s="471" t="s"/>
      <x:c r="AW587" s="471" t="s"/>
      <x:c r="AX587" s="471" t="s"/>
      <x:c r="AY587" s="471" t="s"/>
      <x:c r="BA587" s="471" t="s"/>
      <x:c r="BB587" s="471" t="s"/>
      <x:c r="BC587" s="471" t="s"/>
      <x:c r="BD587" s="471" t="s"/>
    </x:row>
    <x:row r="588" spans="1:75" customFormat="1" ht="15.75" customHeight="1">
      <x:c r="E588" s="471" t="s"/>
      <x:c r="F588" s="471" t="s"/>
      <x:c r="G588" s="471" t="s"/>
      <x:c r="H588" s="471" t="s"/>
      <x:c r="I588" s="471" t="s"/>
      <x:c r="K588" s="471" t="s"/>
      <x:c r="L588" s="471" t="s"/>
      <x:c r="M588" s="471" t="s"/>
      <x:c r="N588" s="471" t="s"/>
      <x:c r="O588" s="471" t="s"/>
      <x:c r="Q588" s="471" t="s"/>
      <x:c r="U588" s="471" t="s"/>
      <x:c r="W588" s="471" t="s"/>
      <x:c r="X588" s="471" t="s"/>
      <x:c r="Y588" s="471" t="s"/>
      <x:c r="Z588" s="471" t="s"/>
      <x:c r="AA588" s="471" t="s"/>
      <x:c r="AB588" s="471" t="s"/>
      <x:c r="AT588" s="471" t="s"/>
      <x:c r="AU588" s="471" t="s"/>
      <x:c r="AV588" s="471" t="s"/>
      <x:c r="AW588" s="471" t="s"/>
      <x:c r="AX588" s="471" t="s"/>
      <x:c r="AY588" s="471" t="s"/>
      <x:c r="BA588" s="471" t="s"/>
      <x:c r="BB588" s="471" t="s"/>
      <x:c r="BC588" s="471" t="s"/>
      <x:c r="BD588" s="471" t="s"/>
    </x:row>
    <x:row r="589" spans="1:75" customFormat="1" ht="15.75" customHeight="1">
      <x:c r="E589" s="471" t="s"/>
      <x:c r="F589" s="471" t="s"/>
      <x:c r="G589" s="471" t="s"/>
      <x:c r="H589" s="471" t="s"/>
      <x:c r="I589" s="471" t="s"/>
      <x:c r="K589" s="471" t="s"/>
      <x:c r="L589" s="471" t="s"/>
      <x:c r="M589" s="471" t="s"/>
      <x:c r="N589" s="471" t="s"/>
      <x:c r="O589" s="471" t="s"/>
      <x:c r="Q589" s="471" t="s"/>
      <x:c r="U589" s="471" t="s"/>
      <x:c r="W589" s="471" t="s"/>
      <x:c r="X589" s="471" t="s"/>
      <x:c r="Y589" s="471" t="s"/>
      <x:c r="Z589" s="471" t="s"/>
      <x:c r="AA589" s="471" t="s"/>
      <x:c r="AB589" s="471" t="s"/>
      <x:c r="AT589" s="471" t="s"/>
      <x:c r="AU589" s="471" t="s"/>
      <x:c r="AV589" s="471" t="s"/>
      <x:c r="AW589" s="471" t="s"/>
      <x:c r="AX589" s="471" t="s"/>
      <x:c r="AY589" s="471" t="s"/>
      <x:c r="BA589" s="471" t="s"/>
      <x:c r="BB589" s="471" t="s"/>
      <x:c r="BC589" s="471" t="s"/>
      <x:c r="BD589" s="471" t="s"/>
    </x:row>
    <x:row r="590" spans="1:75" customFormat="1" ht="15.75" customHeight="1">
      <x:c r="E590" s="471" t="s"/>
      <x:c r="F590" s="471" t="s"/>
      <x:c r="G590" s="471" t="s"/>
      <x:c r="H590" s="471" t="s"/>
      <x:c r="I590" s="471" t="s"/>
      <x:c r="K590" s="471" t="s"/>
      <x:c r="L590" s="471" t="s"/>
      <x:c r="M590" s="471" t="s"/>
      <x:c r="N590" s="471" t="s"/>
      <x:c r="O590" s="471" t="s"/>
      <x:c r="Q590" s="471" t="s"/>
      <x:c r="U590" s="471" t="s"/>
      <x:c r="W590" s="471" t="s"/>
      <x:c r="X590" s="471" t="s"/>
      <x:c r="Y590" s="471" t="s"/>
      <x:c r="Z590" s="471" t="s"/>
      <x:c r="AA590" s="471" t="s"/>
      <x:c r="AB590" s="471" t="s"/>
      <x:c r="AT590" s="471" t="s"/>
      <x:c r="AU590" s="471" t="s"/>
      <x:c r="AV590" s="471" t="s"/>
      <x:c r="AW590" s="471" t="s"/>
      <x:c r="AX590" s="471" t="s"/>
      <x:c r="AY590" s="471" t="s"/>
      <x:c r="BA590" s="471" t="s"/>
      <x:c r="BB590" s="471" t="s"/>
      <x:c r="BC590" s="471" t="s"/>
      <x:c r="BD590" s="471" t="s"/>
    </x:row>
    <x:row r="591" spans="1:75" customFormat="1" ht="15.75" customHeight="1">
      <x:c r="E591" s="471" t="s"/>
      <x:c r="F591" s="471" t="s"/>
      <x:c r="G591" s="471" t="s"/>
      <x:c r="H591" s="471" t="s"/>
      <x:c r="I591" s="471" t="s"/>
      <x:c r="K591" s="471" t="s"/>
      <x:c r="L591" s="471" t="s"/>
      <x:c r="M591" s="471" t="s"/>
      <x:c r="N591" s="471" t="s"/>
      <x:c r="O591" s="471" t="s"/>
      <x:c r="Q591" s="471" t="s"/>
      <x:c r="U591" s="471" t="s"/>
      <x:c r="W591" s="471" t="s"/>
      <x:c r="X591" s="471" t="s"/>
      <x:c r="Y591" s="471" t="s"/>
      <x:c r="Z591" s="471" t="s"/>
      <x:c r="AA591" s="471" t="s"/>
      <x:c r="AB591" s="471" t="s"/>
      <x:c r="AT591" s="471" t="s"/>
      <x:c r="AU591" s="471" t="s"/>
      <x:c r="AV591" s="471" t="s"/>
      <x:c r="AW591" s="471" t="s"/>
      <x:c r="AX591" s="471" t="s"/>
      <x:c r="AY591" s="471" t="s"/>
      <x:c r="BA591" s="471" t="s"/>
      <x:c r="BB591" s="471" t="s"/>
      <x:c r="BC591" s="471" t="s"/>
      <x:c r="BD591" s="471" t="s"/>
    </x:row>
    <x:row r="592" spans="1:75" customFormat="1" ht="15.75" customHeight="1">
      <x:c r="E592" s="471" t="s"/>
      <x:c r="F592" s="471" t="s"/>
      <x:c r="G592" s="471" t="s"/>
      <x:c r="H592" s="471" t="s"/>
      <x:c r="I592" s="471" t="s"/>
      <x:c r="K592" s="471" t="s"/>
      <x:c r="L592" s="471" t="s"/>
      <x:c r="M592" s="471" t="s"/>
      <x:c r="N592" s="471" t="s"/>
      <x:c r="O592" s="471" t="s"/>
      <x:c r="Q592" s="471" t="s"/>
      <x:c r="U592" s="471" t="s"/>
      <x:c r="W592" s="471" t="s"/>
      <x:c r="X592" s="471" t="s"/>
      <x:c r="Y592" s="471" t="s"/>
      <x:c r="Z592" s="471" t="s"/>
      <x:c r="AA592" s="471" t="s"/>
      <x:c r="AB592" s="471" t="s"/>
      <x:c r="AT592" s="471" t="s"/>
      <x:c r="AU592" s="471" t="s"/>
      <x:c r="AV592" s="471" t="s"/>
      <x:c r="AW592" s="471" t="s"/>
      <x:c r="AX592" s="471" t="s"/>
      <x:c r="AY592" s="471" t="s"/>
      <x:c r="BA592" s="471" t="s"/>
      <x:c r="BB592" s="471" t="s"/>
      <x:c r="BC592" s="471" t="s"/>
      <x:c r="BD592" s="471" t="s"/>
    </x:row>
    <x:row r="593" spans="1:75" customFormat="1" ht="15.75" customHeight="1">
      <x:c r="E593" s="471" t="s"/>
      <x:c r="F593" s="471" t="s"/>
      <x:c r="G593" s="471" t="s"/>
      <x:c r="H593" s="471" t="s"/>
      <x:c r="I593" s="471" t="s"/>
      <x:c r="K593" s="471" t="s"/>
      <x:c r="L593" s="471" t="s"/>
      <x:c r="M593" s="471" t="s"/>
      <x:c r="N593" s="471" t="s"/>
      <x:c r="O593" s="471" t="s"/>
      <x:c r="Q593" s="471" t="s"/>
      <x:c r="U593" s="471" t="s"/>
      <x:c r="W593" s="471" t="s"/>
      <x:c r="X593" s="471" t="s"/>
      <x:c r="Y593" s="471" t="s"/>
      <x:c r="Z593" s="471" t="s"/>
      <x:c r="AA593" s="471" t="s"/>
      <x:c r="AB593" s="471" t="s"/>
      <x:c r="AT593" s="471" t="s"/>
      <x:c r="AU593" s="471" t="s"/>
      <x:c r="AV593" s="471" t="s"/>
      <x:c r="AW593" s="471" t="s"/>
      <x:c r="AX593" s="471" t="s"/>
      <x:c r="AY593" s="471" t="s"/>
      <x:c r="BA593" s="471" t="s"/>
      <x:c r="BB593" s="471" t="s"/>
      <x:c r="BC593" s="471" t="s"/>
      <x:c r="BD593" s="471" t="s"/>
    </x:row>
    <x:row r="594" spans="1:75" customFormat="1" ht="15.75" customHeight="1">
      <x:c r="E594" s="471" t="s"/>
      <x:c r="F594" s="471" t="s"/>
      <x:c r="G594" s="471" t="s"/>
      <x:c r="H594" s="471" t="s"/>
      <x:c r="I594" s="471" t="s"/>
      <x:c r="K594" s="471" t="s"/>
      <x:c r="L594" s="471" t="s"/>
      <x:c r="M594" s="471" t="s"/>
      <x:c r="N594" s="471" t="s"/>
      <x:c r="O594" s="471" t="s"/>
      <x:c r="Q594" s="471" t="s"/>
      <x:c r="U594" s="471" t="s"/>
      <x:c r="W594" s="471" t="s"/>
      <x:c r="X594" s="471" t="s"/>
      <x:c r="Y594" s="471" t="s"/>
      <x:c r="Z594" s="471" t="s"/>
      <x:c r="AA594" s="471" t="s"/>
      <x:c r="AB594" s="471" t="s"/>
      <x:c r="AT594" s="471" t="s"/>
      <x:c r="AU594" s="471" t="s"/>
      <x:c r="AV594" s="471" t="s"/>
      <x:c r="AW594" s="471" t="s"/>
      <x:c r="AX594" s="471" t="s"/>
      <x:c r="AY594" s="471" t="s"/>
      <x:c r="BA594" s="471" t="s"/>
      <x:c r="BB594" s="471" t="s"/>
      <x:c r="BC594" s="471" t="s"/>
      <x:c r="BD594" s="471" t="s"/>
    </x:row>
    <x:row r="595" spans="1:75" customFormat="1" ht="15.75" customHeight="1">
      <x:c r="E595" s="471" t="s"/>
      <x:c r="F595" s="471" t="s"/>
      <x:c r="G595" s="471" t="s"/>
      <x:c r="H595" s="471" t="s"/>
      <x:c r="I595" s="471" t="s"/>
      <x:c r="K595" s="471" t="s"/>
      <x:c r="L595" s="471" t="s"/>
      <x:c r="M595" s="471" t="s"/>
      <x:c r="N595" s="471" t="s"/>
      <x:c r="O595" s="471" t="s"/>
      <x:c r="Q595" s="471" t="s"/>
      <x:c r="U595" s="471" t="s"/>
      <x:c r="W595" s="471" t="s"/>
      <x:c r="X595" s="471" t="s"/>
      <x:c r="Y595" s="471" t="s"/>
      <x:c r="Z595" s="471" t="s"/>
      <x:c r="AA595" s="471" t="s"/>
      <x:c r="AB595" s="471" t="s"/>
      <x:c r="AT595" s="471" t="s"/>
      <x:c r="AU595" s="471" t="s"/>
      <x:c r="AV595" s="471" t="s"/>
      <x:c r="AW595" s="471" t="s"/>
      <x:c r="AX595" s="471" t="s"/>
      <x:c r="AY595" s="471" t="s"/>
      <x:c r="BA595" s="471" t="s"/>
      <x:c r="BB595" s="471" t="s"/>
      <x:c r="BC595" s="471" t="s"/>
      <x:c r="BD595" s="471" t="s"/>
    </x:row>
    <x:row r="596" spans="1:75" customFormat="1" ht="15.75" customHeight="1">
      <x:c r="E596" s="471" t="s"/>
      <x:c r="F596" s="471" t="s"/>
      <x:c r="G596" s="471" t="s"/>
      <x:c r="H596" s="471" t="s"/>
      <x:c r="I596" s="471" t="s"/>
      <x:c r="K596" s="471" t="s"/>
      <x:c r="L596" s="471" t="s"/>
      <x:c r="M596" s="471" t="s"/>
      <x:c r="N596" s="471" t="s"/>
      <x:c r="O596" s="471" t="s"/>
      <x:c r="Q596" s="471" t="s"/>
      <x:c r="U596" s="471" t="s"/>
      <x:c r="W596" s="471" t="s"/>
      <x:c r="X596" s="471" t="s"/>
      <x:c r="Y596" s="471" t="s"/>
      <x:c r="Z596" s="471" t="s"/>
      <x:c r="AA596" s="471" t="s"/>
      <x:c r="AB596" s="471" t="s"/>
      <x:c r="AT596" s="471" t="s"/>
      <x:c r="AU596" s="471" t="s"/>
      <x:c r="AV596" s="471" t="s"/>
      <x:c r="AW596" s="471" t="s"/>
      <x:c r="AX596" s="471" t="s"/>
      <x:c r="AY596" s="471" t="s"/>
      <x:c r="BA596" s="471" t="s"/>
      <x:c r="BB596" s="471" t="s"/>
      <x:c r="BC596" s="471" t="s"/>
      <x:c r="BD596" s="471" t="s"/>
    </x:row>
    <x:row r="597" spans="1:75" customFormat="1" ht="15.75" customHeight="1">
      <x:c r="E597" s="471" t="s"/>
      <x:c r="F597" s="471" t="s"/>
      <x:c r="G597" s="471" t="s"/>
      <x:c r="H597" s="471" t="s"/>
      <x:c r="I597" s="471" t="s"/>
      <x:c r="K597" s="471" t="s"/>
      <x:c r="L597" s="471" t="s"/>
      <x:c r="M597" s="471" t="s"/>
      <x:c r="N597" s="471" t="s"/>
      <x:c r="O597" s="471" t="s"/>
      <x:c r="Q597" s="471" t="s"/>
      <x:c r="U597" s="471" t="s"/>
      <x:c r="W597" s="471" t="s"/>
      <x:c r="X597" s="471" t="s"/>
      <x:c r="Y597" s="471" t="s"/>
      <x:c r="Z597" s="471" t="s"/>
      <x:c r="AA597" s="471" t="s"/>
      <x:c r="AB597" s="471" t="s"/>
      <x:c r="AT597" s="471" t="s"/>
      <x:c r="AU597" s="471" t="s"/>
      <x:c r="AV597" s="471" t="s"/>
      <x:c r="AW597" s="471" t="s"/>
      <x:c r="AX597" s="471" t="s"/>
      <x:c r="AY597" s="471" t="s"/>
      <x:c r="BA597" s="471" t="s"/>
      <x:c r="BB597" s="471" t="s"/>
      <x:c r="BC597" s="471" t="s"/>
      <x:c r="BD597" s="471" t="s"/>
    </x:row>
    <x:row r="598" spans="1:75" customFormat="1" ht="15.75" customHeight="1">
      <x:c r="E598" s="471" t="s"/>
      <x:c r="F598" s="471" t="s"/>
      <x:c r="G598" s="471" t="s"/>
      <x:c r="H598" s="471" t="s"/>
      <x:c r="I598" s="471" t="s"/>
      <x:c r="K598" s="471" t="s"/>
      <x:c r="L598" s="471" t="s"/>
      <x:c r="M598" s="471" t="s"/>
      <x:c r="N598" s="471" t="s"/>
      <x:c r="O598" s="471" t="s"/>
      <x:c r="Q598" s="471" t="s"/>
      <x:c r="U598" s="471" t="s"/>
      <x:c r="W598" s="471" t="s"/>
      <x:c r="X598" s="471" t="s"/>
      <x:c r="Y598" s="471" t="s"/>
      <x:c r="Z598" s="471" t="s"/>
      <x:c r="AA598" s="471" t="s"/>
      <x:c r="AB598" s="471" t="s"/>
      <x:c r="AT598" s="471" t="s"/>
      <x:c r="AU598" s="471" t="s"/>
      <x:c r="AV598" s="471" t="s"/>
      <x:c r="AW598" s="471" t="s"/>
      <x:c r="AX598" s="471" t="s"/>
      <x:c r="AY598" s="471" t="s"/>
      <x:c r="BA598" s="471" t="s"/>
      <x:c r="BB598" s="471" t="s"/>
      <x:c r="BC598" s="471" t="s"/>
      <x:c r="BD598" s="471" t="s"/>
    </x:row>
    <x:row r="599" spans="1:75" customFormat="1" ht="15.75" customHeight="1">
      <x:c r="E599" s="471" t="s"/>
      <x:c r="F599" s="471" t="s"/>
      <x:c r="G599" s="471" t="s"/>
      <x:c r="H599" s="471" t="s"/>
      <x:c r="I599" s="471" t="s"/>
      <x:c r="K599" s="471" t="s"/>
      <x:c r="L599" s="471" t="s"/>
      <x:c r="M599" s="471" t="s"/>
      <x:c r="N599" s="471" t="s"/>
      <x:c r="O599" s="471" t="s"/>
      <x:c r="Q599" s="471" t="s"/>
      <x:c r="U599" s="471" t="s"/>
      <x:c r="W599" s="471" t="s"/>
      <x:c r="X599" s="471" t="s"/>
      <x:c r="Y599" s="471" t="s"/>
      <x:c r="Z599" s="471" t="s"/>
      <x:c r="AA599" s="471" t="s"/>
      <x:c r="AB599" s="471" t="s"/>
      <x:c r="AT599" s="471" t="s"/>
      <x:c r="AU599" s="471" t="s"/>
      <x:c r="AV599" s="471" t="s"/>
      <x:c r="AW599" s="471" t="s"/>
      <x:c r="AX599" s="471" t="s"/>
      <x:c r="AY599" s="471" t="s"/>
      <x:c r="BA599" s="471" t="s"/>
      <x:c r="BB599" s="471" t="s"/>
      <x:c r="BC599" s="471" t="s"/>
      <x:c r="BD599" s="471" t="s"/>
    </x:row>
    <x:row r="600" spans="1:75" customFormat="1" ht="15.75" customHeight="1">
      <x:c r="E600" s="471" t="s"/>
      <x:c r="F600" s="471" t="s"/>
      <x:c r="G600" s="471" t="s"/>
      <x:c r="H600" s="471" t="s"/>
      <x:c r="I600" s="471" t="s"/>
      <x:c r="K600" s="471" t="s"/>
      <x:c r="L600" s="471" t="s"/>
      <x:c r="M600" s="471" t="s"/>
      <x:c r="N600" s="471" t="s"/>
      <x:c r="O600" s="471" t="s"/>
      <x:c r="Q600" s="471" t="s"/>
      <x:c r="U600" s="471" t="s"/>
      <x:c r="W600" s="471" t="s"/>
      <x:c r="X600" s="471" t="s"/>
      <x:c r="Y600" s="471" t="s"/>
      <x:c r="Z600" s="471" t="s"/>
      <x:c r="AA600" s="471" t="s"/>
      <x:c r="AB600" s="471" t="s"/>
      <x:c r="AT600" s="471" t="s"/>
      <x:c r="AU600" s="471" t="s"/>
      <x:c r="AV600" s="471" t="s"/>
      <x:c r="AW600" s="471" t="s"/>
      <x:c r="AX600" s="471" t="s"/>
      <x:c r="AY600" s="471" t="s"/>
      <x:c r="BA600" s="471" t="s"/>
      <x:c r="BB600" s="471" t="s"/>
      <x:c r="BC600" s="471" t="s"/>
      <x:c r="BD600" s="471" t="s"/>
    </x:row>
    <x:row r="601" spans="1:75" customFormat="1" ht="15.75" customHeight="1">
      <x:c r="E601" s="471" t="s"/>
      <x:c r="F601" s="471" t="s"/>
      <x:c r="G601" s="471" t="s"/>
      <x:c r="H601" s="471" t="s"/>
      <x:c r="I601" s="471" t="s"/>
      <x:c r="K601" s="471" t="s"/>
      <x:c r="L601" s="471" t="s"/>
      <x:c r="M601" s="471" t="s"/>
      <x:c r="N601" s="471" t="s"/>
      <x:c r="O601" s="471" t="s"/>
      <x:c r="Q601" s="471" t="s"/>
      <x:c r="U601" s="471" t="s"/>
      <x:c r="W601" s="471" t="s"/>
      <x:c r="X601" s="471" t="s"/>
      <x:c r="Y601" s="471" t="s"/>
      <x:c r="Z601" s="471" t="s"/>
      <x:c r="AA601" s="471" t="s"/>
      <x:c r="AB601" s="471" t="s"/>
      <x:c r="AT601" s="471" t="s"/>
      <x:c r="AU601" s="471" t="s"/>
      <x:c r="AV601" s="471" t="s"/>
      <x:c r="AW601" s="471" t="s"/>
      <x:c r="AX601" s="471" t="s"/>
      <x:c r="AY601" s="471" t="s"/>
      <x:c r="BA601" s="471" t="s"/>
      <x:c r="BB601" s="471" t="s"/>
      <x:c r="BC601" s="471" t="s"/>
      <x:c r="BD601" s="471" t="s"/>
    </x:row>
    <x:row r="602" spans="1:75" customFormat="1" ht="15.75" customHeight="1">
      <x:c r="E602" s="471" t="s"/>
      <x:c r="F602" s="471" t="s"/>
      <x:c r="G602" s="471" t="s"/>
      <x:c r="H602" s="471" t="s"/>
      <x:c r="I602" s="471" t="s"/>
      <x:c r="K602" s="471" t="s"/>
      <x:c r="L602" s="471" t="s"/>
      <x:c r="M602" s="471" t="s"/>
      <x:c r="N602" s="471" t="s"/>
      <x:c r="O602" s="471" t="s"/>
      <x:c r="Q602" s="471" t="s"/>
      <x:c r="U602" s="471" t="s"/>
      <x:c r="W602" s="471" t="s"/>
      <x:c r="X602" s="471" t="s"/>
      <x:c r="Y602" s="471" t="s"/>
      <x:c r="Z602" s="471" t="s"/>
      <x:c r="AA602" s="471" t="s"/>
      <x:c r="AB602" s="471" t="s"/>
      <x:c r="AT602" s="471" t="s"/>
      <x:c r="AU602" s="471" t="s"/>
      <x:c r="AV602" s="471" t="s"/>
      <x:c r="AW602" s="471" t="s"/>
      <x:c r="AX602" s="471" t="s"/>
      <x:c r="AY602" s="471" t="s"/>
      <x:c r="BA602" s="471" t="s"/>
      <x:c r="BB602" s="471" t="s"/>
      <x:c r="BC602" s="471" t="s"/>
      <x:c r="BD602" s="471" t="s"/>
    </x:row>
    <x:row r="603" spans="1:75" customFormat="1" ht="15.75" customHeight="1">
      <x:c r="E603" s="471" t="s"/>
      <x:c r="F603" s="471" t="s"/>
      <x:c r="G603" s="471" t="s"/>
      <x:c r="H603" s="471" t="s"/>
      <x:c r="I603" s="471" t="s"/>
      <x:c r="K603" s="471" t="s"/>
      <x:c r="L603" s="471" t="s"/>
      <x:c r="M603" s="471" t="s"/>
      <x:c r="N603" s="471" t="s"/>
      <x:c r="O603" s="471" t="s"/>
      <x:c r="Q603" s="471" t="s"/>
      <x:c r="U603" s="471" t="s"/>
      <x:c r="W603" s="471" t="s"/>
      <x:c r="X603" s="471" t="s"/>
      <x:c r="Y603" s="471" t="s"/>
      <x:c r="Z603" s="471" t="s"/>
      <x:c r="AA603" s="471" t="s"/>
      <x:c r="AB603" s="471" t="s"/>
      <x:c r="AT603" s="471" t="s"/>
      <x:c r="AU603" s="471" t="s"/>
      <x:c r="AV603" s="471" t="s"/>
      <x:c r="AW603" s="471" t="s"/>
      <x:c r="AX603" s="471" t="s"/>
      <x:c r="AY603" s="471" t="s"/>
      <x:c r="BA603" s="471" t="s"/>
      <x:c r="BB603" s="471" t="s"/>
      <x:c r="BC603" s="471" t="s"/>
      <x:c r="BD603" s="471" t="s"/>
    </x:row>
    <x:row r="604" spans="1:75" customFormat="1" ht="15.75" customHeight="1">
      <x:c r="E604" s="471" t="s"/>
      <x:c r="F604" s="471" t="s"/>
      <x:c r="G604" s="471" t="s"/>
      <x:c r="H604" s="471" t="s"/>
      <x:c r="I604" s="471" t="s"/>
      <x:c r="K604" s="471" t="s"/>
      <x:c r="L604" s="471" t="s"/>
      <x:c r="M604" s="471" t="s"/>
      <x:c r="N604" s="471" t="s"/>
      <x:c r="O604" s="471" t="s"/>
      <x:c r="Q604" s="471" t="s"/>
      <x:c r="U604" s="471" t="s"/>
      <x:c r="W604" s="471" t="s"/>
      <x:c r="X604" s="471" t="s"/>
      <x:c r="Y604" s="471" t="s"/>
      <x:c r="Z604" s="471" t="s"/>
      <x:c r="AA604" s="471" t="s"/>
      <x:c r="AB604" s="471" t="s"/>
      <x:c r="AT604" s="471" t="s"/>
      <x:c r="AU604" s="471" t="s"/>
      <x:c r="AV604" s="471" t="s"/>
      <x:c r="AW604" s="471" t="s"/>
      <x:c r="AX604" s="471" t="s"/>
      <x:c r="AY604" s="471" t="s"/>
      <x:c r="BA604" s="471" t="s"/>
      <x:c r="BB604" s="471" t="s"/>
      <x:c r="BC604" s="471" t="s"/>
      <x:c r="BD604" s="471" t="s"/>
    </x:row>
    <x:row r="605" spans="1:75" customFormat="1" ht="15.75" customHeight="1">
      <x:c r="E605" s="471" t="s"/>
      <x:c r="F605" s="471" t="s"/>
      <x:c r="G605" s="471" t="s"/>
      <x:c r="H605" s="471" t="s"/>
      <x:c r="I605" s="471" t="s"/>
      <x:c r="K605" s="471" t="s"/>
      <x:c r="L605" s="471" t="s"/>
      <x:c r="M605" s="471" t="s"/>
      <x:c r="N605" s="471" t="s"/>
      <x:c r="O605" s="471" t="s"/>
      <x:c r="Q605" s="471" t="s"/>
      <x:c r="U605" s="471" t="s"/>
      <x:c r="W605" s="471" t="s"/>
      <x:c r="X605" s="471" t="s"/>
      <x:c r="Y605" s="471" t="s"/>
      <x:c r="Z605" s="471" t="s"/>
      <x:c r="AA605" s="471" t="s"/>
      <x:c r="AB605" s="471" t="s"/>
      <x:c r="AT605" s="471" t="s"/>
      <x:c r="AU605" s="471" t="s"/>
      <x:c r="AV605" s="471" t="s"/>
      <x:c r="AW605" s="471" t="s"/>
      <x:c r="AX605" s="471" t="s"/>
      <x:c r="AY605" s="471" t="s"/>
      <x:c r="BA605" s="471" t="s"/>
      <x:c r="BB605" s="471" t="s"/>
      <x:c r="BC605" s="471" t="s"/>
      <x:c r="BD605" s="471" t="s"/>
    </x:row>
    <x:row r="606" spans="1:75" customFormat="1" ht="15.75" customHeight="1">
      <x:c r="E606" s="471" t="s"/>
      <x:c r="F606" s="471" t="s"/>
      <x:c r="G606" s="471" t="s"/>
      <x:c r="H606" s="471" t="s"/>
      <x:c r="I606" s="471" t="s"/>
      <x:c r="K606" s="471" t="s"/>
      <x:c r="L606" s="471" t="s"/>
      <x:c r="M606" s="471" t="s"/>
      <x:c r="N606" s="471" t="s"/>
      <x:c r="O606" s="471" t="s"/>
      <x:c r="Q606" s="471" t="s"/>
      <x:c r="U606" s="471" t="s"/>
      <x:c r="W606" s="471" t="s"/>
      <x:c r="X606" s="471" t="s"/>
      <x:c r="Y606" s="471" t="s"/>
      <x:c r="Z606" s="471" t="s"/>
      <x:c r="AA606" s="471" t="s"/>
      <x:c r="AB606" s="471" t="s"/>
      <x:c r="AT606" s="471" t="s"/>
      <x:c r="AU606" s="471" t="s"/>
      <x:c r="AV606" s="471" t="s"/>
      <x:c r="AW606" s="471" t="s"/>
      <x:c r="AX606" s="471" t="s"/>
      <x:c r="AY606" s="471" t="s"/>
      <x:c r="BA606" s="471" t="s"/>
      <x:c r="BB606" s="471" t="s"/>
      <x:c r="BC606" s="471" t="s"/>
      <x:c r="BD606" s="471" t="s"/>
    </x:row>
    <x:row r="607" spans="1:75" customFormat="1" ht="15.75" customHeight="1">
      <x:c r="E607" s="471" t="s"/>
      <x:c r="F607" s="471" t="s"/>
      <x:c r="G607" s="471" t="s"/>
      <x:c r="H607" s="471" t="s"/>
      <x:c r="I607" s="471" t="s"/>
      <x:c r="K607" s="471" t="s"/>
      <x:c r="L607" s="471" t="s"/>
      <x:c r="M607" s="471" t="s"/>
      <x:c r="N607" s="471" t="s"/>
      <x:c r="O607" s="471" t="s"/>
      <x:c r="Q607" s="471" t="s"/>
      <x:c r="U607" s="471" t="s"/>
      <x:c r="W607" s="471" t="s"/>
      <x:c r="X607" s="471" t="s"/>
      <x:c r="Y607" s="471" t="s"/>
      <x:c r="Z607" s="471" t="s"/>
      <x:c r="AA607" s="471" t="s"/>
      <x:c r="AB607" s="471" t="s"/>
      <x:c r="AT607" s="471" t="s"/>
      <x:c r="AU607" s="471" t="s"/>
      <x:c r="AV607" s="471" t="s"/>
      <x:c r="AW607" s="471" t="s"/>
      <x:c r="AX607" s="471" t="s"/>
      <x:c r="AY607" s="471" t="s"/>
      <x:c r="BA607" s="471" t="s"/>
      <x:c r="BB607" s="471" t="s"/>
      <x:c r="BC607" s="471" t="s"/>
      <x:c r="BD607" s="471" t="s"/>
    </x:row>
    <x:row r="608" spans="1:75" customFormat="1" ht="15.75" customHeight="1">
      <x:c r="E608" s="471" t="s"/>
      <x:c r="F608" s="471" t="s"/>
      <x:c r="G608" s="471" t="s"/>
      <x:c r="H608" s="471" t="s"/>
      <x:c r="I608" s="471" t="s"/>
      <x:c r="K608" s="471" t="s"/>
      <x:c r="L608" s="471" t="s"/>
      <x:c r="M608" s="471" t="s"/>
      <x:c r="N608" s="471" t="s"/>
      <x:c r="O608" s="471" t="s"/>
      <x:c r="Q608" s="471" t="s"/>
      <x:c r="U608" s="471" t="s"/>
      <x:c r="W608" s="471" t="s"/>
      <x:c r="X608" s="471" t="s"/>
      <x:c r="Y608" s="471" t="s"/>
      <x:c r="Z608" s="471" t="s"/>
      <x:c r="AA608" s="471" t="s"/>
      <x:c r="AB608" s="471" t="s"/>
      <x:c r="AT608" s="471" t="s"/>
      <x:c r="AU608" s="471" t="s"/>
      <x:c r="AV608" s="471" t="s"/>
      <x:c r="AW608" s="471" t="s"/>
      <x:c r="AX608" s="471" t="s"/>
      <x:c r="AY608" s="471" t="s"/>
      <x:c r="BA608" s="471" t="s"/>
      <x:c r="BB608" s="471" t="s"/>
      <x:c r="BC608" s="471" t="s"/>
      <x:c r="BD608" s="471" t="s"/>
    </x:row>
    <x:row r="609" spans="1:75" customFormat="1" ht="15.75" customHeight="1">
      <x:c r="E609" s="471" t="s"/>
      <x:c r="F609" s="471" t="s"/>
      <x:c r="G609" s="471" t="s"/>
      <x:c r="H609" s="471" t="s"/>
      <x:c r="I609" s="471" t="s"/>
      <x:c r="K609" s="471" t="s"/>
      <x:c r="L609" s="471" t="s"/>
      <x:c r="M609" s="471" t="s"/>
      <x:c r="N609" s="471" t="s"/>
      <x:c r="O609" s="471" t="s"/>
      <x:c r="Q609" s="471" t="s"/>
      <x:c r="U609" s="471" t="s"/>
      <x:c r="W609" s="471" t="s"/>
      <x:c r="X609" s="471" t="s"/>
      <x:c r="Y609" s="471" t="s"/>
      <x:c r="Z609" s="471" t="s"/>
      <x:c r="AA609" s="471" t="s"/>
      <x:c r="AB609" s="471" t="s"/>
      <x:c r="AT609" s="471" t="s"/>
      <x:c r="AU609" s="471" t="s"/>
      <x:c r="AV609" s="471" t="s"/>
      <x:c r="AW609" s="471" t="s"/>
      <x:c r="AX609" s="471" t="s"/>
      <x:c r="AY609" s="471" t="s"/>
      <x:c r="BA609" s="471" t="s"/>
      <x:c r="BB609" s="471" t="s"/>
      <x:c r="BC609" s="471" t="s"/>
      <x:c r="BD609" s="471" t="s"/>
    </x:row>
    <x:row r="610" spans="1:75" customFormat="1" ht="15.75" customHeight="1">
      <x:c r="E610" s="471" t="s"/>
      <x:c r="F610" s="471" t="s"/>
      <x:c r="G610" s="471" t="s"/>
      <x:c r="H610" s="471" t="s"/>
      <x:c r="I610" s="471" t="s"/>
      <x:c r="K610" s="471" t="s"/>
      <x:c r="L610" s="471" t="s"/>
      <x:c r="M610" s="471" t="s"/>
      <x:c r="N610" s="471" t="s"/>
      <x:c r="O610" s="471" t="s"/>
      <x:c r="Q610" s="471" t="s"/>
      <x:c r="U610" s="471" t="s"/>
      <x:c r="W610" s="471" t="s"/>
      <x:c r="X610" s="471" t="s"/>
      <x:c r="Y610" s="471" t="s"/>
      <x:c r="Z610" s="471" t="s"/>
      <x:c r="AA610" s="471" t="s"/>
      <x:c r="AB610" s="471" t="s"/>
      <x:c r="AT610" s="471" t="s"/>
      <x:c r="AU610" s="471" t="s"/>
      <x:c r="AV610" s="471" t="s"/>
      <x:c r="AW610" s="471" t="s"/>
      <x:c r="AX610" s="471" t="s"/>
      <x:c r="AY610" s="471" t="s"/>
      <x:c r="BA610" s="471" t="s"/>
      <x:c r="BB610" s="471" t="s"/>
      <x:c r="BC610" s="471" t="s"/>
      <x:c r="BD610" s="471" t="s"/>
    </x:row>
    <x:row r="611" spans="1:75" customFormat="1" ht="15.75" customHeight="1">
      <x:c r="E611" s="471" t="s"/>
      <x:c r="F611" s="471" t="s"/>
      <x:c r="G611" s="471" t="s"/>
      <x:c r="H611" s="471" t="s"/>
      <x:c r="I611" s="471" t="s"/>
      <x:c r="K611" s="471" t="s"/>
      <x:c r="L611" s="471" t="s"/>
      <x:c r="M611" s="471" t="s"/>
      <x:c r="N611" s="471" t="s"/>
      <x:c r="O611" s="471" t="s"/>
      <x:c r="Q611" s="471" t="s"/>
      <x:c r="U611" s="471" t="s"/>
      <x:c r="W611" s="471" t="s"/>
      <x:c r="X611" s="471" t="s"/>
      <x:c r="Y611" s="471" t="s"/>
      <x:c r="Z611" s="471" t="s"/>
      <x:c r="AA611" s="471" t="s"/>
      <x:c r="AB611" s="471" t="s"/>
      <x:c r="AT611" s="471" t="s"/>
      <x:c r="AU611" s="471" t="s"/>
      <x:c r="AV611" s="471" t="s"/>
      <x:c r="AW611" s="471" t="s"/>
      <x:c r="AX611" s="471" t="s"/>
      <x:c r="AY611" s="471" t="s"/>
      <x:c r="BA611" s="471" t="s"/>
      <x:c r="BB611" s="471" t="s"/>
      <x:c r="BC611" s="471" t="s"/>
      <x:c r="BD611" s="471" t="s"/>
    </x:row>
    <x:row r="612" spans="1:75" customFormat="1" ht="15.75" customHeight="1">
      <x:c r="E612" s="471" t="s"/>
      <x:c r="F612" s="471" t="s"/>
      <x:c r="G612" s="471" t="s"/>
      <x:c r="H612" s="471" t="s"/>
      <x:c r="I612" s="471" t="s"/>
      <x:c r="K612" s="471" t="s"/>
      <x:c r="L612" s="471" t="s"/>
      <x:c r="M612" s="471" t="s"/>
      <x:c r="N612" s="471" t="s"/>
      <x:c r="O612" s="471" t="s"/>
      <x:c r="Q612" s="471" t="s"/>
      <x:c r="U612" s="471" t="s"/>
      <x:c r="W612" s="471" t="s"/>
      <x:c r="X612" s="471" t="s"/>
      <x:c r="Y612" s="471" t="s"/>
      <x:c r="Z612" s="471" t="s"/>
      <x:c r="AA612" s="471" t="s"/>
      <x:c r="AB612" s="471" t="s"/>
      <x:c r="AT612" s="471" t="s"/>
      <x:c r="AU612" s="471" t="s"/>
      <x:c r="AV612" s="471" t="s"/>
      <x:c r="AW612" s="471" t="s"/>
      <x:c r="AX612" s="471" t="s"/>
      <x:c r="AY612" s="471" t="s"/>
      <x:c r="BA612" s="471" t="s"/>
      <x:c r="BB612" s="471" t="s"/>
      <x:c r="BC612" s="471" t="s"/>
      <x:c r="BD612" s="471" t="s"/>
    </x:row>
    <x:row r="613" spans="1:75" customFormat="1" ht="15.75" customHeight="1">
      <x:c r="E613" s="471" t="s"/>
      <x:c r="F613" s="471" t="s"/>
      <x:c r="G613" s="471" t="s"/>
      <x:c r="H613" s="471" t="s"/>
      <x:c r="I613" s="471" t="s"/>
      <x:c r="K613" s="471" t="s"/>
      <x:c r="L613" s="471" t="s"/>
      <x:c r="M613" s="471" t="s"/>
      <x:c r="N613" s="471" t="s"/>
      <x:c r="O613" s="471" t="s"/>
      <x:c r="Q613" s="471" t="s"/>
      <x:c r="U613" s="471" t="s"/>
      <x:c r="W613" s="471" t="s"/>
      <x:c r="X613" s="471" t="s"/>
      <x:c r="Y613" s="471" t="s"/>
      <x:c r="Z613" s="471" t="s"/>
      <x:c r="AA613" s="471" t="s"/>
      <x:c r="AB613" s="471" t="s"/>
      <x:c r="AT613" s="471" t="s"/>
      <x:c r="AU613" s="471" t="s"/>
      <x:c r="AV613" s="471" t="s"/>
      <x:c r="AW613" s="471" t="s"/>
      <x:c r="AX613" s="471" t="s"/>
      <x:c r="AY613" s="471" t="s"/>
      <x:c r="BA613" s="471" t="s"/>
      <x:c r="BB613" s="471" t="s"/>
      <x:c r="BC613" s="471" t="s"/>
      <x:c r="BD613" s="471" t="s"/>
    </x:row>
    <x:row r="614" spans="1:75" customFormat="1" ht="15.75" customHeight="1">
      <x:c r="E614" s="471" t="s"/>
      <x:c r="F614" s="471" t="s"/>
      <x:c r="G614" s="471" t="s"/>
      <x:c r="H614" s="471" t="s"/>
      <x:c r="I614" s="471" t="s"/>
      <x:c r="K614" s="471" t="s"/>
      <x:c r="L614" s="471" t="s"/>
      <x:c r="M614" s="471" t="s"/>
      <x:c r="N614" s="471" t="s"/>
      <x:c r="O614" s="471" t="s"/>
      <x:c r="Q614" s="471" t="s"/>
      <x:c r="U614" s="471" t="s"/>
      <x:c r="W614" s="471" t="s"/>
      <x:c r="X614" s="471" t="s"/>
      <x:c r="Y614" s="471" t="s"/>
      <x:c r="Z614" s="471" t="s"/>
      <x:c r="AA614" s="471" t="s"/>
      <x:c r="AB614" s="471" t="s"/>
      <x:c r="AT614" s="471" t="s"/>
      <x:c r="AU614" s="471" t="s"/>
      <x:c r="AV614" s="471" t="s"/>
      <x:c r="AW614" s="471" t="s"/>
      <x:c r="AX614" s="471" t="s"/>
      <x:c r="AY614" s="471" t="s"/>
      <x:c r="BA614" s="471" t="s"/>
      <x:c r="BB614" s="471" t="s"/>
      <x:c r="BC614" s="471" t="s"/>
      <x:c r="BD614" s="471" t="s"/>
    </x:row>
    <x:row r="615" spans="1:75" customFormat="1" ht="15.75" customHeight="1">
      <x:c r="E615" s="471" t="s"/>
      <x:c r="F615" s="471" t="s"/>
      <x:c r="G615" s="471" t="s"/>
      <x:c r="H615" s="471" t="s"/>
      <x:c r="I615" s="471" t="s"/>
      <x:c r="K615" s="471" t="s"/>
      <x:c r="L615" s="471" t="s"/>
      <x:c r="M615" s="471" t="s"/>
      <x:c r="N615" s="471" t="s"/>
      <x:c r="O615" s="471" t="s"/>
      <x:c r="Q615" s="471" t="s"/>
      <x:c r="U615" s="471" t="s"/>
      <x:c r="W615" s="471" t="s"/>
      <x:c r="X615" s="471" t="s"/>
      <x:c r="Y615" s="471" t="s"/>
      <x:c r="Z615" s="471" t="s"/>
      <x:c r="AA615" s="471" t="s"/>
      <x:c r="AB615" s="471" t="s"/>
      <x:c r="AT615" s="471" t="s"/>
      <x:c r="AU615" s="471" t="s"/>
      <x:c r="AV615" s="471" t="s"/>
      <x:c r="AW615" s="471" t="s"/>
      <x:c r="AX615" s="471" t="s"/>
      <x:c r="AY615" s="471" t="s"/>
      <x:c r="BA615" s="471" t="s"/>
      <x:c r="BB615" s="471" t="s"/>
      <x:c r="BC615" s="471" t="s"/>
      <x:c r="BD615" s="471" t="s"/>
    </x:row>
    <x:row r="616" spans="1:75" customFormat="1" ht="15.75" customHeight="1">
      <x:c r="E616" s="471" t="s"/>
      <x:c r="F616" s="471" t="s"/>
      <x:c r="G616" s="471" t="s"/>
      <x:c r="H616" s="471" t="s"/>
      <x:c r="I616" s="471" t="s"/>
      <x:c r="K616" s="471" t="s"/>
      <x:c r="L616" s="471" t="s"/>
      <x:c r="M616" s="471" t="s"/>
      <x:c r="N616" s="471" t="s"/>
      <x:c r="O616" s="471" t="s"/>
      <x:c r="Q616" s="471" t="s"/>
      <x:c r="U616" s="471" t="s"/>
      <x:c r="W616" s="471" t="s"/>
      <x:c r="X616" s="471" t="s"/>
      <x:c r="Y616" s="471" t="s"/>
      <x:c r="Z616" s="471" t="s"/>
      <x:c r="AA616" s="471" t="s"/>
      <x:c r="AB616" s="471" t="s"/>
      <x:c r="AT616" s="471" t="s"/>
      <x:c r="AU616" s="471" t="s"/>
      <x:c r="AV616" s="471" t="s"/>
      <x:c r="AW616" s="471" t="s"/>
      <x:c r="AX616" s="471" t="s"/>
      <x:c r="AY616" s="471" t="s"/>
      <x:c r="BA616" s="471" t="s"/>
      <x:c r="BB616" s="471" t="s"/>
      <x:c r="BC616" s="471" t="s"/>
      <x:c r="BD616" s="471" t="s"/>
    </x:row>
    <x:row r="617" spans="1:75" customFormat="1" ht="15.75" customHeight="1">
      <x:c r="E617" s="471" t="s"/>
      <x:c r="F617" s="471" t="s"/>
      <x:c r="G617" s="471" t="s"/>
      <x:c r="H617" s="471" t="s"/>
      <x:c r="I617" s="471" t="s"/>
      <x:c r="K617" s="471" t="s"/>
      <x:c r="L617" s="471" t="s"/>
      <x:c r="M617" s="471" t="s"/>
      <x:c r="N617" s="471" t="s"/>
      <x:c r="O617" s="471" t="s"/>
      <x:c r="Q617" s="471" t="s"/>
      <x:c r="U617" s="471" t="s"/>
      <x:c r="W617" s="471" t="s"/>
      <x:c r="X617" s="471" t="s"/>
      <x:c r="Y617" s="471" t="s"/>
      <x:c r="Z617" s="471" t="s"/>
      <x:c r="AA617" s="471" t="s"/>
      <x:c r="AB617" s="471" t="s"/>
      <x:c r="AT617" s="471" t="s"/>
      <x:c r="AU617" s="471" t="s"/>
      <x:c r="AV617" s="471" t="s"/>
      <x:c r="AW617" s="471" t="s"/>
      <x:c r="AX617" s="471" t="s"/>
      <x:c r="AY617" s="471" t="s"/>
      <x:c r="BA617" s="471" t="s"/>
      <x:c r="BB617" s="471" t="s"/>
      <x:c r="BC617" s="471" t="s"/>
      <x:c r="BD617" s="471" t="s"/>
    </x:row>
    <x:row r="618" spans="1:75" customFormat="1" ht="15.75" customHeight="1">
      <x:c r="E618" s="471" t="s"/>
      <x:c r="F618" s="471" t="s"/>
      <x:c r="G618" s="471" t="s"/>
      <x:c r="H618" s="471" t="s"/>
      <x:c r="I618" s="471" t="s"/>
      <x:c r="K618" s="471" t="s"/>
      <x:c r="L618" s="471" t="s"/>
      <x:c r="M618" s="471" t="s"/>
      <x:c r="N618" s="471" t="s"/>
      <x:c r="O618" s="471" t="s"/>
      <x:c r="Q618" s="471" t="s"/>
      <x:c r="U618" s="471" t="s"/>
      <x:c r="W618" s="471" t="s"/>
      <x:c r="X618" s="471" t="s"/>
      <x:c r="Y618" s="471" t="s"/>
      <x:c r="Z618" s="471" t="s"/>
      <x:c r="AA618" s="471" t="s"/>
      <x:c r="AB618" s="471" t="s"/>
      <x:c r="AT618" s="471" t="s"/>
      <x:c r="AU618" s="471" t="s"/>
      <x:c r="AV618" s="471" t="s"/>
      <x:c r="AW618" s="471" t="s"/>
      <x:c r="AX618" s="471" t="s"/>
      <x:c r="AY618" s="471" t="s"/>
      <x:c r="BA618" s="471" t="s"/>
      <x:c r="BB618" s="471" t="s"/>
      <x:c r="BC618" s="471" t="s"/>
      <x:c r="BD618" s="471" t="s"/>
    </x:row>
    <x:row r="619" spans="1:75" customFormat="1" ht="15.75" customHeight="1">
      <x:c r="E619" s="471" t="s"/>
      <x:c r="F619" s="471" t="s"/>
      <x:c r="G619" s="471" t="s"/>
      <x:c r="H619" s="471" t="s"/>
      <x:c r="I619" s="471" t="s"/>
      <x:c r="K619" s="471" t="s"/>
      <x:c r="L619" s="471" t="s"/>
      <x:c r="M619" s="471" t="s"/>
      <x:c r="N619" s="471" t="s"/>
      <x:c r="O619" s="471" t="s"/>
      <x:c r="Q619" s="471" t="s"/>
      <x:c r="U619" s="471" t="s"/>
      <x:c r="W619" s="471" t="s"/>
      <x:c r="X619" s="471" t="s"/>
      <x:c r="Y619" s="471" t="s"/>
      <x:c r="Z619" s="471" t="s"/>
      <x:c r="AA619" s="471" t="s"/>
      <x:c r="AB619" s="471" t="s"/>
      <x:c r="AT619" s="471" t="s"/>
      <x:c r="AU619" s="471" t="s"/>
      <x:c r="AV619" s="471" t="s"/>
      <x:c r="AW619" s="471" t="s"/>
      <x:c r="AX619" s="471" t="s"/>
      <x:c r="AY619" s="471" t="s"/>
      <x:c r="BA619" s="471" t="s"/>
      <x:c r="BB619" s="471" t="s"/>
      <x:c r="BC619" s="471" t="s"/>
      <x:c r="BD619" s="471" t="s"/>
    </x:row>
    <x:row r="620" spans="1:75" customFormat="1" ht="15.75" customHeight="1">
      <x:c r="E620" s="471" t="s"/>
      <x:c r="F620" s="471" t="s"/>
      <x:c r="G620" s="471" t="s"/>
      <x:c r="H620" s="471" t="s"/>
      <x:c r="I620" s="471" t="s"/>
      <x:c r="K620" s="471" t="s"/>
      <x:c r="L620" s="471" t="s"/>
      <x:c r="M620" s="471" t="s"/>
      <x:c r="N620" s="471" t="s"/>
      <x:c r="O620" s="471" t="s"/>
      <x:c r="Q620" s="471" t="s"/>
      <x:c r="U620" s="471" t="s"/>
      <x:c r="W620" s="471" t="s"/>
      <x:c r="X620" s="471" t="s"/>
      <x:c r="Y620" s="471" t="s"/>
      <x:c r="Z620" s="471" t="s"/>
      <x:c r="AA620" s="471" t="s"/>
      <x:c r="AB620" s="471" t="s"/>
      <x:c r="AT620" s="471" t="s"/>
      <x:c r="AU620" s="471" t="s"/>
      <x:c r="AV620" s="471" t="s"/>
      <x:c r="AW620" s="471" t="s"/>
      <x:c r="AX620" s="471" t="s"/>
      <x:c r="AY620" s="471" t="s"/>
      <x:c r="BA620" s="471" t="s"/>
      <x:c r="BB620" s="471" t="s"/>
      <x:c r="BC620" s="471" t="s"/>
      <x:c r="BD620" s="471" t="s"/>
    </x:row>
    <x:row r="621" spans="1:75" customFormat="1" ht="15.75" customHeight="1">
      <x:c r="E621" s="471" t="s"/>
      <x:c r="F621" s="471" t="s"/>
      <x:c r="G621" s="471" t="s"/>
      <x:c r="H621" s="471" t="s"/>
      <x:c r="I621" s="471" t="s"/>
      <x:c r="K621" s="471" t="s"/>
      <x:c r="L621" s="471" t="s"/>
      <x:c r="M621" s="471" t="s"/>
      <x:c r="N621" s="471" t="s"/>
      <x:c r="O621" s="471" t="s"/>
      <x:c r="Q621" s="471" t="s"/>
      <x:c r="U621" s="471" t="s"/>
      <x:c r="W621" s="471" t="s"/>
      <x:c r="X621" s="471" t="s"/>
      <x:c r="Y621" s="471" t="s"/>
      <x:c r="Z621" s="471" t="s"/>
      <x:c r="AA621" s="471" t="s"/>
      <x:c r="AB621" s="471" t="s"/>
      <x:c r="AT621" s="471" t="s"/>
      <x:c r="AU621" s="471" t="s"/>
      <x:c r="AV621" s="471" t="s"/>
      <x:c r="AW621" s="471" t="s"/>
      <x:c r="AX621" s="471" t="s"/>
      <x:c r="AY621" s="471" t="s"/>
      <x:c r="BA621" s="471" t="s"/>
      <x:c r="BB621" s="471" t="s"/>
      <x:c r="BC621" s="471" t="s"/>
      <x:c r="BD621" s="471" t="s"/>
    </x:row>
    <x:row r="622" spans="1:75" customFormat="1" ht="15.75" customHeight="1">
      <x:c r="E622" s="471" t="s"/>
      <x:c r="F622" s="471" t="s"/>
      <x:c r="G622" s="471" t="s"/>
      <x:c r="H622" s="471" t="s"/>
      <x:c r="I622" s="471" t="s"/>
      <x:c r="K622" s="471" t="s"/>
      <x:c r="L622" s="471" t="s"/>
      <x:c r="M622" s="471" t="s"/>
      <x:c r="N622" s="471" t="s"/>
      <x:c r="O622" s="471" t="s"/>
      <x:c r="Q622" s="471" t="s"/>
      <x:c r="U622" s="471" t="s"/>
      <x:c r="W622" s="471" t="s"/>
      <x:c r="X622" s="471" t="s"/>
      <x:c r="Y622" s="471" t="s"/>
      <x:c r="Z622" s="471" t="s"/>
      <x:c r="AA622" s="471" t="s"/>
      <x:c r="AB622" s="471" t="s"/>
      <x:c r="AT622" s="471" t="s"/>
      <x:c r="AU622" s="471" t="s"/>
      <x:c r="AV622" s="471" t="s"/>
      <x:c r="AW622" s="471" t="s"/>
      <x:c r="AX622" s="471" t="s"/>
      <x:c r="AY622" s="471" t="s"/>
      <x:c r="BA622" s="471" t="s"/>
      <x:c r="BB622" s="471" t="s"/>
      <x:c r="BC622" s="471" t="s"/>
      <x:c r="BD622" s="471" t="s"/>
    </x:row>
    <x:row r="623" spans="1:75" customFormat="1" ht="15.75" customHeight="1">
      <x:c r="E623" s="471" t="s"/>
      <x:c r="F623" s="471" t="s"/>
      <x:c r="G623" s="471" t="s"/>
      <x:c r="H623" s="471" t="s"/>
      <x:c r="I623" s="471" t="s"/>
      <x:c r="K623" s="471" t="s"/>
      <x:c r="L623" s="471" t="s"/>
      <x:c r="M623" s="471" t="s"/>
      <x:c r="N623" s="471" t="s"/>
      <x:c r="O623" s="471" t="s"/>
      <x:c r="Q623" s="471" t="s"/>
      <x:c r="U623" s="471" t="s"/>
      <x:c r="W623" s="471" t="s"/>
      <x:c r="X623" s="471" t="s"/>
      <x:c r="Y623" s="471" t="s"/>
      <x:c r="Z623" s="471" t="s"/>
      <x:c r="AA623" s="471" t="s"/>
      <x:c r="AB623" s="471" t="s"/>
      <x:c r="AT623" s="471" t="s"/>
      <x:c r="AU623" s="471" t="s"/>
      <x:c r="AV623" s="471" t="s"/>
      <x:c r="AW623" s="471" t="s"/>
      <x:c r="AX623" s="471" t="s"/>
      <x:c r="AY623" s="471" t="s"/>
      <x:c r="BA623" s="471" t="s"/>
      <x:c r="BB623" s="471" t="s"/>
      <x:c r="BC623" s="471" t="s"/>
      <x:c r="BD623" s="471" t="s"/>
    </x:row>
    <x:row r="624" spans="1:75" customFormat="1" ht="15.75" customHeight="1">
      <x:c r="E624" s="471" t="s"/>
      <x:c r="F624" s="471" t="s"/>
      <x:c r="G624" s="471" t="s"/>
      <x:c r="H624" s="471" t="s"/>
      <x:c r="I624" s="471" t="s"/>
      <x:c r="K624" s="471" t="s"/>
      <x:c r="L624" s="471" t="s"/>
      <x:c r="M624" s="471" t="s"/>
      <x:c r="N624" s="471" t="s"/>
      <x:c r="O624" s="471" t="s"/>
      <x:c r="Q624" s="471" t="s"/>
      <x:c r="U624" s="471" t="s"/>
      <x:c r="W624" s="471" t="s"/>
      <x:c r="X624" s="471" t="s"/>
      <x:c r="Y624" s="471" t="s"/>
      <x:c r="Z624" s="471" t="s"/>
      <x:c r="AA624" s="471" t="s"/>
      <x:c r="AB624" s="471" t="s"/>
      <x:c r="AT624" s="471" t="s"/>
      <x:c r="AU624" s="471" t="s"/>
      <x:c r="AV624" s="471" t="s"/>
      <x:c r="AW624" s="471" t="s"/>
      <x:c r="AX624" s="471" t="s"/>
      <x:c r="AY624" s="471" t="s"/>
      <x:c r="BA624" s="471" t="s"/>
      <x:c r="BB624" s="471" t="s"/>
      <x:c r="BC624" s="471" t="s"/>
      <x:c r="BD624" s="471" t="s"/>
    </x:row>
    <x:row r="625" spans="1:75" customFormat="1" ht="15.75" customHeight="1">
      <x:c r="E625" s="471" t="s"/>
      <x:c r="F625" s="471" t="s"/>
      <x:c r="G625" s="471" t="s"/>
      <x:c r="H625" s="471" t="s"/>
      <x:c r="I625" s="471" t="s"/>
      <x:c r="K625" s="471" t="s"/>
      <x:c r="L625" s="471" t="s"/>
      <x:c r="M625" s="471" t="s"/>
      <x:c r="N625" s="471" t="s"/>
      <x:c r="O625" s="471" t="s"/>
      <x:c r="Q625" s="471" t="s"/>
      <x:c r="U625" s="471" t="s"/>
      <x:c r="W625" s="471" t="s"/>
      <x:c r="X625" s="471" t="s"/>
      <x:c r="Y625" s="471" t="s"/>
      <x:c r="Z625" s="471" t="s"/>
      <x:c r="AA625" s="471" t="s"/>
      <x:c r="AB625" s="471" t="s"/>
      <x:c r="AT625" s="471" t="s"/>
      <x:c r="AU625" s="471" t="s"/>
      <x:c r="AV625" s="471" t="s"/>
      <x:c r="AW625" s="471" t="s"/>
      <x:c r="AX625" s="471" t="s"/>
      <x:c r="AY625" s="471" t="s"/>
      <x:c r="BA625" s="471" t="s"/>
      <x:c r="BB625" s="471" t="s"/>
      <x:c r="BC625" s="471" t="s"/>
      <x:c r="BD625" s="471" t="s"/>
    </x:row>
    <x:row r="626" spans="1:75" customFormat="1" ht="15.75" customHeight="1">
      <x:c r="E626" s="471" t="s"/>
      <x:c r="F626" s="471" t="s"/>
      <x:c r="G626" s="471" t="s"/>
      <x:c r="H626" s="471" t="s"/>
      <x:c r="I626" s="471" t="s"/>
      <x:c r="K626" s="471" t="s"/>
      <x:c r="L626" s="471" t="s"/>
      <x:c r="M626" s="471" t="s"/>
      <x:c r="N626" s="471" t="s"/>
      <x:c r="O626" s="471" t="s"/>
      <x:c r="Q626" s="471" t="s"/>
      <x:c r="U626" s="471" t="s"/>
      <x:c r="W626" s="471" t="s"/>
      <x:c r="X626" s="471" t="s"/>
      <x:c r="Y626" s="471" t="s"/>
      <x:c r="Z626" s="471" t="s"/>
      <x:c r="AA626" s="471" t="s"/>
      <x:c r="AB626" s="471" t="s"/>
      <x:c r="AT626" s="471" t="s"/>
      <x:c r="AU626" s="471" t="s"/>
      <x:c r="AV626" s="471" t="s"/>
      <x:c r="AW626" s="471" t="s"/>
      <x:c r="AX626" s="471" t="s"/>
      <x:c r="AY626" s="471" t="s"/>
      <x:c r="BA626" s="471" t="s"/>
      <x:c r="BB626" s="471" t="s"/>
      <x:c r="BC626" s="471" t="s"/>
      <x:c r="BD626" s="471" t="s"/>
    </x:row>
    <x:row r="627" spans="1:75" customFormat="1" ht="15.75" customHeight="1">
      <x:c r="E627" s="471" t="s"/>
      <x:c r="F627" s="471" t="s"/>
      <x:c r="G627" s="471" t="s"/>
      <x:c r="H627" s="471" t="s"/>
      <x:c r="I627" s="471" t="s"/>
      <x:c r="K627" s="471" t="s"/>
      <x:c r="L627" s="471" t="s"/>
      <x:c r="M627" s="471" t="s"/>
      <x:c r="N627" s="471" t="s"/>
      <x:c r="O627" s="471" t="s"/>
      <x:c r="Q627" s="471" t="s"/>
      <x:c r="U627" s="471" t="s"/>
      <x:c r="W627" s="471" t="s"/>
      <x:c r="X627" s="471" t="s"/>
      <x:c r="Y627" s="471" t="s"/>
      <x:c r="Z627" s="471" t="s"/>
      <x:c r="AA627" s="471" t="s"/>
      <x:c r="AB627" s="471" t="s"/>
      <x:c r="AT627" s="471" t="s"/>
      <x:c r="AU627" s="471" t="s"/>
      <x:c r="AV627" s="471" t="s"/>
      <x:c r="AW627" s="471" t="s"/>
      <x:c r="AX627" s="471" t="s"/>
      <x:c r="AY627" s="471" t="s"/>
      <x:c r="BA627" s="471" t="s"/>
      <x:c r="BB627" s="471" t="s"/>
      <x:c r="BC627" s="471" t="s"/>
      <x:c r="BD627" s="471" t="s"/>
    </x:row>
    <x:row r="628" spans="1:75" customFormat="1" ht="15.75" customHeight="1">
      <x:c r="E628" s="471" t="s"/>
      <x:c r="F628" s="471" t="s"/>
      <x:c r="G628" s="471" t="s"/>
      <x:c r="H628" s="471" t="s"/>
      <x:c r="I628" s="471" t="s"/>
      <x:c r="K628" s="471" t="s"/>
      <x:c r="L628" s="471" t="s"/>
      <x:c r="M628" s="471" t="s"/>
      <x:c r="N628" s="471" t="s"/>
      <x:c r="O628" s="471" t="s"/>
      <x:c r="Q628" s="471" t="s"/>
      <x:c r="U628" s="471" t="s"/>
      <x:c r="W628" s="471" t="s"/>
      <x:c r="X628" s="471" t="s"/>
      <x:c r="Y628" s="471" t="s"/>
      <x:c r="Z628" s="471" t="s"/>
      <x:c r="AA628" s="471" t="s"/>
      <x:c r="AB628" s="471" t="s"/>
      <x:c r="AT628" s="471" t="s"/>
      <x:c r="AU628" s="471" t="s"/>
      <x:c r="AV628" s="471" t="s"/>
      <x:c r="AW628" s="471" t="s"/>
      <x:c r="AX628" s="471" t="s"/>
      <x:c r="AY628" s="471" t="s"/>
      <x:c r="BA628" s="471" t="s"/>
      <x:c r="BB628" s="471" t="s"/>
      <x:c r="BC628" s="471" t="s"/>
      <x:c r="BD628" s="471" t="s"/>
    </x:row>
    <x:row r="629" spans="1:75" customFormat="1" ht="15.75" customHeight="1">
      <x:c r="E629" s="471" t="s"/>
      <x:c r="F629" s="471" t="s"/>
      <x:c r="G629" s="471" t="s"/>
      <x:c r="H629" s="471" t="s"/>
      <x:c r="I629" s="471" t="s"/>
      <x:c r="K629" s="471" t="s"/>
      <x:c r="L629" s="471" t="s"/>
      <x:c r="M629" s="471" t="s"/>
      <x:c r="N629" s="471" t="s"/>
      <x:c r="O629" s="471" t="s"/>
      <x:c r="Q629" s="471" t="s"/>
      <x:c r="U629" s="471" t="s"/>
      <x:c r="W629" s="471" t="s"/>
      <x:c r="X629" s="471" t="s"/>
      <x:c r="Y629" s="471" t="s"/>
      <x:c r="Z629" s="471" t="s"/>
      <x:c r="AA629" s="471" t="s"/>
      <x:c r="AB629" s="471" t="s"/>
      <x:c r="AT629" s="471" t="s"/>
      <x:c r="AU629" s="471" t="s"/>
      <x:c r="AV629" s="471" t="s"/>
      <x:c r="AW629" s="471" t="s"/>
      <x:c r="AX629" s="471" t="s"/>
      <x:c r="AY629" s="471" t="s"/>
      <x:c r="BA629" s="471" t="s"/>
      <x:c r="BB629" s="471" t="s"/>
      <x:c r="BC629" s="471" t="s"/>
      <x:c r="BD629" s="471" t="s"/>
    </x:row>
    <x:row r="630" spans="1:75" customFormat="1" ht="15.75" customHeight="1">
      <x:c r="E630" s="471" t="s"/>
      <x:c r="F630" s="471" t="s"/>
      <x:c r="G630" s="471" t="s"/>
      <x:c r="H630" s="471" t="s"/>
      <x:c r="I630" s="471" t="s"/>
      <x:c r="K630" s="471" t="s"/>
      <x:c r="L630" s="471" t="s"/>
      <x:c r="M630" s="471" t="s"/>
      <x:c r="N630" s="471" t="s"/>
      <x:c r="O630" s="471" t="s"/>
      <x:c r="Q630" s="471" t="s"/>
      <x:c r="U630" s="471" t="s"/>
      <x:c r="W630" s="471" t="s"/>
      <x:c r="X630" s="471" t="s"/>
      <x:c r="Y630" s="471" t="s"/>
      <x:c r="Z630" s="471" t="s"/>
      <x:c r="AA630" s="471" t="s"/>
      <x:c r="AB630" s="471" t="s"/>
      <x:c r="AT630" s="471" t="s"/>
      <x:c r="AU630" s="471" t="s"/>
      <x:c r="AV630" s="471" t="s"/>
      <x:c r="AW630" s="471" t="s"/>
      <x:c r="AX630" s="471" t="s"/>
      <x:c r="AY630" s="471" t="s"/>
      <x:c r="BA630" s="471" t="s"/>
      <x:c r="BB630" s="471" t="s"/>
      <x:c r="BC630" s="471" t="s"/>
      <x:c r="BD630" s="471" t="s"/>
    </x:row>
    <x:row r="631" spans="1:75" customFormat="1" ht="15.75" customHeight="1">
      <x:c r="E631" s="471" t="s"/>
      <x:c r="F631" s="471" t="s"/>
      <x:c r="G631" s="471" t="s"/>
      <x:c r="H631" s="471" t="s"/>
      <x:c r="I631" s="471" t="s"/>
      <x:c r="K631" s="471" t="s"/>
      <x:c r="L631" s="471" t="s"/>
      <x:c r="M631" s="471" t="s"/>
      <x:c r="N631" s="471" t="s"/>
      <x:c r="O631" s="471" t="s"/>
      <x:c r="Q631" s="471" t="s"/>
      <x:c r="U631" s="471" t="s"/>
      <x:c r="W631" s="471" t="s"/>
      <x:c r="X631" s="471" t="s"/>
      <x:c r="Y631" s="471" t="s"/>
      <x:c r="Z631" s="471" t="s"/>
      <x:c r="AA631" s="471" t="s"/>
      <x:c r="AB631" s="471" t="s"/>
      <x:c r="AT631" s="471" t="s"/>
      <x:c r="AU631" s="471" t="s"/>
      <x:c r="AV631" s="471" t="s"/>
      <x:c r="AW631" s="471" t="s"/>
      <x:c r="AX631" s="471" t="s"/>
      <x:c r="AY631" s="471" t="s"/>
      <x:c r="BA631" s="471" t="s"/>
      <x:c r="BB631" s="471" t="s"/>
      <x:c r="BC631" s="471" t="s"/>
      <x:c r="BD631" s="471" t="s"/>
    </x:row>
    <x:row r="632" spans="1:75" customFormat="1" ht="15.75" customHeight="1">
      <x:c r="E632" s="471" t="s"/>
      <x:c r="F632" s="471" t="s"/>
      <x:c r="G632" s="471" t="s"/>
      <x:c r="H632" s="471" t="s"/>
      <x:c r="I632" s="471" t="s"/>
      <x:c r="K632" s="471" t="s"/>
      <x:c r="L632" s="471" t="s"/>
      <x:c r="M632" s="471" t="s"/>
      <x:c r="N632" s="471" t="s"/>
      <x:c r="O632" s="471" t="s"/>
      <x:c r="Q632" s="471" t="s"/>
      <x:c r="U632" s="471" t="s"/>
      <x:c r="W632" s="471" t="s"/>
      <x:c r="X632" s="471" t="s"/>
      <x:c r="Y632" s="471" t="s"/>
      <x:c r="Z632" s="471" t="s"/>
      <x:c r="AA632" s="471" t="s"/>
      <x:c r="AB632" s="471" t="s"/>
      <x:c r="AT632" s="471" t="s"/>
      <x:c r="AU632" s="471" t="s"/>
      <x:c r="AV632" s="471" t="s"/>
      <x:c r="AW632" s="471" t="s"/>
      <x:c r="AX632" s="471" t="s"/>
      <x:c r="AY632" s="471" t="s"/>
      <x:c r="BA632" s="471" t="s"/>
      <x:c r="BB632" s="471" t="s"/>
      <x:c r="BC632" s="471" t="s"/>
      <x:c r="BD632" s="471" t="s"/>
    </x:row>
    <x:row r="633" spans="1:75" customFormat="1" ht="15.75" customHeight="1">
      <x:c r="E633" s="471" t="s"/>
      <x:c r="F633" s="471" t="s"/>
      <x:c r="G633" s="471" t="s"/>
      <x:c r="H633" s="471" t="s"/>
      <x:c r="I633" s="471" t="s"/>
      <x:c r="K633" s="471" t="s"/>
      <x:c r="L633" s="471" t="s"/>
      <x:c r="M633" s="471" t="s"/>
      <x:c r="N633" s="471" t="s"/>
      <x:c r="O633" s="471" t="s"/>
      <x:c r="Q633" s="471" t="s"/>
      <x:c r="U633" s="471" t="s"/>
      <x:c r="W633" s="471" t="s"/>
      <x:c r="X633" s="471" t="s"/>
      <x:c r="Y633" s="471" t="s"/>
      <x:c r="Z633" s="471" t="s"/>
      <x:c r="AA633" s="471" t="s"/>
      <x:c r="AB633" s="471" t="s"/>
      <x:c r="AT633" s="471" t="s"/>
      <x:c r="AU633" s="471" t="s"/>
      <x:c r="AV633" s="471" t="s"/>
      <x:c r="AW633" s="471" t="s"/>
      <x:c r="AX633" s="471" t="s"/>
      <x:c r="AY633" s="471" t="s"/>
      <x:c r="BA633" s="471" t="s"/>
      <x:c r="BB633" s="471" t="s"/>
      <x:c r="BC633" s="471" t="s"/>
      <x:c r="BD633" s="471" t="s"/>
    </x:row>
    <x:row r="634" spans="1:75" customFormat="1" ht="15.75" customHeight="1">
      <x:c r="E634" s="471" t="s"/>
      <x:c r="F634" s="471" t="s"/>
      <x:c r="G634" s="471" t="s"/>
      <x:c r="H634" s="471" t="s"/>
      <x:c r="I634" s="471" t="s"/>
      <x:c r="K634" s="471" t="s"/>
      <x:c r="L634" s="471" t="s"/>
      <x:c r="M634" s="471" t="s"/>
      <x:c r="N634" s="471" t="s"/>
      <x:c r="O634" s="471" t="s"/>
      <x:c r="Q634" s="471" t="s"/>
      <x:c r="U634" s="471" t="s"/>
      <x:c r="W634" s="471" t="s"/>
      <x:c r="X634" s="471" t="s"/>
      <x:c r="Y634" s="471" t="s"/>
      <x:c r="Z634" s="471" t="s"/>
      <x:c r="AA634" s="471" t="s"/>
      <x:c r="AB634" s="471" t="s"/>
      <x:c r="AT634" s="471" t="s"/>
      <x:c r="AU634" s="471" t="s"/>
      <x:c r="AV634" s="471" t="s"/>
      <x:c r="AW634" s="471" t="s"/>
      <x:c r="AX634" s="471" t="s"/>
      <x:c r="AY634" s="471" t="s"/>
      <x:c r="BA634" s="471" t="s"/>
      <x:c r="BB634" s="471" t="s"/>
      <x:c r="BC634" s="471" t="s"/>
      <x:c r="BD634" s="471" t="s"/>
    </x:row>
    <x:row r="635" spans="1:75" customFormat="1" ht="15.75" customHeight="1">
      <x:c r="E635" s="471" t="s"/>
      <x:c r="F635" s="471" t="s"/>
      <x:c r="G635" s="471" t="s"/>
      <x:c r="H635" s="471" t="s"/>
      <x:c r="I635" s="471" t="s"/>
      <x:c r="K635" s="471" t="s"/>
      <x:c r="L635" s="471" t="s"/>
      <x:c r="M635" s="471" t="s"/>
      <x:c r="N635" s="471" t="s"/>
      <x:c r="O635" s="471" t="s"/>
      <x:c r="Q635" s="471" t="s"/>
      <x:c r="U635" s="471" t="s"/>
      <x:c r="W635" s="471" t="s"/>
      <x:c r="X635" s="471" t="s"/>
      <x:c r="Y635" s="471" t="s"/>
      <x:c r="Z635" s="471" t="s"/>
      <x:c r="AA635" s="471" t="s"/>
      <x:c r="AB635" s="471" t="s"/>
      <x:c r="AT635" s="471" t="s"/>
      <x:c r="AU635" s="471" t="s"/>
      <x:c r="AV635" s="471" t="s"/>
      <x:c r="AW635" s="471" t="s"/>
      <x:c r="AX635" s="471" t="s"/>
      <x:c r="AY635" s="471" t="s"/>
      <x:c r="BA635" s="471" t="s"/>
      <x:c r="BB635" s="471" t="s"/>
      <x:c r="BC635" s="471" t="s"/>
      <x:c r="BD635" s="471" t="s"/>
    </x:row>
    <x:row r="636" spans="1:75" customFormat="1" ht="15.75" customHeight="1">
      <x:c r="E636" s="471" t="s"/>
      <x:c r="F636" s="471" t="s"/>
      <x:c r="G636" s="471" t="s"/>
      <x:c r="H636" s="471" t="s"/>
      <x:c r="I636" s="471" t="s"/>
      <x:c r="K636" s="471" t="s"/>
      <x:c r="L636" s="471" t="s"/>
      <x:c r="M636" s="471" t="s"/>
      <x:c r="N636" s="471" t="s"/>
      <x:c r="O636" s="471" t="s"/>
      <x:c r="Q636" s="471" t="s"/>
      <x:c r="U636" s="471" t="s"/>
      <x:c r="W636" s="471" t="s"/>
      <x:c r="X636" s="471" t="s"/>
      <x:c r="Y636" s="471" t="s"/>
      <x:c r="Z636" s="471" t="s"/>
      <x:c r="AA636" s="471" t="s"/>
      <x:c r="AB636" s="471" t="s"/>
      <x:c r="AT636" s="471" t="s"/>
      <x:c r="AU636" s="471" t="s"/>
      <x:c r="AV636" s="471" t="s"/>
      <x:c r="AW636" s="471" t="s"/>
      <x:c r="AX636" s="471" t="s"/>
      <x:c r="AY636" s="471" t="s"/>
      <x:c r="BA636" s="471" t="s"/>
      <x:c r="BB636" s="471" t="s"/>
      <x:c r="BC636" s="471" t="s"/>
      <x:c r="BD636" s="471" t="s"/>
    </x:row>
    <x:row r="637" spans="1:75" customFormat="1" ht="15.75" customHeight="1">
      <x:c r="E637" s="471" t="s"/>
      <x:c r="F637" s="471" t="s"/>
      <x:c r="G637" s="471" t="s"/>
      <x:c r="H637" s="471" t="s"/>
      <x:c r="I637" s="471" t="s"/>
      <x:c r="K637" s="471" t="s"/>
      <x:c r="L637" s="471" t="s"/>
      <x:c r="M637" s="471" t="s"/>
      <x:c r="N637" s="471" t="s"/>
      <x:c r="O637" s="471" t="s"/>
      <x:c r="Q637" s="471" t="s"/>
      <x:c r="U637" s="471" t="s"/>
      <x:c r="W637" s="471" t="s"/>
      <x:c r="X637" s="471" t="s"/>
      <x:c r="Y637" s="471" t="s"/>
      <x:c r="Z637" s="471" t="s"/>
      <x:c r="AA637" s="471" t="s"/>
      <x:c r="AB637" s="471" t="s"/>
      <x:c r="AT637" s="471" t="s"/>
      <x:c r="AU637" s="471" t="s"/>
      <x:c r="AV637" s="471" t="s"/>
      <x:c r="AW637" s="471" t="s"/>
      <x:c r="AX637" s="471" t="s"/>
      <x:c r="AY637" s="471" t="s"/>
      <x:c r="BA637" s="471" t="s"/>
      <x:c r="BB637" s="471" t="s"/>
      <x:c r="BC637" s="471" t="s"/>
      <x:c r="BD637" s="471" t="s"/>
    </x:row>
    <x:row r="638" spans="1:75" customFormat="1" ht="15.75" customHeight="1">
      <x:c r="E638" s="471" t="s"/>
      <x:c r="F638" s="471" t="s"/>
      <x:c r="G638" s="471" t="s"/>
      <x:c r="H638" s="471" t="s"/>
      <x:c r="I638" s="471" t="s"/>
      <x:c r="K638" s="471" t="s"/>
      <x:c r="L638" s="471" t="s"/>
      <x:c r="M638" s="471" t="s"/>
      <x:c r="N638" s="471" t="s"/>
      <x:c r="O638" s="471" t="s"/>
      <x:c r="Q638" s="471" t="s"/>
      <x:c r="U638" s="471" t="s"/>
      <x:c r="W638" s="471" t="s"/>
      <x:c r="X638" s="471" t="s"/>
      <x:c r="Y638" s="471" t="s"/>
      <x:c r="Z638" s="471" t="s"/>
      <x:c r="AA638" s="471" t="s"/>
      <x:c r="AB638" s="471" t="s"/>
      <x:c r="AT638" s="471" t="s"/>
      <x:c r="AU638" s="471" t="s"/>
      <x:c r="AV638" s="471" t="s"/>
      <x:c r="AW638" s="471" t="s"/>
      <x:c r="AX638" s="471" t="s"/>
      <x:c r="AY638" s="471" t="s"/>
      <x:c r="BA638" s="471" t="s"/>
      <x:c r="BB638" s="471" t="s"/>
      <x:c r="BC638" s="471" t="s"/>
      <x:c r="BD638" s="471" t="s"/>
    </x:row>
    <x:row r="639" spans="1:75" customFormat="1" ht="15.75" customHeight="1">
      <x:c r="E639" s="471" t="s"/>
      <x:c r="F639" s="471" t="s"/>
      <x:c r="G639" s="471" t="s"/>
      <x:c r="H639" s="471" t="s"/>
      <x:c r="I639" s="471" t="s"/>
      <x:c r="K639" s="471" t="s"/>
      <x:c r="L639" s="471" t="s"/>
      <x:c r="M639" s="471" t="s"/>
      <x:c r="N639" s="471" t="s"/>
      <x:c r="O639" s="471" t="s"/>
      <x:c r="Q639" s="471" t="s"/>
      <x:c r="U639" s="471" t="s"/>
      <x:c r="W639" s="471" t="s"/>
      <x:c r="X639" s="471" t="s"/>
      <x:c r="Y639" s="471" t="s"/>
      <x:c r="Z639" s="471" t="s"/>
      <x:c r="AA639" s="471" t="s"/>
      <x:c r="AB639" s="471" t="s"/>
      <x:c r="AT639" s="471" t="s"/>
      <x:c r="AU639" s="471" t="s"/>
      <x:c r="AV639" s="471" t="s"/>
      <x:c r="AW639" s="471" t="s"/>
      <x:c r="AX639" s="471" t="s"/>
      <x:c r="AY639" s="471" t="s"/>
      <x:c r="BA639" s="471" t="s"/>
      <x:c r="BB639" s="471" t="s"/>
      <x:c r="BC639" s="471" t="s"/>
      <x:c r="BD639" s="471" t="s"/>
    </x:row>
    <x:row r="640" spans="1:75" customFormat="1" ht="15.75" customHeight="1">
      <x:c r="E640" s="471" t="s"/>
      <x:c r="F640" s="471" t="s"/>
      <x:c r="G640" s="471" t="s"/>
      <x:c r="H640" s="471" t="s"/>
      <x:c r="I640" s="471" t="s"/>
      <x:c r="K640" s="471" t="s"/>
      <x:c r="L640" s="471" t="s"/>
      <x:c r="M640" s="471" t="s"/>
      <x:c r="N640" s="471" t="s"/>
      <x:c r="O640" s="471" t="s"/>
      <x:c r="Q640" s="471" t="s"/>
      <x:c r="U640" s="471" t="s"/>
      <x:c r="W640" s="471" t="s"/>
      <x:c r="X640" s="471" t="s"/>
      <x:c r="Y640" s="471" t="s"/>
      <x:c r="Z640" s="471" t="s"/>
      <x:c r="AA640" s="471" t="s"/>
      <x:c r="AB640" s="471" t="s"/>
      <x:c r="AT640" s="471" t="s"/>
      <x:c r="AU640" s="471" t="s"/>
      <x:c r="AV640" s="471" t="s"/>
      <x:c r="AW640" s="471" t="s"/>
      <x:c r="AX640" s="471" t="s"/>
      <x:c r="AY640" s="471" t="s"/>
      <x:c r="BA640" s="471" t="s"/>
      <x:c r="BB640" s="471" t="s"/>
      <x:c r="BC640" s="471" t="s"/>
      <x:c r="BD640" s="471" t="s"/>
    </x:row>
    <x:row r="641" spans="1:75" customFormat="1" ht="15.75" customHeight="1">
      <x:c r="E641" s="471" t="s"/>
      <x:c r="F641" s="471" t="s"/>
      <x:c r="G641" s="471" t="s"/>
      <x:c r="H641" s="471" t="s"/>
      <x:c r="I641" s="471" t="s"/>
      <x:c r="K641" s="471" t="s"/>
      <x:c r="L641" s="471" t="s"/>
      <x:c r="M641" s="471" t="s"/>
      <x:c r="N641" s="471" t="s"/>
      <x:c r="O641" s="471" t="s"/>
      <x:c r="Q641" s="471" t="s"/>
      <x:c r="U641" s="471" t="s"/>
      <x:c r="W641" s="471" t="s"/>
      <x:c r="X641" s="471" t="s"/>
      <x:c r="Y641" s="471" t="s"/>
      <x:c r="Z641" s="471" t="s"/>
      <x:c r="AA641" s="471" t="s"/>
      <x:c r="AB641" s="471" t="s"/>
      <x:c r="AT641" s="471" t="s"/>
      <x:c r="AU641" s="471" t="s"/>
      <x:c r="AV641" s="471" t="s"/>
      <x:c r="AW641" s="471" t="s"/>
      <x:c r="AX641" s="471" t="s"/>
      <x:c r="AY641" s="471" t="s"/>
      <x:c r="BA641" s="471" t="s"/>
      <x:c r="BB641" s="471" t="s"/>
      <x:c r="BC641" s="471" t="s"/>
      <x:c r="BD641" s="471" t="s"/>
    </x:row>
    <x:row r="642" spans="1:75" customFormat="1" ht="15.75" customHeight="1">
      <x:c r="E642" s="471" t="s"/>
      <x:c r="F642" s="471" t="s"/>
      <x:c r="G642" s="471" t="s"/>
      <x:c r="H642" s="471" t="s"/>
      <x:c r="I642" s="471" t="s"/>
      <x:c r="K642" s="471" t="s"/>
      <x:c r="L642" s="471" t="s"/>
      <x:c r="M642" s="471" t="s"/>
      <x:c r="N642" s="471" t="s"/>
      <x:c r="O642" s="471" t="s"/>
      <x:c r="Q642" s="471" t="s"/>
      <x:c r="U642" s="471" t="s"/>
      <x:c r="W642" s="471" t="s"/>
      <x:c r="X642" s="471" t="s"/>
      <x:c r="Y642" s="471" t="s"/>
      <x:c r="Z642" s="471" t="s"/>
      <x:c r="AA642" s="471" t="s"/>
      <x:c r="AB642" s="471" t="s"/>
      <x:c r="AT642" s="471" t="s"/>
      <x:c r="AU642" s="471" t="s"/>
      <x:c r="AV642" s="471" t="s"/>
      <x:c r="AW642" s="471" t="s"/>
      <x:c r="AX642" s="471" t="s"/>
      <x:c r="AY642" s="471" t="s"/>
      <x:c r="BA642" s="471" t="s"/>
      <x:c r="BB642" s="471" t="s"/>
      <x:c r="BC642" s="471" t="s"/>
      <x:c r="BD642" s="471" t="s"/>
    </x:row>
    <x:row r="643" spans="1:75" customFormat="1" ht="15.75" customHeight="1">
      <x:c r="E643" s="471" t="s"/>
      <x:c r="F643" s="471" t="s"/>
      <x:c r="G643" s="471" t="s"/>
      <x:c r="H643" s="471" t="s"/>
      <x:c r="I643" s="471" t="s"/>
      <x:c r="K643" s="471" t="s"/>
      <x:c r="L643" s="471" t="s"/>
      <x:c r="M643" s="471" t="s"/>
      <x:c r="N643" s="471" t="s"/>
      <x:c r="O643" s="471" t="s"/>
      <x:c r="Q643" s="471" t="s"/>
      <x:c r="U643" s="471" t="s"/>
      <x:c r="W643" s="471" t="s"/>
      <x:c r="X643" s="471" t="s"/>
      <x:c r="Y643" s="471" t="s"/>
      <x:c r="Z643" s="471" t="s"/>
      <x:c r="AA643" s="471" t="s"/>
      <x:c r="AB643" s="471" t="s"/>
      <x:c r="AT643" s="471" t="s"/>
      <x:c r="AU643" s="471" t="s"/>
      <x:c r="AV643" s="471" t="s"/>
      <x:c r="AW643" s="471" t="s"/>
      <x:c r="AX643" s="471" t="s"/>
      <x:c r="AY643" s="471" t="s"/>
      <x:c r="BA643" s="471" t="s"/>
      <x:c r="BB643" s="471" t="s"/>
      <x:c r="BC643" s="471" t="s"/>
      <x:c r="BD643" s="471" t="s"/>
    </x:row>
    <x:row r="644" spans="1:75" customFormat="1" ht="15.75" customHeight="1">
      <x:c r="E644" s="471" t="s"/>
      <x:c r="F644" s="471" t="s"/>
      <x:c r="G644" s="471" t="s"/>
      <x:c r="H644" s="471" t="s"/>
      <x:c r="I644" s="471" t="s"/>
      <x:c r="K644" s="471" t="s"/>
      <x:c r="L644" s="471" t="s"/>
      <x:c r="M644" s="471" t="s"/>
      <x:c r="N644" s="471" t="s"/>
      <x:c r="O644" s="471" t="s"/>
      <x:c r="Q644" s="471" t="s"/>
      <x:c r="U644" s="471" t="s"/>
      <x:c r="W644" s="471" t="s"/>
      <x:c r="X644" s="471" t="s"/>
      <x:c r="Y644" s="471" t="s"/>
      <x:c r="Z644" s="471" t="s"/>
      <x:c r="AA644" s="471" t="s"/>
      <x:c r="AB644" s="471" t="s"/>
      <x:c r="AT644" s="471" t="s"/>
      <x:c r="AU644" s="471" t="s"/>
      <x:c r="AV644" s="471" t="s"/>
      <x:c r="AW644" s="471" t="s"/>
      <x:c r="AX644" s="471" t="s"/>
      <x:c r="AY644" s="471" t="s"/>
      <x:c r="BA644" s="471" t="s"/>
      <x:c r="BB644" s="471" t="s"/>
      <x:c r="BC644" s="471" t="s"/>
      <x:c r="BD644" s="471" t="s"/>
    </x:row>
    <x:row r="645" spans="1:75" customFormat="1" ht="15.75" customHeight="1">
      <x:c r="E645" s="471" t="s"/>
      <x:c r="F645" s="471" t="s"/>
      <x:c r="G645" s="471" t="s"/>
      <x:c r="H645" s="471" t="s"/>
      <x:c r="I645" s="471" t="s"/>
      <x:c r="K645" s="471" t="s"/>
      <x:c r="L645" s="471" t="s"/>
      <x:c r="M645" s="471" t="s"/>
      <x:c r="N645" s="471" t="s"/>
      <x:c r="O645" s="471" t="s"/>
      <x:c r="Q645" s="471" t="s"/>
      <x:c r="U645" s="471" t="s"/>
      <x:c r="W645" s="471" t="s"/>
      <x:c r="X645" s="471" t="s"/>
      <x:c r="Y645" s="471" t="s"/>
      <x:c r="Z645" s="471" t="s"/>
      <x:c r="AA645" s="471" t="s"/>
      <x:c r="AB645" s="471" t="s"/>
      <x:c r="AT645" s="471" t="s"/>
      <x:c r="AU645" s="471" t="s"/>
      <x:c r="AV645" s="471" t="s"/>
      <x:c r="AW645" s="471" t="s"/>
      <x:c r="AX645" s="471" t="s"/>
      <x:c r="AY645" s="471" t="s"/>
      <x:c r="BA645" s="471" t="s"/>
      <x:c r="BB645" s="471" t="s"/>
      <x:c r="BC645" s="471" t="s"/>
      <x:c r="BD645" s="471" t="s"/>
    </x:row>
    <x:row r="646" spans="1:75" customFormat="1" ht="15.75" customHeight="1">
      <x:c r="E646" s="471" t="s"/>
      <x:c r="F646" s="471" t="s"/>
      <x:c r="G646" s="471" t="s"/>
      <x:c r="H646" s="471" t="s"/>
      <x:c r="I646" s="471" t="s"/>
      <x:c r="K646" s="471" t="s"/>
      <x:c r="L646" s="471" t="s"/>
      <x:c r="M646" s="471" t="s"/>
      <x:c r="N646" s="471" t="s"/>
      <x:c r="O646" s="471" t="s"/>
      <x:c r="Q646" s="471" t="s"/>
      <x:c r="U646" s="471" t="s"/>
      <x:c r="W646" s="471" t="s"/>
      <x:c r="X646" s="471" t="s"/>
      <x:c r="Y646" s="471" t="s"/>
      <x:c r="Z646" s="471" t="s"/>
      <x:c r="AA646" s="471" t="s"/>
      <x:c r="AB646" s="471" t="s"/>
      <x:c r="AT646" s="471" t="s"/>
      <x:c r="AU646" s="471" t="s"/>
      <x:c r="AV646" s="471" t="s"/>
      <x:c r="AW646" s="471" t="s"/>
      <x:c r="AX646" s="471" t="s"/>
      <x:c r="AY646" s="471" t="s"/>
      <x:c r="BA646" s="471" t="s"/>
      <x:c r="BB646" s="471" t="s"/>
      <x:c r="BC646" s="471" t="s"/>
      <x:c r="BD646" s="471" t="s"/>
    </x:row>
    <x:row r="647" spans="1:75" customFormat="1" ht="15.75" customHeight="1">
      <x:c r="E647" s="471" t="s"/>
      <x:c r="F647" s="471" t="s"/>
      <x:c r="G647" s="471" t="s"/>
      <x:c r="H647" s="471" t="s"/>
      <x:c r="I647" s="471" t="s"/>
      <x:c r="K647" s="471" t="s"/>
      <x:c r="L647" s="471" t="s"/>
      <x:c r="M647" s="471" t="s"/>
      <x:c r="N647" s="471" t="s"/>
      <x:c r="O647" s="471" t="s"/>
      <x:c r="Q647" s="471" t="s"/>
      <x:c r="U647" s="471" t="s"/>
      <x:c r="W647" s="471" t="s"/>
      <x:c r="X647" s="471" t="s"/>
      <x:c r="Y647" s="471" t="s"/>
      <x:c r="Z647" s="471" t="s"/>
      <x:c r="AA647" s="471" t="s"/>
      <x:c r="AB647" s="471" t="s"/>
      <x:c r="AT647" s="471" t="s"/>
      <x:c r="AU647" s="471" t="s"/>
      <x:c r="AV647" s="471" t="s"/>
      <x:c r="AW647" s="471" t="s"/>
      <x:c r="AX647" s="471" t="s"/>
      <x:c r="AY647" s="471" t="s"/>
      <x:c r="BA647" s="471" t="s"/>
      <x:c r="BB647" s="471" t="s"/>
      <x:c r="BC647" s="471" t="s"/>
      <x:c r="BD647" s="471" t="s"/>
    </x:row>
    <x:row r="648" spans="1:75" customFormat="1" ht="15.75" customHeight="1">
      <x:c r="E648" s="471" t="s"/>
      <x:c r="F648" s="471" t="s"/>
      <x:c r="G648" s="471" t="s"/>
      <x:c r="H648" s="471" t="s"/>
      <x:c r="I648" s="471" t="s"/>
      <x:c r="K648" s="471" t="s"/>
      <x:c r="L648" s="471" t="s"/>
      <x:c r="M648" s="471" t="s"/>
      <x:c r="N648" s="471" t="s"/>
      <x:c r="O648" s="471" t="s"/>
      <x:c r="Q648" s="471" t="s"/>
      <x:c r="U648" s="471" t="s"/>
      <x:c r="W648" s="471" t="s"/>
      <x:c r="X648" s="471" t="s"/>
      <x:c r="Y648" s="471" t="s"/>
      <x:c r="Z648" s="471" t="s"/>
      <x:c r="AA648" s="471" t="s"/>
      <x:c r="AB648" s="471" t="s"/>
      <x:c r="AT648" s="471" t="s"/>
      <x:c r="AU648" s="471" t="s"/>
      <x:c r="AV648" s="471" t="s"/>
      <x:c r="AW648" s="471" t="s"/>
      <x:c r="AX648" s="471" t="s"/>
      <x:c r="AY648" s="471" t="s"/>
      <x:c r="BA648" s="471" t="s"/>
      <x:c r="BB648" s="471" t="s"/>
      <x:c r="BC648" s="471" t="s"/>
      <x:c r="BD648" s="471" t="s"/>
    </x:row>
    <x:row r="649" spans="1:75" customFormat="1" ht="15.75" customHeight="1">
      <x:c r="E649" s="471" t="s"/>
      <x:c r="F649" s="471" t="s"/>
      <x:c r="G649" s="471" t="s"/>
      <x:c r="H649" s="471" t="s"/>
      <x:c r="I649" s="471" t="s"/>
      <x:c r="K649" s="471" t="s"/>
      <x:c r="L649" s="471" t="s"/>
      <x:c r="M649" s="471" t="s"/>
      <x:c r="N649" s="471" t="s"/>
      <x:c r="O649" s="471" t="s"/>
      <x:c r="Q649" s="471" t="s"/>
      <x:c r="U649" s="471" t="s"/>
      <x:c r="W649" s="471" t="s"/>
      <x:c r="X649" s="471" t="s"/>
      <x:c r="Y649" s="471" t="s"/>
      <x:c r="Z649" s="471" t="s"/>
      <x:c r="AA649" s="471" t="s"/>
      <x:c r="AB649" s="471" t="s"/>
      <x:c r="AT649" s="471" t="s"/>
      <x:c r="AU649" s="471" t="s"/>
      <x:c r="AV649" s="471" t="s"/>
      <x:c r="AW649" s="471" t="s"/>
      <x:c r="AX649" s="471" t="s"/>
      <x:c r="AY649" s="471" t="s"/>
      <x:c r="BA649" s="471" t="s"/>
      <x:c r="BB649" s="471" t="s"/>
      <x:c r="BC649" s="471" t="s"/>
      <x:c r="BD649" s="471" t="s"/>
    </x:row>
    <x:row r="650" spans="1:75" customFormat="1" ht="15.75" customHeight="1">
      <x:c r="E650" s="471" t="s"/>
      <x:c r="F650" s="471" t="s"/>
      <x:c r="G650" s="471" t="s"/>
      <x:c r="H650" s="471" t="s"/>
      <x:c r="I650" s="471" t="s"/>
      <x:c r="K650" s="471" t="s"/>
      <x:c r="L650" s="471" t="s"/>
      <x:c r="M650" s="471" t="s"/>
      <x:c r="N650" s="471" t="s"/>
      <x:c r="O650" s="471" t="s"/>
      <x:c r="Q650" s="471" t="s"/>
      <x:c r="U650" s="471" t="s"/>
      <x:c r="W650" s="471" t="s"/>
      <x:c r="X650" s="471" t="s"/>
      <x:c r="Y650" s="471" t="s"/>
      <x:c r="Z650" s="471" t="s"/>
      <x:c r="AA650" s="471" t="s"/>
      <x:c r="AB650" s="471" t="s"/>
      <x:c r="AT650" s="471" t="s"/>
      <x:c r="AU650" s="471" t="s"/>
      <x:c r="AV650" s="471" t="s"/>
      <x:c r="AW650" s="471" t="s"/>
      <x:c r="AX650" s="471" t="s"/>
      <x:c r="AY650" s="471" t="s"/>
      <x:c r="BA650" s="471" t="s"/>
      <x:c r="BB650" s="471" t="s"/>
      <x:c r="BC650" s="471" t="s"/>
      <x:c r="BD650" s="471" t="s"/>
    </x:row>
    <x:row r="651" spans="1:75" customFormat="1" ht="15.75" customHeight="1">
      <x:c r="E651" s="471" t="s"/>
      <x:c r="F651" s="471" t="s"/>
      <x:c r="G651" s="471" t="s"/>
      <x:c r="H651" s="471" t="s"/>
      <x:c r="I651" s="471" t="s"/>
      <x:c r="K651" s="471" t="s"/>
      <x:c r="L651" s="471" t="s"/>
      <x:c r="M651" s="471" t="s"/>
      <x:c r="N651" s="471" t="s"/>
      <x:c r="O651" s="471" t="s"/>
      <x:c r="Q651" s="471" t="s"/>
      <x:c r="U651" s="471" t="s"/>
      <x:c r="W651" s="471" t="s"/>
      <x:c r="X651" s="471" t="s"/>
      <x:c r="Y651" s="471" t="s"/>
      <x:c r="Z651" s="471" t="s"/>
      <x:c r="AA651" s="471" t="s"/>
      <x:c r="AB651" s="471" t="s"/>
      <x:c r="AT651" s="471" t="s"/>
      <x:c r="AU651" s="471" t="s"/>
      <x:c r="AV651" s="471" t="s"/>
      <x:c r="AW651" s="471" t="s"/>
      <x:c r="AX651" s="471" t="s"/>
      <x:c r="AY651" s="471" t="s"/>
      <x:c r="BA651" s="471" t="s"/>
      <x:c r="BB651" s="471" t="s"/>
      <x:c r="BC651" s="471" t="s"/>
      <x:c r="BD651" s="471" t="s"/>
    </x:row>
    <x:row r="652" spans="1:75" customFormat="1" ht="15.75" customHeight="1">
      <x:c r="E652" s="471" t="s"/>
      <x:c r="F652" s="471" t="s"/>
      <x:c r="G652" s="471" t="s"/>
      <x:c r="H652" s="471" t="s"/>
      <x:c r="I652" s="471" t="s"/>
      <x:c r="K652" s="471" t="s"/>
      <x:c r="L652" s="471" t="s"/>
      <x:c r="M652" s="471" t="s"/>
      <x:c r="N652" s="471" t="s"/>
      <x:c r="O652" s="471" t="s"/>
      <x:c r="Q652" s="471" t="s"/>
      <x:c r="U652" s="471" t="s"/>
      <x:c r="W652" s="471" t="s"/>
      <x:c r="X652" s="471" t="s"/>
      <x:c r="Y652" s="471" t="s"/>
      <x:c r="Z652" s="471" t="s"/>
      <x:c r="AA652" s="471" t="s"/>
      <x:c r="AB652" s="471" t="s"/>
      <x:c r="AT652" s="471" t="s"/>
      <x:c r="AU652" s="471" t="s"/>
      <x:c r="AV652" s="471" t="s"/>
      <x:c r="AW652" s="471" t="s"/>
      <x:c r="AX652" s="471" t="s"/>
      <x:c r="AY652" s="471" t="s"/>
      <x:c r="BA652" s="471" t="s"/>
      <x:c r="BB652" s="471" t="s"/>
      <x:c r="BC652" s="471" t="s"/>
      <x:c r="BD652" s="471" t="s"/>
    </x:row>
    <x:row r="653" spans="1:75" customFormat="1" ht="15.75" customHeight="1">
      <x:c r="E653" s="471" t="s"/>
      <x:c r="F653" s="471" t="s"/>
      <x:c r="G653" s="471" t="s"/>
      <x:c r="H653" s="471" t="s"/>
      <x:c r="I653" s="471" t="s"/>
      <x:c r="K653" s="471" t="s"/>
      <x:c r="L653" s="471" t="s"/>
      <x:c r="M653" s="471" t="s"/>
      <x:c r="N653" s="471" t="s"/>
      <x:c r="O653" s="471" t="s"/>
      <x:c r="Q653" s="471" t="s"/>
      <x:c r="U653" s="471" t="s"/>
      <x:c r="W653" s="471" t="s"/>
      <x:c r="X653" s="471" t="s"/>
      <x:c r="Y653" s="471" t="s"/>
      <x:c r="Z653" s="471" t="s"/>
      <x:c r="AA653" s="471" t="s"/>
      <x:c r="AB653" s="471" t="s"/>
      <x:c r="AT653" s="471" t="s"/>
      <x:c r="AU653" s="471" t="s"/>
      <x:c r="AV653" s="471" t="s"/>
      <x:c r="AW653" s="471" t="s"/>
      <x:c r="AX653" s="471" t="s"/>
      <x:c r="AY653" s="471" t="s"/>
      <x:c r="BA653" s="471" t="s"/>
      <x:c r="BB653" s="471" t="s"/>
      <x:c r="BC653" s="471" t="s"/>
      <x:c r="BD653" s="471" t="s"/>
    </x:row>
    <x:row r="654" spans="1:75" customFormat="1" ht="15.75" customHeight="1">
      <x:c r="E654" s="471" t="s"/>
      <x:c r="F654" s="471" t="s"/>
      <x:c r="G654" s="471" t="s"/>
      <x:c r="H654" s="471" t="s"/>
      <x:c r="I654" s="471" t="s"/>
      <x:c r="K654" s="471" t="s"/>
      <x:c r="L654" s="471" t="s"/>
      <x:c r="M654" s="471" t="s"/>
      <x:c r="N654" s="471" t="s"/>
      <x:c r="O654" s="471" t="s"/>
      <x:c r="Q654" s="471" t="s"/>
      <x:c r="U654" s="471" t="s"/>
      <x:c r="W654" s="471" t="s"/>
      <x:c r="X654" s="471" t="s"/>
      <x:c r="Y654" s="471" t="s"/>
      <x:c r="Z654" s="471" t="s"/>
      <x:c r="AA654" s="471" t="s"/>
      <x:c r="AB654" s="471" t="s"/>
      <x:c r="AT654" s="471" t="s"/>
      <x:c r="AU654" s="471" t="s"/>
      <x:c r="AV654" s="471" t="s"/>
      <x:c r="AW654" s="471" t="s"/>
      <x:c r="AX654" s="471" t="s"/>
      <x:c r="AY654" s="471" t="s"/>
      <x:c r="BA654" s="471" t="s"/>
      <x:c r="BB654" s="471" t="s"/>
      <x:c r="BC654" s="471" t="s"/>
      <x:c r="BD654" s="471" t="s"/>
    </x:row>
    <x:row r="655" spans="1:75" customFormat="1" ht="15.75" customHeight="1">
      <x:c r="E655" s="471" t="s"/>
      <x:c r="F655" s="471" t="s"/>
      <x:c r="G655" s="471" t="s"/>
      <x:c r="H655" s="471" t="s"/>
      <x:c r="I655" s="471" t="s"/>
      <x:c r="K655" s="471" t="s"/>
      <x:c r="L655" s="471" t="s"/>
      <x:c r="M655" s="471" t="s"/>
      <x:c r="N655" s="471" t="s"/>
      <x:c r="O655" s="471" t="s"/>
      <x:c r="Q655" s="471" t="s"/>
      <x:c r="U655" s="471" t="s"/>
      <x:c r="W655" s="471" t="s"/>
      <x:c r="X655" s="471" t="s"/>
      <x:c r="Y655" s="471" t="s"/>
      <x:c r="Z655" s="471" t="s"/>
      <x:c r="AA655" s="471" t="s"/>
      <x:c r="AB655" s="471" t="s"/>
      <x:c r="AT655" s="471" t="s"/>
      <x:c r="AU655" s="471" t="s"/>
      <x:c r="AV655" s="471" t="s"/>
      <x:c r="AW655" s="471" t="s"/>
      <x:c r="AX655" s="471" t="s"/>
      <x:c r="AY655" s="471" t="s"/>
      <x:c r="BA655" s="471" t="s"/>
      <x:c r="BB655" s="471" t="s"/>
      <x:c r="BC655" s="471" t="s"/>
      <x:c r="BD655" s="471" t="s"/>
    </x:row>
    <x:row r="656" spans="1:75" customFormat="1" ht="15.75" customHeight="1">
      <x:c r="E656" s="471" t="s"/>
      <x:c r="F656" s="471" t="s"/>
      <x:c r="G656" s="471" t="s"/>
      <x:c r="H656" s="471" t="s"/>
      <x:c r="I656" s="471" t="s"/>
      <x:c r="K656" s="471" t="s"/>
      <x:c r="L656" s="471" t="s"/>
      <x:c r="M656" s="471" t="s"/>
      <x:c r="N656" s="471" t="s"/>
      <x:c r="O656" s="471" t="s"/>
      <x:c r="Q656" s="471" t="s"/>
      <x:c r="U656" s="471" t="s"/>
      <x:c r="W656" s="471" t="s"/>
      <x:c r="X656" s="471" t="s"/>
      <x:c r="Y656" s="471" t="s"/>
      <x:c r="Z656" s="471" t="s"/>
      <x:c r="AA656" s="471" t="s"/>
      <x:c r="AB656" s="471" t="s"/>
      <x:c r="AT656" s="471" t="s"/>
      <x:c r="AU656" s="471" t="s"/>
      <x:c r="AV656" s="471" t="s"/>
      <x:c r="AW656" s="471" t="s"/>
      <x:c r="AX656" s="471" t="s"/>
      <x:c r="AY656" s="471" t="s"/>
      <x:c r="BA656" s="471" t="s"/>
      <x:c r="BB656" s="471" t="s"/>
      <x:c r="BC656" s="471" t="s"/>
      <x:c r="BD656" s="471" t="s"/>
    </x:row>
    <x:row r="657" spans="1:75" customFormat="1" ht="15.75" customHeight="1">
      <x:c r="E657" s="471" t="s"/>
      <x:c r="F657" s="471" t="s"/>
      <x:c r="G657" s="471" t="s"/>
      <x:c r="H657" s="471" t="s"/>
      <x:c r="I657" s="471" t="s"/>
      <x:c r="K657" s="471" t="s"/>
      <x:c r="L657" s="471" t="s"/>
      <x:c r="M657" s="471" t="s"/>
      <x:c r="N657" s="471" t="s"/>
      <x:c r="O657" s="471" t="s"/>
      <x:c r="Q657" s="471" t="s"/>
      <x:c r="U657" s="471" t="s"/>
      <x:c r="W657" s="471" t="s"/>
      <x:c r="X657" s="471" t="s"/>
      <x:c r="Y657" s="471" t="s"/>
      <x:c r="Z657" s="471" t="s"/>
      <x:c r="AA657" s="471" t="s"/>
      <x:c r="AB657" s="471" t="s"/>
      <x:c r="AT657" s="471" t="s"/>
      <x:c r="AU657" s="471" t="s"/>
      <x:c r="AV657" s="471" t="s"/>
      <x:c r="AW657" s="471" t="s"/>
      <x:c r="AX657" s="471" t="s"/>
      <x:c r="AY657" s="471" t="s"/>
      <x:c r="BA657" s="471" t="s"/>
      <x:c r="BB657" s="471" t="s"/>
      <x:c r="BC657" s="471" t="s"/>
      <x:c r="BD657" s="471" t="s"/>
    </x:row>
    <x:row r="658" spans="1:75" customFormat="1" ht="15.75" customHeight="1">
      <x:c r="E658" s="471" t="s"/>
      <x:c r="F658" s="471" t="s"/>
      <x:c r="G658" s="471" t="s"/>
      <x:c r="H658" s="471" t="s"/>
      <x:c r="I658" s="471" t="s"/>
      <x:c r="K658" s="471" t="s"/>
      <x:c r="L658" s="471" t="s"/>
      <x:c r="M658" s="471" t="s"/>
      <x:c r="N658" s="471" t="s"/>
      <x:c r="O658" s="471" t="s"/>
      <x:c r="Q658" s="471" t="s"/>
      <x:c r="U658" s="471" t="s"/>
      <x:c r="W658" s="471" t="s"/>
      <x:c r="X658" s="471" t="s"/>
      <x:c r="Y658" s="471" t="s"/>
      <x:c r="Z658" s="471" t="s"/>
      <x:c r="AA658" s="471" t="s"/>
      <x:c r="AB658" s="471" t="s"/>
      <x:c r="AT658" s="471" t="s"/>
      <x:c r="AU658" s="471" t="s"/>
      <x:c r="AV658" s="471" t="s"/>
      <x:c r="AW658" s="471" t="s"/>
      <x:c r="AX658" s="471" t="s"/>
      <x:c r="AY658" s="471" t="s"/>
      <x:c r="BA658" s="471" t="s"/>
      <x:c r="BB658" s="471" t="s"/>
      <x:c r="BC658" s="471" t="s"/>
      <x:c r="BD658" s="471" t="s"/>
    </x:row>
    <x:row r="659" spans="1:75" customFormat="1" ht="15.75" customHeight="1">
      <x:c r="E659" s="471" t="s"/>
      <x:c r="F659" s="471" t="s"/>
      <x:c r="G659" s="471" t="s"/>
      <x:c r="H659" s="471" t="s"/>
      <x:c r="I659" s="471" t="s"/>
      <x:c r="K659" s="471" t="s"/>
      <x:c r="L659" s="471" t="s"/>
      <x:c r="M659" s="471" t="s"/>
      <x:c r="N659" s="471" t="s"/>
      <x:c r="O659" s="471" t="s"/>
      <x:c r="Q659" s="471" t="s"/>
      <x:c r="U659" s="471" t="s"/>
      <x:c r="W659" s="471" t="s"/>
      <x:c r="X659" s="471" t="s"/>
      <x:c r="Y659" s="471" t="s"/>
      <x:c r="Z659" s="471" t="s"/>
      <x:c r="AA659" s="471" t="s"/>
      <x:c r="AB659" s="471" t="s"/>
      <x:c r="AT659" s="471" t="s"/>
      <x:c r="AU659" s="471" t="s"/>
      <x:c r="AV659" s="471" t="s"/>
      <x:c r="AW659" s="471" t="s"/>
      <x:c r="AX659" s="471" t="s"/>
      <x:c r="AY659" s="471" t="s"/>
      <x:c r="BA659" s="471" t="s"/>
      <x:c r="BB659" s="471" t="s"/>
      <x:c r="BC659" s="471" t="s"/>
      <x:c r="BD659" s="471" t="s"/>
    </x:row>
    <x:row r="660" spans="1:75" customFormat="1" ht="15.75" customHeight="1">
      <x:c r="E660" s="471" t="s"/>
      <x:c r="F660" s="471" t="s"/>
      <x:c r="G660" s="471" t="s"/>
      <x:c r="H660" s="471" t="s"/>
      <x:c r="I660" s="471" t="s"/>
      <x:c r="K660" s="471" t="s"/>
      <x:c r="L660" s="471" t="s"/>
      <x:c r="M660" s="471" t="s"/>
      <x:c r="N660" s="471" t="s"/>
      <x:c r="O660" s="471" t="s"/>
      <x:c r="Q660" s="471" t="s"/>
      <x:c r="U660" s="471" t="s"/>
      <x:c r="W660" s="471" t="s"/>
      <x:c r="X660" s="471" t="s"/>
      <x:c r="Y660" s="471" t="s"/>
      <x:c r="Z660" s="471" t="s"/>
      <x:c r="AA660" s="471" t="s"/>
      <x:c r="AB660" s="471" t="s"/>
      <x:c r="AT660" s="471" t="s"/>
      <x:c r="AU660" s="471" t="s"/>
      <x:c r="AV660" s="471" t="s"/>
      <x:c r="AW660" s="471" t="s"/>
      <x:c r="AX660" s="471" t="s"/>
      <x:c r="AY660" s="471" t="s"/>
      <x:c r="BA660" s="471" t="s"/>
      <x:c r="BB660" s="471" t="s"/>
      <x:c r="BC660" s="471" t="s"/>
      <x:c r="BD660" s="471" t="s"/>
    </x:row>
    <x:row r="661" spans="1:75" customFormat="1" ht="15.75" customHeight="1">
      <x:c r="E661" s="471" t="s"/>
      <x:c r="F661" s="471" t="s"/>
      <x:c r="G661" s="471" t="s"/>
      <x:c r="H661" s="471" t="s"/>
      <x:c r="I661" s="471" t="s"/>
      <x:c r="K661" s="471" t="s"/>
      <x:c r="L661" s="471" t="s"/>
      <x:c r="M661" s="471" t="s"/>
      <x:c r="N661" s="471" t="s"/>
      <x:c r="O661" s="471" t="s"/>
      <x:c r="Q661" s="471" t="s"/>
      <x:c r="U661" s="471" t="s"/>
      <x:c r="W661" s="471" t="s"/>
      <x:c r="X661" s="471" t="s"/>
      <x:c r="Y661" s="471" t="s"/>
      <x:c r="Z661" s="471" t="s"/>
      <x:c r="AA661" s="471" t="s"/>
      <x:c r="AB661" s="471" t="s"/>
      <x:c r="AT661" s="471" t="s"/>
      <x:c r="AU661" s="471" t="s"/>
      <x:c r="AV661" s="471" t="s"/>
      <x:c r="AW661" s="471" t="s"/>
      <x:c r="AX661" s="471" t="s"/>
      <x:c r="AY661" s="471" t="s"/>
      <x:c r="BA661" s="471" t="s"/>
      <x:c r="BB661" s="471" t="s"/>
      <x:c r="BC661" s="471" t="s"/>
      <x:c r="BD661" s="471" t="s"/>
    </x:row>
    <x:row r="662" spans="1:75" customFormat="1" ht="15.75" customHeight="1">
      <x:c r="E662" s="471" t="s"/>
      <x:c r="F662" s="471" t="s"/>
      <x:c r="G662" s="471" t="s"/>
      <x:c r="H662" s="471" t="s"/>
      <x:c r="I662" s="471" t="s"/>
      <x:c r="K662" s="471" t="s"/>
      <x:c r="L662" s="471" t="s"/>
      <x:c r="M662" s="471" t="s"/>
      <x:c r="N662" s="471" t="s"/>
      <x:c r="O662" s="471" t="s"/>
      <x:c r="Q662" s="471" t="s"/>
      <x:c r="U662" s="471" t="s"/>
      <x:c r="W662" s="471" t="s"/>
      <x:c r="X662" s="471" t="s"/>
      <x:c r="Y662" s="471" t="s"/>
      <x:c r="Z662" s="471" t="s"/>
      <x:c r="AA662" s="471" t="s"/>
      <x:c r="AB662" s="471" t="s"/>
      <x:c r="AT662" s="471" t="s"/>
      <x:c r="AU662" s="471" t="s"/>
      <x:c r="AV662" s="471" t="s"/>
      <x:c r="AW662" s="471" t="s"/>
      <x:c r="AX662" s="471" t="s"/>
      <x:c r="AY662" s="471" t="s"/>
      <x:c r="BA662" s="471" t="s"/>
      <x:c r="BB662" s="471" t="s"/>
      <x:c r="BC662" s="471" t="s"/>
      <x:c r="BD662" s="471" t="s"/>
    </x:row>
    <x:row r="663" spans="1:75" customFormat="1" ht="15.75" customHeight="1">
      <x:c r="E663" s="471" t="s"/>
      <x:c r="F663" s="471" t="s"/>
      <x:c r="G663" s="471" t="s"/>
      <x:c r="H663" s="471" t="s"/>
      <x:c r="I663" s="471" t="s"/>
      <x:c r="K663" s="471" t="s"/>
      <x:c r="L663" s="471" t="s"/>
      <x:c r="M663" s="471" t="s"/>
      <x:c r="N663" s="471" t="s"/>
      <x:c r="O663" s="471" t="s"/>
      <x:c r="Q663" s="471" t="s"/>
      <x:c r="U663" s="471" t="s"/>
      <x:c r="W663" s="471" t="s"/>
      <x:c r="X663" s="471" t="s"/>
      <x:c r="Y663" s="471" t="s"/>
      <x:c r="Z663" s="471" t="s"/>
      <x:c r="AA663" s="471" t="s"/>
      <x:c r="AB663" s="471" t="s"/>
      <x:c r="AT663" s="471" t="s"/>
      <x:c r="AU663" s="471" t="s"/>
      <x:c r="AV663" s="471" t="s"/>
      <x:c r="AW663" s="471" t="s"/>
      <x:c r="AX663" s="471" t="s"/>
      <x:c r="AY663" s="471" t="s"/>
      <x:c r="BA663" s="471" t="s"/>
      <x:c r="BB663" s="471" t="s"/>
      <x:c r="BC663" s="471" t="s"/>
      <x:c r="BD663" s="471" t="s"/>
    </x:row>
    <x:row r="664" spans="1:75" customFormat="1" ht="15.75" customHeight="1">
      <x:c r="E664" s="471" t="s"/>
      <x:c r="F664" s="471" t="s"/>
      <x:c r="G664" s="471" t="s"/>
      <x:c r="H664" s="471" t="s"/>
      <x:c r="I664" s="471" t="s"/>
      <x:c r="K664" s="471" t="s"/>
      <x:c r="L664" s="471" t="s"/>
      <x:c r="M664" s="471" t="s"/>
      <x:c r="N664" s="471" t="s"/>
      <x:c r="O664" s="471" t="s"/>
      <x:c r="Q664" s="471" t="s"/>
      <x:c r="U664" s="471" t="s"/>
      <x:c r="W664" s="471" t="s"/>
      <x:c r="X664" s="471" t="s"/>
      <x:c r="Y664" s="471" t="s"/>
      <x:c r="Z664" s="471" t="s"/>
      <x:c r="AA664" s="471" t="s"/>
      <x:c r="AB664" s="471" t="s"/>
      <x:c r="AT664" s="471" t="s"/>
      <x:c r="AU664" s="471" t="s"/>
      <x:c r="AV664" s="471" t="s"/>
      <x:c r="AW664" s="471" t="s"/>
      <x:c r="AX664" s="471" t="s"/>
      <x:c r="AY664" s="471" t="s"/>
      <x:c r="BA664" s="471" t="s"/>
      <x:c r="BB664" s="471" t="s"/>
      <x:c r="BC664" s="471" t="s"/>
      <x:c r="BD664" s="471" t="s"/>
    </x:row>
    <x:row r="665" spans="1:75" customFormat="1" ht="15.75" customHeight="1">
      <x:c r="E665" s="471" t="s"/>
      <x:c r="F665" s="471" t="s"/>
      <x:c r="G665" s="471" t="s"/>
      <x:c r="H665" s="471" t="s"/>
      <x:c r="I665" s="471" t="s"/>
      <x:c r="K665" s="471" t="s"/>
      <x:c r="L665" s="471" t="s"/>
      <x:c r="M665" s="471" t="s"/>
      <x:c r="N665" s="471" t="s"/>
      <x:c r="O665" s="471" t="s"/>
      <x:c r="Q665" s="471" t="s"/>
      <x:c r="U665" s="471" t="s"/>
      <x:c r="W665" s="471" t="s"/>
      <x:c r="X665" s="471" t="s"/>
      <x:c r="Y665" s="471" t="s"/>
      <x:c r="Z665" s="471" t="s"/>
      <x:c r="AA665" s="471" t="s"/>
      <x:c r="AB665" s="471" t="s"/>
      <x:c r="AT665" s="471" t="s"/>
      <x:c r="AU665" s="471" t="s"/>
      <x:c r="AV665" s="471" t="s"/>
      <x:c r="AW665" s="471" t="s"/>
      <x:c r="AX665" s="471" t="s"/>
      <x:c r="AY665" s="471" t="s"/>
      <x:c r="BA665" s="471" t="s"/>
      <x:c r="BB665" s="471" t="s"/>
      <x:c r="BC665" s="471" t="s"/>
      <x:c r="BD665" s="471" t="s"/>
    </x:row>
    <x:row r="666" spans="1:75" customFormat="1" ht="15.75" customHeight="1">
      <x:c r="E666" s="471" t="s"/>
      <x:c r="F666" s="471" t="s"/>
      <x:c r="G666" s="471" t="s"/>
      <x:c r="H666" s="471" t="s"/>
      <x:c r="I666" s="471" t="s"/>
      <x:c r="K666" s="471" t="s"/>
      <x:c r="L666" s="471" t="s"/>
      <x:c r="M666" s="471" t="s"/>
      <x:c r="N666" s="471" t="s"/>
      <x:c r="O666" s="471" t="s"/>
      <x:c r="Q666" s="471" t="s"/>
      <x:c r="U666" s="471" t="s"/>
      <x:c r="W666" s="471" t="s"/>
      <x:c r="X666" s="471" t="s"/>
      <x:c r="Y666" s="471" t="s"/>
      <x:c r="Z666" s="471" t="s"/>
      <x:c r="AA666" s="471" t="s"/>
      <x:c r="AB666" s="471" t="s"/>
      <x:c r="AT666" s="471" t="s"/>
      <x:c r="AU666" s="471" t="s"/>
      <x:c r="AV666" s="471" t="s"/>
      <x:c r="AW666" s="471" t="s"/>
      <x:c r="AX666" s="471" t="s"/>
      <x:c r="AY666" s="471" t="s"/>
      <x:c r="BA666" s="471" t="s"/>
      <x:c r="BB666" s="471" t="s"/>
      <x:c r="BC666" s="471" t="s"/>
      <x:c r="BD666" s="471" t="s"/>
    </x:row>
    <x:row r="667" spans="1:75" customFormat="1" ht="15.75" customHeight="1">
      <x:c r="E667" s="471" t="s"/>
      <x:c r="F667" s="471" t="s"/>
      <x:c r="G667" s="471" t="s"/>
      <x:c r="H667" s="471" t="s"/>
      <x:c r="I667" s="471" t="s"/>
      <x:c r="K667" s="471" t="s"/>
      <x:c r="L667" s="471" t="s"/>
      <x:c r="M667" s="471" t="s"/>
      <x:c r="N667" s="471" t="s"/>
      <x:c r="O667" s="471" t="s"/>
      <x:c r="Q667" s="471" t="s"/>
      <x:c r="U667" s="471" t="s"/>
      <x:c r="W667" s="471" t="s"/>
      <x:c r="X667" s="471" t="s"/>
      <x:c r="Y667" s="471" t="s"/>
      <x:c r="Z667" s="471" t="s"/>
      <x:c r="AA667" s="471" t="s"/>
      <x:c r="AB667" s="471" t="s"/>
      <x:c r="AT667" s="471" t="s"/>
      <x:c r="AU667" s="471" t="s"/>
      <x:c r="AV667" s="471" t="s"/>
      <x:c r="AW667" s="471" t="s"/>
      <x:c r="AX667" s="471" t="s"/>
      <x:c r="AY667" s="471" t="s"/>
      <x:c r="BA667" s="471" t="s"/>
      <x:c r="BB667" s="471" t="s"/>
      <x:c r="BC667" s="471" t="s"/>
      <x:c r="BD667" s="471" t="s"/>
    </x:row>
    <x:row r="668" spans="1:75" customFormat="1" ht="15.75" customHeight="1">
      <x:c r="E668" s="471" t="s"/>
      <x:c r="F668" s="471" t="s"/>
      <x:c r="G668" s="471" t="s"/>
      <x:c r="H668" s="471" t="s"/>
      <x:c r="I668" s="471" t="s"/>
      <x:c r="K668" s="471" t="s"/>
      <x:c r="L668" s="471" t="s"/>
      <x:c r="M668" s="471" t="s"/>
      <x:c r="N668" s="471" t="s"/>
      <x:c r="O668" s="471" t="s"/>
      <x:c r="Q668" s="471" t="s"/>
      <x:c r="U668" s="471" t="s"/>
      <x:c r="W668" s="471" t="s"/>
      <x:c r="X668" s="471" t="s"/>
      <x:c r="Y668" s="471" t="s"/>
      <x:c r="Z668" s="471" t="s"/>
      <x:c r="AA668" s="471" t="s"/>
      <x:c r="AB668" s="471" t="s"/>
      <x:c r="AT668" s="471" t="s"/>
      <x:c r="AU668" s="471" t="s"/>
      <x:c r="AV668" s="471" t="s"/>
      <x:c r="AW668" s="471" t="s"/>
      <x:c r="AX668" s="471" t="s"/>
      <x:c r="AY668" s="471" t="s"/>
      <x:c r="BA668" s="471" t="s"/>
      <x:c r="BB668" s="471" t="s"/>
      <x:c r="BC668" s="471" t="s"/>
      <x:c r="BD668" s="471" t="s"/>
    </x:row>
    <x:row r="669" spans="1:75" customFormat="1" ht="15.75" customHeight="1">
      <x:c r="E669" s="471" t="s"/>
      <x:c r="F669" s="471" t="s"/>
      <x:c r="G669" s="471" t="s"/>
      <x:c r="H669" s="471" t="s"/>
      <x:c r="I669" s="471" t="s"/>
      <x:c r="K669" s="471" t="s"/>
      <x:c r="L669" s="471" t="s"/>
      <x:c r="M669" s="471" t="s"/>
      <x:c r="N669" s="471" t="s"/>
      <x:c r="O669" s="471" t="s"/>
      <x:c r="Q669" s="471" t="s"/>
      <x:c r="U669" s="471" t="s"/>
      <x:c r="W669" s="471" t="s"/>
      <x:c r="X669" s="471" t="s"/>
      <x:c r="Y669" s="471" t="s"/>
      <x:c r="Z669" s="471" t="s"/>
      <x:c r="AA669" s="471" t="s"/>
      <x:c r="AB669" s="471" t="s"/>
      <x:c r="AT669" s="471" t="s"/>
      <x:c r="AU669" s="471" t="s"/>
      <x:c r="AV669" s="471" t="s"/>
      <x:c r="AW669" s="471" t="s"/>
      <x:c r="AX669" s="471" t="s"/>
      <x:c r="AY669" s="471" t="s"/>
      <x:c r="BA669" s="471" t="s"/>
      <x:c r="BB669" s="471" t="s"/>
      <x:c r="BC669" s="471" t="s"/>
      <x:c r="BD669" s="471" t="s"/>
    </x:row>
    <x:row r="670" spans="1:75" customFormat="1" ht="15.75" customHeight="1">
      <x:c r="E670" s="471" t="s"/>
      <x:c r="F670" s="471" t="s"/>
      <x:c r="G670" s="471" t="s"/>
      <x:c r="H670" s="471" t="s"/>
      <x:c r="I670" s="471" t="s"/>
      <x:c r="K670" s="471" t="s"/>
      <x:c r="L670" s="471" t="s"/>
      <x:c r="M670" s="471" t="s"/>
      <x:c r="N670" s="471" t="s"/>
      <x:c r="O670" s="471" t="s"/>
      <x:c r="Q670" s="471" t="s"/>
      <x:c r="U670" s="471" t="s"/>
      <x:c r="W670" s="471" t="s"/>
      <x:c r="X670" s="471" t="s"/>
      <x:c r="Y670" s="471" t="s"/>
      <x:c r="Z670" s="471" t="s"/>
      <x:c r="AA670" s="471" t="s"/>
      <x:c r="AB670" s="471" t="s"/>
      <x:c r="AT670" s="471" t="s"/>
      <x:c r="AU670" s="471" t="s"/>
      <x:c r="AV670" s="471" t="s"/>
      <x:c r="AW670" s="471" t="s"/>
      <x:c r="AX670" s="471" t="s"/>
      <x:c r="AY670" s="471" t="s"/>
      <x:c r="BA670" s="471" t="s"/>
      <x:c r="BB670" s="471" t="s"/>
      <x:c r="BC670" s="471" t="s"/>
      <x:c r="BD670" s="471" t="s"/>
    </x:row>
    <x:row r="671" spans="1:75" customFormat="1" ht="15.75" customHeight="1">
      <x:c r="E671" s="471" t="s"/>
      <x:c r="F671" s="471" t="s"/>
      <x:c r="G671" s="471" t="s"/>
      <x:c r="H671" s="471" t="s"/>
      <x:c r="I671" s="471" t="s"/>
      <x:c r="K671" s="471" t="s"/>
      <x:c r="L671" s="471" t="s"/>
      <x:c r="M671" s="471" t="s"/>
      <x:c r="N671" s="471" t="s"/>
      <x:c r="O671" s="471" t="s"/>
      <x:c r="Q671" s="471" t="s"/>
      <x:c r="U671" s="471" t="s"/>
      <x:c r="W671" s="471" t="s"/>
      <x:c r="X671" s="471" t="s"/>
      <x:c r="Y671" s="471" t="s"/>
      <x:c r="Z671" s="471" t="s"/>
      <x:c r="AA671" s="471" t="s"/>
      <x:c r="AB671" s="471" t="s"/>
      <x:c r="AT671" s="471" t="s"/>
      <x:c r="AU671" s="471" t="s"/>
      <x:c r="AV671" s="471" t="s"/>
      <x:c r="AW671" s="471" t="s"/>
      <x:c r="AX671" s="471" t="s"/>
      <x:c r="AY671" s="471" t="s"/>
      <x:c r="BA671" s="471" t="s"/>
      <x:c r="BB671" s="471" t="s"/>
      <x:c r="BC671" s="471" t="s"/>
      <x:c r="BD671" s="471" t="s"/>
    </x:row>
    <x:row r="672" spans="1:75" customFormat="1" ht="15.75" customHeight="1">
      <x:c r="E672" s="471" t="s"/>
      <x:c r="F672" s="471" t="s"/>
      <x:c r="G672" s="471" t="s"/>
      <x:c r="H672" s="471" t="s"/>
      <x:c r="I672" s="471" t="s"/>
      <x:c r="K672" s="471" t="s"/>
      <x:c r="L672" s="471" t="s"/>
      <x:c r="M672" s="471" t="s"/>
      <x:c r="N672" s="471" t="s"/>
      <x:c r="O672" s="471" t="s"/>
      <x:c r="Q672" s="471" t="s"/>
      <x:c r="U672" s="471" t="s"/>
      <x:c r="W672" s="471" t="s"/>
      <x:c r="X672" s="471" t="s"/>
      <x:c r="Y672" s="471" t="s"/>
      <x:c r="Z672" s="471" t="s"/>
      <x:c r="AA672" s="471" t="s"/>
      <x:c r="AB672" s="471" t="s"/>
      <x:c r="AT672" s="471" t="s"/>
      <x:c r="AU672" s="471" t="s"/>
      <x:c r="AV672" s="471" t="s"/>
      <x:c r="AW672" s="471" t="s"/>
      <x:c r="AX672" s="471" t="s"/>
      <x:c r="AY672" s="471" t="s"/>
      <x:c r="BA672" s="471" t="s"/>
      <x:c r="BB672" s="471" t="s"/>
      <x:c r="BC672" s="471" t="s"/>
      <x:c r="BD672" s="471" t="s"/>
    </x:row>
    <x:row r="673" spans="1:75" customFormat="1" ht="15.75" customHeight="1">
      <x:c r="E673" s="471" t="s"/>
      <x:c r="F673" s="471" t="s"/>
      <x:c r="G673" s="471" t="s"/>
      <x:c r="H673" s="471" t="s"/>
      <x:c r="I673" s="471" t="s"/>
      <x:c r="K673" s="471" t="s"/>
      <x:c r="L673" s="471" t="s"/>
      <x:c r="M673" s="471" t="s"/>
      <x:c r="N673" s="471" t="s"/>
      <x:c r="O673" s="471" t="s"/>
      <x:c r="Q673" s="471" t="s"/>
      <x:c r="U673" s="471" t="s"/>
      <x:c r="W673" s="471" t="s"/>
      <x:c r="X673" s="471" t="s"/>
      <x:c r="Y673" s="471" t="s"/>
      <x:c r="Z673" s="471" t="s"/>
      <x:c r="AA673" s="471" t="s"/>
      <x:c r="AB673" s="471" t="s"/>
      <x:c r="AT673" s="471" t="s"/>
      <x:c r="AU673" s="471" t="s"/>
      <x:c r="AV673" s="471" t="s"/>
      <x:c r="AW673" s="471" t="s"/>
      <x:c r="AX673" s="471" t="s"/>
      <x:c r="AY673" s="471" t="s"/>
      <x:c r="BA673" s="471" t="s"/>
      <x:c r="BB673" s="471" t="s"/>
      <x:c r="BC673" s="471" t="s"/>
      <x:c r="BD673" s="471" t="s"/>
    </x:row>
    <x:row r="674" spans="1:75" customFormat="1" ht="15.75" customHeight="1">
      <x:c r="E674" s="471" t="s"/>
      <x:c r="F674" s="471" t="s"/>
      <x:c r="G674" s="471" t="s"/>
      <x:c r="H674" s="471" t="s"/>
      <x:c r="I674" s="471" t="s"/>
      <x:c r="K674" s="471" t="s"/>
      <x:c r="L674" s="471" t="s"/>
      <x:c r="M674" s="471" t="s"/>
      <x:c r="N674" s="471" t="s"/>
      <x:c r="O674" s="471" t="s"/>
      <x:c r="Q674" s="471" t="s"/>
      <x:c r="U674" s="471" t="s"/>
      <x:c r="W674" s="471" t="s"/>
      <x:c r="X674" s="471" t="s"/>
      <x:c r="Y674" s="471" t="s"/>
      <x:c r="Z674" s="471" t="s"/>
      <x:c r="AA674" s="471" t="s"/>
      <x:c r="AB674" s="471" t="s"/>
      <x:c r="AT674" s="471" t="s"/>
      <x:c r="AU674" s="471" t="s"/>
      <x:c r="AV674" s="471" t="s"/>
      <x:c r="AW674" s="471" t="s"/>
      <x:c r="AX674" s="471" t="s"/>
      <x:c r="AY674" s="471" t="s"/>
      <x:c r="BA674" s="471" t="s"/>
      <x:c r="BB674" s="471" t="s"/>
      <x:c r="BC674" s="471" t="s"/>
      <x:c r="BD674" s="471" t="s"/>
    </x:row>
    <x:row r="675" spans="1:75" customFormat="1" ht="15.75" customHeight="1">
      <x:c r="E675" s="471" t="s"/>
      <x:c r="F675" s="471" t="s"/>
      <x:c r="G675" s="471" t="s"/>
      <x:c r="H675" s="471" t="s"/>
      <x:c r="I675" s="471" t="s"/>
      <x:c r="K675" s="471" t="s"/>
      <x:c r="L675" s="471" t="s"/>
      <x:c r="M675" s="471" t="s"/>
      <x:c r="N675" s="471" t="s"/>
      <x:c r="O675" s="471" t="s"/>
      <x:c r="Q675" s="471" t="s"/>
      <x:c r="U675" s="471" t="s"/>
      <x:c r="W675" s="471" t="s"/>
      <x:c r="X675" s="471" t="s"/>
      <x:c r="Y675" s="471" t="s"/>
      <x:c r="Z675" s="471" t="s"/>
      <x:c r="AA675" s="471" t="s"/>
      <x:c r="AB675" s="471" t="s"/>
      <x:c r="AT675" s="471" t="s"/>
      <x:c r="AU675" s="471" t="s"/>
      <x:c r="AV675" s="471" t="s"/>
      <x:c r="AW675" s="471" t="s"/>
      <x:c r="AX675" s="471" t="s"/>
      <x:c r="AY675" s="471" t="s"/>
      <x:c r="BA675" s="471" t="s"/>
      <x:c r="BB675" s="471" t="s"/>
      <x:c r="BC675" s="471" t="s"/>
      <x:c r="BD675" s="471" t="s"/>
    </x:row>
    <x:row r="676" spans="1:75" customFormat="1" ht="15.75" customHeight="1">
      <x:c r="E676" s="471" t="s"/>
      <x:c r="F676" s="471" t="s"/>
      <x:c r="G676" s="471" t="s"/>
      <x:c r="H676" s="471" t="s"/>
      <x:c r="I676" s="471" t="s"/>
      <x:c r="K676" s="471" t="s"/>
      <x:c r="L676" s="471" t="s"/>
      <x:c r="M676" s="471" t="s"/>
      <x:c r="N676" s="471" t="s"/>
      <x:c r="O676" s="471" t="s"/>
      <x:c r="Q676" s="471" t="s"/>
      <x:c r="U676" s="471" t="s"/>
      <x:c r="W676" s="471" t="s"/>
      <x:c r="X676" s="471" t="s"/>
      <x:c r="Y676" s="471" t="s"/>
      <x:c r="Z676" s="471" t="s"/>
      <x:c r="AA676" s="471" t="s"/>
      <x:c r="AB676" s="471" t="s"/>
      <x:c r="AT676" s="471" t="s"/>
      <x:c r="AU676" s="471" t="s"/>
      <x:c r="AV676" s="471" t="s"/>
      <x:c r="AW676" s="471" t="s"/>
      <x:c r="AX676" s="471" t="s"/>
      <x:c r="AY676" s="471" t="s"/>
      <x:c r="BA676" s="471" t="s"/>
      <x:c r="BB676" s="471" t="s"/>
      <x:c r="BC676" s="471" t="s"/>
      <x:c r="BD676" s="471" t="s"/>
    </x:row>
    <x:row r="677" spans="1:75" customFormat="1" ht="15.75" customHeight="1">
      <x:c r="E677" s="471" t="s"/>
      <x:c r="F677" s="471" t="s"/>
      <x:c r="G677" s="471" t="s"/>
      <x:c r="H677" s="471" t="s"/>
      <x:c r="I677" s="471" t="s"/>
      <x:c r="K677" s="471" t="s"/>
      <x:c r="L677" s="471" t="s"/>
      <x:c r="M677" s="471" t="s"/>
      <x:c r="N677" s="471" t="s"/>
      <x:c r="O677" s="471" t="s"/>
      <x:c r="Q677" s="471" t="s"/>
      <x:c r="U677" s="471" t="s"/>
      <x:c r="W677" s="471" t="s"/>
      <x:c r="X677" s="471" t="s"/>
      <x:c r="Y677" s="471" t="s"/>
      <x:c r="Z677" s="471" t="s"/>
      <x:c r="AA677" s="471" t="s"/>
      <x:c r="AB677" s="471" t="s"/>
      <x:c r="AT677" s="471" t="s"/>
      <x:c r="AU677" s="471" t="s"/>
      <x:c r="AV677" s="471" t="s"/>
      <x:c r="AW677" s="471" t="s"/>
      <x:c r="AX677" s="471" t="s"/>
      <x:c r="AY677" s="471" t="s"/>
      <x:c r="BA677" s="471" t="s"/>
      <x:c r="BB677" s="471" t="s"/>
      <x:c r="BC677" s="471" t="s"/>
      <x:c r="BD677" s="471" t="s"/>
    </x:row>
    <x:row r="678" spans="1:75" customFormat="1" ht="15.75" customHeight="1">
      <x:c r="E678" s="471" t="s"/>
      <x:c r="F678" s="471" t="s"/>
      <x:c r="G678" s="471" t="s"/>
      <x:c r="H678" s="471" t="s"/>
      <x:c r="I678" s="471" t="s"/>
      <x:c r="K678" s="471" t="s"/>
      <x:c r="L678" s="471" t="s"/>
      <x:c r="M678" s="471" t="s"/>
      <x:c r="N678" s="471" t="s"/>
      <x:c r="O678" s="471" t="s"/>
      <x:c r="Q678" s="471" t="s"/>
      <x:c r="U678" s="471" t="s"/>
      <x:c r="W678" s="471" t="s"/>
      <x:c r="X678" s="471" t="s"/>
      <x:c r="Y678" s="471" t="s"/>
      <x:c r="Z678" s="471" t="s"/>
      <x:c r="AA678" s="471" t="s"/>
      <x:c r="AB678" s="471" t="s"/>
      <x:c r="AT678" s="471" t="s"/>
      <x:c r="AU678" s="471" t="s"/>
      <x:c r="AV678" s="471" t="s"/>
      <x:c r="AW678" s="471" t="s"/>
      <x:c r="AX678" s="471" t="s"/>
      <x:c r="AY678" s="471" t="s"/>
      <x:c r="BA678" s="471" t="s"/>
      <x:c r="BB678" s="471" t="s"/>
      <x:c r="BC678" s="471" t="s"/>
      <x:c r="BD678" s="471" t="s"/>
    </x:row>
    <x:row r="679" spans="1:75" customFormat="1" ht="15.75" customHeight="1">
      <x:c r="E679" s="471" t="s"/>
      <x:c r="F679" s="471" t="s"/>
      <x:c r="G679" s="471" t="s"/>
      <x:c r="H679" s="471" t="s"/>
      <x:c r="I679" s="471" t="s"/>
      <x:c r="K679" s="471" t="s"/>
      <x:c r="L679" s="471" t="s"/>
      <x:c r="M679" s="471" t="s"/>
      <x:c r="N679" s="471" t="s"/>
      <x:c r="O679" s="471" t="s"/>
      <x:c r="Q679" s="471" t="s"/>
      <x:c r="U679" s="471" t="s"/>
      <x:c r="W679" s="471" t="s"/>
      <x:c r="X679" s="471" t="s"/>
      <x:c r="Y679" s="471" t="s"/>
      <x:c r="Z679" s="471" t="s"/>
      <x:c r="AA679" s="471" t="s"/>
      <x:c r="AB679" s="471" t="s"/>
      <x:c r="AT679" s="471" t="s"/>
      <x:c r="AU679" s="471" t="s"/>
      <x:c r="AV679" s="471" t="s"/>
      <x:c r="AW679" s="471" t="s"/>
      <x:c r="AX679" s="471" t="s"/>
      <x:c r="AY679" s="471" t="s"/>
      <x:c r="BA679" s="471" t="s"/>
      <x:c r="BB679" s="471" t="s"/>
      <x:c r="BC679" s="471" t="s"/>
      <x:c r="BD679" s="471" t="s"/>
    </x:row>
    <x:row r="680" spans="1:75" customFormat="1" ht="15.75" customHeight="1">
      <x:c r="E680" s="471" t="s"/>
      <x:c r="F680" s="471" t="s"/>
      <x:c r="G680" s="471" t="s"/>
      <x:c r="H680" s="471" t="s"/>
      <x:c r="I680" s="471" t="s"/>
      <x:c r="K680" s="471" t="s"/>
      <x:c r="L680" s="471" t="s"/>
      <x:c r="M680" s="471" t="s"/>
      <x:c r="N680" s="471" t="s"/>
      <x:c r="O680" s="471" t="s"/>
      <x:c r="Q680" s="471" t="s"/>
      <x:c r="U680" s="471" t="s"/>
      <x:c r="W680" s="471" t="s"/>
      <x:c r="X680" s="471" t="s"/>
      <x:c r="Y680" s="471" t="s"/>
      <x:c r="Z680" s="471" t="s"/>
      <x:c r="AA680" s="471" t="s"/>
      <x:c r="AB680" s="471" t="s"/>
      <x:c r="AT680" s="471" t="s"/>
      <x:c r="AU680" s="471" t="s"/>
      <x:c r="AV680" s="471" t="s"/>
      <x:c r="AW680" s="471" t="s"/>
      <x:c r="AX680" s="471" t="s"/>
      <x:c r="AY680" s="471" t="s"/>
      <x:c r="BA680" s="471" t="s"/>
      <x:c r="BB680" s="471" t="s"/>
      <x:c r="BC680" s="471" t="s"/>
      <x:c r="BD680" s="471" t="s"/>
    </x:row>
    <x:row r="681" spans="1:75" customFormat="1" ht="15.75" customHeight="1">
      <x:c r="E681" s="471" t="s"/>
      <x:c r="F681" s="471" t="s"/>
      <x:c r="G681" s="471" t="s"/>
      <x:c r="H681" s="471" t="s"/>
      <x:c r="I681" s="471" t="s"/>
      <x:c r="K681" s="471" t="s"/>
      <x:c r="L681" s="471" t="s"/>
      <x:c r="M681" s="471" t="s"/>
      <x:c r="N681" s="471" t="s"/>
      <x:c r="O681" s="471" t="s"/>
      <x:c r="Q681" s="471" t="s"/>
      <x:c r="U681" s="471" t="s"/>
      <x:c r="W681" s="471" t="s"/>
      <x:c r="X681" s="471" t="s"/>
      <x:c r="Y681" s="471" t="s"/>
      <x:c r="Z681" s="471" t="s"/>
      <x:c r="AA681" s="471" t="s"/>
      <x:c r="AB681" s="471" t="s"/>
      <x:c r="AT681" s="471" t="s"/>
      <x:c r="AU681" s="471" t="s"/>
      <x:c r="AV681" s="471" t="s"/>
      <x:c r="AW681" s="471" t="s"/>
      <x:c r="AX681" s="471" t="s"/>
      <x:c r="AY681" s="471" t="s"/>
      <x:c r="BA681" s="471" t="s"/>
      <x:c r="BB681" s="471" t="s"/>
      <x:c r="BC681" s="471" t="s"/>
      <x:c r="BD681" s="471" t="s"/>
    </x:row>
    <x:row r="682" spans="1:75" customFormat="1" ht="15.75" customHeight="1">
      <x:c r="E682" s="471" t="s"/>
      <x:c r="F682" s="471" t="s"/>
      <x:c r="G682" s="471" t="s"/>
      <x:c r="H682" s="471" t="s"/>
      <x:c r="I682" s="471" t="s"/>
      <x:c r="K682" s="471" t="s"/>
      <x:c r="L682" s="471" t="s"/>
      <x:c r="M682" s="471" t="s"/>
      <x:c r="N682" s="471" t="s"/>
      <x:c r="O682" s="471" t="s"/>
      <x:c r="Q682" s="471" t="s"/>
      <x:c r="U682" s="471" t="s"/>
      <x:c r="W682" s="471" t="s"/>
      <x:c r="X682" s="471" t="s"/>
      <x:c r="Y682" s="471" t="s"/>
      <x:c r="Z682" s="471" t="s"/>
      <x:c r="AA682" s="471" t="s"/>
      <x:c r="AB682" s="471" t="s"/>
      <x:c r="AT682" s="471" t="s"/>
      <x:c r="AU682" s="471" t="s"/>
      <x:c r="AV682" s="471" t="s"/>
      <x:c r="AW682" s="471" t="s"/>
      <x:c r="AX682" s="471" t="s"/>
      <x:c r="AY682" s="471" t="s"/>
      <x:c r="BA682" s="471" t="s"/>
      <x:c r="BB682" s="471" t="s"/>
      <x:c r="BC682" s="471" t="s"/>
      <x:c r="BD682" s="471" t="s"/>
    </x:row>
    <x:row r="683" spans="1:75" customFormat="1" ht="15.75" customHeight="1">
      <x:c r="E683" s="471" t="s"/>
      <x:c r="F683" s="471" t="s"/>
      <x:c r="G683" s="471" t="s"/>
      <x:c r="H683" s="471" t="s"/>
      <x:c r="I683" s="471" t="s"/>
      <x:c r="K683" s="471" t="s"/>
      <x:c r="L683" s="471" t="s"/>
      <x:c r="M683" s="471" t="s"/>
      <x:c r="N683" s="471" t="s"/>
      <x:c r="O683" s="471" t="s"/>
      <x:c r="Q683" s="471" t="s"/>
      <x:c r="U683" s="471" t="s"/>
      <x:c r="W683" s="471" t="s"/>
      <x:c r="X683" s="471" t="s"/>
      <x:c r="Y683" s="471" t="s"/>
      <x:c r="Z683" s="471" t="s"/>
      <x:c r="AA683" s="471" t="s"/>
      <x:c r="AB683" s="471" t="s"/>
      <x:c r="AT683" s="471" t="s"/>
      <x:c r="AU683" s="471" t="s"/>
      <x:c r="AV683" s="471" t="s"/>
      <x:c r="AW683" s="471" t="s"/>
      <x:c r="AX683" s="471" t="s"/>
      <x:c r="AY683" s="471" t="s"/>
      <x:c r="BA683" s="471" t="s"/>
      <x:c r="BB683" s="471" t="s"/>
      <x:c r="BC683" s="471" t="s"/>
      <x:c r="BD683" s="471" t="s"/>
    </x:row>
    <x:row r="684" spans="1:75" customFormat="1" ht="15.75" customHeight="1">
      <x:c r="E684" s="471" t="s"/>
      <x:c r="F684" s="471" t="s"/>
      <x:c r="G684" s="471" t="s"/>
      <x:c r="H684" s="471" t="s"/>
      <x:c r="I684" s="471" t="s"/>
      <x:c r="K684" s="471" t="s"/>
      <x:c r="L684" s="471" t="s"/>
      <x:c r="M684" s="471" t="s"/>
      <x:c r="N684" s="471" t="s"/>
      <x:c r="O684" s="471" t="s"/>
      <x:c r="Q684" s="471" t="s"/>
      <x:c r="U684" s="471" t="s"/>
      <x:c r="W684" s="471" t="s"/>
      <x:c r="X684" s="471" t="s"/>
      <x:c r="Y684" s="471" t="s"/>
      <x:c r="Z684" s="471" t="s"/>
      <x:c r="AA684" s="471" t="s"/>
      <x:c r="AB684" s="471" t="s"/>
      <x:c r="AT684" s="471" t="s"/>
      <x:c r="AU684" s="471" t="s"/>
      <x:c r="AV684" s="471" t="s"/>
      <x:c r="AW684" s="471" t="s"/>
      <x:c r="AX684" s="471" t="s"/>
      <x:c r="AY684" s="471" t="s"/>
      <x:c r="BA684" s="471" t="s"/>
      <x:c r="BB684" s="471" t="s"/>
      <x:c r="BC684" s="471" t="s"/>
      <x:c r="BD684" s="471" t="s"/>
    </x:row>
    <x:row r="685" spans="1:75" customFormat="1" ht="15.75" customHeight="1">
      <x:c r="E685" s="471" t="s"/>
      <x:c r="F685" s="471" t="s"/>
      <x:c r="G685" s="471" t="s"/>
      <x:c r="H685" s="471" t="s"/>
      <x:c r="I685" s="471" t="s"/>
      <x:c r="K685" s="471" t="s"/>
      <x:c r="L685" s="471" t="s"/>
      <x:c r="M685" s="471" t="s"/>
      <x:c r="N685" s="471" t="s"/>
      <x:c r="O685" s="471" t="s"/>
      <x:c r="Q685" s="471" t="s"/>
      <x:c r="U685" s="471" t="s"/>
      <x:c r="W685" s="471" t="s"/>
      <x:c r="X685" s="471" t="s"/>
      <x:c r="Y685" s="471" t="s"/>
      <x:c r="Z685" s="471" t="s"/>
      <x:c r="AA685" s="471" t="s"/>
      <x:c r="AB685" s="471" t="s"/>
      <x:c r="AT685" s="471" t="s"/>
      <x:c r="AU685" s="471" t="s"/>
      <x:c r="AV685" s="471" t="s"/>
      <x:c r="AW685" s="471" t="s"/>
      <x:c r="AX685" s="471" t="s"/>
      <x:c r="AY685" s="471" t="s"/>
      <x:c r="BA685" s="471" t="s"/>
      <x:c r="BB685" s="471" t="s"/>
      <x:c r="BC685" s="471" t="s"/>
      <x:c r="BD685" s="471" t="s"/>
    </x:row>
    <x:row r="686" spans="1:75" customFormat="1" ht="15.75" customHeight="1">
      <x:c r="E686" s="471" t="s"/>
      <x:c r="F686" s="471" t="s"/>
      <x:c r="G686" s="471" t="s"/>
      <x:c r="H686" s="471" t="s"/>
      <x:c r="I686" s="471" t="s"/>
      <x:c r="K686" s="471" t="s"/>
      <x:c r="L686" s="471" t="s"/>
      <x:c r="M686" s="471" t="s"/>
      <x:c r="N686" s="471" t="s"/>
      <x:c r="O686" s="471" t="s"/>
      <x:c r="Q686" s="471" t="s"/>
      <x:c r="U686" s="471" t="s"/>
      <x:c r="W686" s="471" t="s"/>
      <x:c r="X686" s="471" t="s"/>
      <x:c r="Y686" s="471" t="s"/>
      <x:c r="Z686" s="471" t="s"/>
      <x:c r="AA686" s="471" t="s"/>
      <x:c r="AB686" s="471" t="s"/>
      <x:c r="AT686" s="471" t="s"/>
      <x:c r="AU686" s="471" t="s"/>
      <x:c r="AV686" s="471" t="s"/>
      <x:c r="AW686" s="471" t="s"/>
      <x:c r="AX686" s="471" t="s"/>
      <x:c r="AY686" s="471" t="s"/>
      <x:c r="BA686" s="471" t="s"/>
      <x:c r="BB686" s="471" t="s"/>
      <x:c r="BC686" s="471" t="s"/>
      <x:c r="BD686" s="471" t="s"/>
    </x:row>
    <x:row r="687" spans="1:75" customFormat="1" ht="15.75" customHeight="1">
      <x:c r="E687" s="471" t="s"/>
      <x:c r="F687" s="471" t="s"/>
      <x:c r="G687" s="471" t="s"/>
      <x:c r="H687" s="471" t="s"/>
      <x:c r="I687" s="471" t="s"/>
      <x:c r="K687" s="471" t="s"/>
      <x:c r="L687" s="471" t="s"/>
      <x:c r="M687" s="471" t="s"/>
      <x:c r="N687" s="471" t="s"/>
      <x:c r="O687" s="471" t="s"/>
      <x:c r="Q687" s="471" t="s"/>
      <x:c r="U687" s="471" t="s"/>
      <x:c r="W687" s="471" t="s"/>
      <x:c r="X687" s="471" t="s"/>
      <x:c r="Y687" s="471" t="s"/>
      <x:c r="Z687" s="471" t="s"/>
      <x:c r="AA687" s="471" t="s"/>
      <x:c r="AB687" s="471" t="s"/>
      <x:c r="AT687" s="471" t="s"/>
      <x:c r="AU687" s="471" t="s"/>
      <x:c r="AV687" s="471" t="s"/>
      <x:c r="AW687" s="471" t="s"/>
      <x:c r="AX687" s="471" t="s"/>
      <x:c r="AY687" s="471" t="s"/>
      <x:c r="BA687" s="471" t="s"/>
      <x:c r="BB687" s="471" t="s"/>
      <x:c r="BC687" s="471" t="s"/>
      <x:c r="BD687" s="471" t="s"/>
    </x:row>
    <x:row r="688" spans="1:75" customFormat="1" ht="15.75" customHeight="1">
      <x:c r="E688" s="471" t="s"/>
      <x:c r="F688" s="471" t="s"/>
      <x:c r="G688" s="471" t="s"/>
      <x:c r="H688" s="471" t="s"/>
      <x:c r="I688" s="471" t="s"/>
      <x:c r="K688" s="471" t="s"/>
      <x:c r="L688" s="471" t="s"/>
      <x:c r="M688" s="471" t="s"/>
      <x:c r="N688" s="471" t="s"/>
      <x:c r="O688" s="471" t="s"/>
      <x:c r="Q688" s="471" t="s"/>
      <x:c r="U688" s="471" t="s"/>
      <x:c r="W688" s="471" t="s"/>
      <x:c r="X688" s="471" t="s"/>
      <x:c r="Y688" s="471" t="s"/>
      <x:c r="Z688" s="471" t="s"/>
      <x:c r="AA688" s="471" t="s"/>
      <x:c r="AB688" s="471" t="s"/>
      <x:c r="AT688" s="471" t="s"/>
      <x:c r="AU688" s="471" t="s"/>
      <x:c r="AV688" s="471" t="s"/>
      <x:c r="AW688" s="471" t="s"/>
      <x:c r="AX688" s="471" t="s"/>
      <x:c r="AY688" s="471" t="s"/>
      <x:c r="BA688" s="471" t="s"/>
      <x:c r="BB688" s="471" t="s"/>
      <x:c r="BC688" s="471" t="s"/>
      <x:c r="BD688" s="471" t="s"/>
    </x:row>
    <x:row r="689" spans="1:75" customFormat="1" ht="15.75" customHeight="1">
      <x:c r="E689" s="471" t="s"/>
      <x:c r="F689" s="471" t="s"/>
      <x:c r="G689" s="471" t="s"/>
      <x:c r="H689" s="471" t="s"/>
      <x:c r="I689" s="471" t="s"/>
      <x:c r="K689" s="471" t="s"/>
      <x:c r="L689" s="471" t="s"/>
      <x:c r="M689" s="471" t="s"/>
      <x:c r="N689" s="471" t="s"/>
      <x:c r="O689" s="471" t="s"/>
      <x:c r="Q689" s="471" t="s"/>
      <x:c r="U689" s="471" t="s"/>
      <x:c r="W689" s="471" t="s"/>
      <x:c r="X689" s="471" t="s"/>
      <x:c r="Y689" s="471" t="s"/>
      <x:c r="Z689" s="471" t="s"/>
      <x:c r="AA689" s="471" t="s"/>
      <x:c r="AB689" s="471" t="s"/>
      <x:c r="AT689" s="471" t="s"/>
      <x:c r="AU689" s="471" t="s"/>
      <x:c r="AV689" s="471" t="s"/>
      <x:c r="AW689" s="471" t="s"/>
      <x:c r="AX689" s="471" t="s"/>
      <x:c r="AY689" s="471" t="s"/>
      <x:c r="BA689" s="471" t="s"/>
      <x:c r="BB689" s="471" t="s"/>
      <x:c r="BC689" s="471" t="s"/>
      <x:c r="BD689" s="471" t="s"/>
    </x:row>
    <x:row r="690" spans="1:75" customFormat="1" ht="15.75" customHeight="1">
      <x:c r="E690" s="471" t="s"/>
      <x:c r="F690" s="471" t="s"/>
      <x:c r="G690" s="471" t="s"/>
      <x:c r="H690" s="471" t="s"/>
      <x:c r="I690" s="471" t="s"/>
      <x:c r="K690" s="471" t="s"/>
      <x:c r="L690" s="471" t="s"/>
      <x:c r="M690" s="471" t="s"/>
      <x:c r="N690" s="471" t="s"/>
      <x:c r="O690" s="471" t="s"/>
      <x:c r="Q690" s="471" t="s"/>
      <x:c r="U690" s="471" t="s"/>
      <x:c r="W690" s="471" t="s"/>
      <x:c r="X690" s="471" t="s"/>
      <x:c r="Y690" s="471" t="s"/>
      <x:c r="Z690" s="471" t="s"/>
      <x:c r="AA690" s="471" t="s"/>
      <x:c r="AB690" s="471" t="s"/>
      <x:c r="AT690" s="471" t="s"/>
      <x:c r="AU690" s="471" t="s"/>
      <x:c r="AV690" s="471" t="s"/>
      <x:c r="AW690" s="471" t="s"/>
      <x:c r="AX690" s="471" t="s"/>
      <x:c r="AY690" s="471" t="s"/>
      <x:c r="BA690" s="471" t="s"/>
      <x:c r="BB690" s="471" t="s"/>
      <x:c r="BC690" s="471" t="s"/>
      <x:c r="BD690" s="471" t="s"/>
    </x:row>
    <x:row r="691" spans="1:75" customFormat="1" ht="15.75" customHeight="1">
      <x:c r="E691" s="471" t="s"/>
      <x:c r="F691" s="471" t="s"/>
      <x:c r="G691" s="471" t="s"/>
      <x:c r="H691" s="471" t="s"/>
      <x:c r="I691" s="471" t="s"/>
      <x:c r="K691" s="471" t="s"/>
      <x:c r="L691" s="471" t="s"/>
      <x:c r="M691" s="471" t="s"/>
      <x:c r="N691" s="471" t="s"/>
      <x:c r="O691" s="471" t="s"/>
      <x:c r="Q691" s="471" t="s"/>
      <x:c r="U691" s="471" t="s"/>
      <x:c r="W691" s="471" t="s"/>
      <x:c r="X691" s="471" t="s"/>
      <x:c r="Y691" s="471" t="s"/>
      <x:c r="Z691" s="471" t="s"/>
      <x:c r="AA691" s="471" t="s"/>
      <x:c r="AB691" s="471" t="s"/>
      <x:c r="AT691" s="471" t="s"/>
      <x:c r="AU691" s="471" t="s"/>
      <x:c r="AV691" s="471" t="s"/>
      <x:c r="AW691" s="471" t="s"/>
      <x:c r="AX691" s="471" t="s"/>
      <x:c r="AY691" s="471" t="s"/>
      <x:c r="BA691" s="471" t="s"/>
      <x:c r="BB691" s="471" t="s"/>
      <x:c r="BC691" s="471" t="s"/>
      <x:c r="BD691" s="471" t="s"/>
    </x:row>
    <x:row r="692" spans="1:75" customFormat="1" ht="15.75" customHeight="1">
      <x:c r="E692" s="471" t="s"/>
      <x:c r="F692" s="471" t="s"/>
      <x:c r="G692" s="471" t="s"/>
      <x:c r="H692" s="471" t="s"/>
      <x:c r="I692" s="471" t="s"/>
      <x:c r="K692" s="471" t="s"/>
      <x:c r="L692" s="471" t="s"/>
      <x:c r="M692" s="471" t="s"/>
      <x:c r="N692" s="471" t="s"/>
      <x:c r="O692" s="471" t="s"/>
      <x:c r="Q692" s="471" t="s"/>
      <x:c r="U692" s="471" t="s"/>
      <x:c r="W692" s="471" t="s"/>
      <x:c r="X692" s="471" t="s"/>
      <x:c r="Y692" s="471" t="s"/>
      <x:c r="Z692" s="471" t="s"/>
      <x:c r="AA692" s="471" t="s"/>
      <x:c r="AB692" s="471" t="s"/>
      <x:c r="AT692" s="471" t="s"/>
      <x:c r="AU692" s="471" t="s"/>
      <x:c r="AV692" s="471" t="s"/>
      <x:c r="AW692" s="471" t="s"/>
      <x:c r="AX692" s="471" t="s"/>
      <x:c r="AY692" s="471" t="s"/>
      <x:c r="BA692" s="471" t="s"/>
      <x:c r="BB692" s="471" t="s"/>
      <x:c r="BC692" s="471" t="s"/>
      <x:c r="BD692" s="471" t="s"/>
    </x:row>
    <x:row r="693" spans="1:75" customFormat="1" ht="15.75" customHeight="1">
      <x:c r="E693" s="471" t="s"/>
      <x:c r="F693" s="471" t="s"/>
      <x:c r="G693" s="471" t="s"/>
      <x:c r="H693" s="471" t="s"/>
      <x:c r="I693" s="471" t="s"/>
      <x:c r="K693" s="471" t="s"/>
      <x:c r="L693" s="471" t="s"/>
      <x:c r="M693" s="471" t="s"/>
      <x:c r="N693" s="471" t="s"/>
      <x:c r="O693" s="471" t="s"/>
      <x:c r="Q693" s="471" t="s"/>
      <x:c r="U693" s="471" t="s"/>
      <x:c r="W693" s="471" t="s"/>
      <x:c r="X693" s="471" t="s"/>
      <x:c r="Y693" s="471" t="s"/>
      <x:c r="Z693" s="471" t="s"/>
      <x:c r="AA693" s="471" t="s"/>
      <x:c r="AB693" s="471" t="s"/>
      <x:c r="AT693" s="471" t="s"/>
      <x:c r="AU693" s="471" t="s"/>
      <x:c r="AV693" s="471" t="s"/>
      <x:c r="AW693" s="471" t="s"/>
      <x:c r="AX693" s="471" t="s"/>
      <x:c r="AY693" s="471" t="s"/>
      <x:c r="BA693" s="471" t="s"/>
      <x:c r="BB693" s="471" t="s"/>
      <x:c r="BC693" s="471" t="s"/>
      <x:c r="BD693" s="471" t="s"/>
    </x:row>
    <x:row r="694" spans="1:75" customFormat="1" ht="15.75" customHeight="1">
      <x:c r="E694" s="471" t="s"/>
      <x:c r="F694" s="471" t="s"/>
      <x:c r="G694" s="471" t="s"/>
      <x:c r="H694" s="471" t="s"/>
      <x:c r="I694" s="471" t="s"/>
      <x:c r="K694" s="471" t="s"/>
      <x:c r="L694" s="471" t="s"/>
      <x:c r="M694" s="471" t="s"/>
      <x:c r="N694" s="471" t="s"/>
      <x:c r="O694" s="471" t="s"/>
      <x:c r="Q694" s="471" t="s"/>
      <x:c r="U694" s="471" t="s"/>
      <x:c r="W694" s="471" t="s"/>
      <x:c r="X694" s="471" t="s"/>
      <x:c r="Y694" s="471" t="s"/>
      <x:c r="Z694" s="471" t="s"/>
      <x:c r="AA694" s="471" t="s"/>
      <x:c r="AB694" s="471" t="s"/>
      <x:c r="AT694" s="471" t="s"/>
      <x:c r="AU694" s="471" t="s"/>
      <x:c r="AV694" s="471" t="s"/>
      <x:c r="AW694" s="471" t="s"/>
      <x:c r="AX694" s="471" t="s"/>
      <x:c r="AY694" s="471" t="s"/>
      <x:c r="BA694" s="471" t="s"/>
      <x:c r="BB694" s="471" t="s"/>
      <x:c r="BC694" s="471" t="s"/>
      <x:c r="BD694" s="471" t="s"/>
    </x:row>
    <x:row r="695" spans="1:75" customFormat="1" ht="15.75" customHeight="1">
      <x:c r="E695" s="471" t="s"/>
      <x:c r="F695" s="471" t="s"/>
      <x:c r="G695" s="471" t="s"/>
      <x:c r="H695" s="471" t="s"/>
      <x:c r="I695" s="471" t="s"/>
      <x:c r="K695" s="471" t="s"/>
      <x:c r="L695" s="471" t="s"/>
      <x:c r="M695" s="471" t="s"/>
      <x:c r="N695" s="471" t="s"/>
      <x:c r="O695" s="471" t="s"/>
      <x:c r="Q695" s="471" t="s"/>
      <x:c r="U695" s="471" t="s"/>
      <x:c r="W695" s="471" t="s"/>
      <x:c r="X695" s="471" t="s"/>
      <x:c r="Y695" s="471" t="s"/>
      <x:c r="Z695" s="471" t="s"/>
      <x:c r="AA695" s="471" t="s"/>
      <x:c r="AB695" s="471" t="s"/>
      <x:c r="AT695" s="471" t="s"/>
      <x:c r="AU695" s="471" t="s"/>
      <x:c r="AV695" s="471" t="s"/>
      <x:c r="AW695" s="471" t="s"/>
      <x:c r="AX695" s="471" t="s"/>
      <x:c r="AY695" s="471" t="s"/>
      <x:c r="BA695" s="471" t="s"/>
      <x:c r="BB695" s="471" t="s"/>
      <x:c r="BC695" s="471" t="s"/>
      <x:c r="BD695" s="471" t="s"/>
    </x:row>
    <x:row r="696" spans="1:75" customFormat="1" ht="15.75" customHeight="1">
      <x:c r="E696" s="471" t="s"/>
      <x:c r="F696" s="471" t="s"/>
      <x:c r="G696" s="471" t="s"/>
      <x:c r="H696" s="471" t="s"/>
      <x:c r="I696" s="471" t="s"/>
      <x:c r="K696" s="471" t="s"/>
      <x:c r="L696" s="471" t="s"/>
      <x:c r="M696" s="471" t="s"/>
      <x:c r="N696" s="471" t="s"/>
      <x:c r="O696" s="471" t="s"/>
      <x:c r="Q696" s="471" t="s"/>
      <x:c r="U696" s="471" t="s"/>
      <x:c r="W696" s="471" t="s"/>
      <x:c r="X696" s="471" t="s"/>
      <x:c r="Y696" s="471" t="s"/>
      <x:c r="Z696" s="471" t="s"/>
      <x:c r="AA696" s="471" t="s"/>
      <x:c r="AB696" s="471" t="s"/>
      <x:c r="AT696" s="471" t="s"/>
      <x:c r="AU696" s="471" t="s"/>
      <x:c r="AV696" s="471" t="s"/>
      <x:c r="AW696" s="471" t="s"/>
      <x:c r="AX696" s="471" t="s"/>
      <x:c r="AY696" s="471" t="s"/>
      <x:c r="BA696" s="471" t="s"/>
      <x:c r="BB696" s="471" t="s"/>
      <x:c r="BC696" s="471" t="s"/>
      <x:c r="BD696" s="471" t="s"/>
    </x:row>
    <x:row r="697" spans="1:75" customFormat="1" ht="15.75" customHeight="1">
      <x:c r="E697" s="471" t="s"/>
      <x:c r="F697" s="471" t="s"/>
      <x:c r="G697" s="471" t="s"/>
      <x:c r="H697" s="471" t="s"/>
      <x:c r="I697" s="471" t="s"/>
      <x:c r="K697" s="471" t="s"/>
      <x:c r="L697" s="471" t="s"/>
      <x:c r="M697" s="471" t="s"/>
      <x:c r="N697" s="471" t="s"/>
      <x:c r="O697" s="471" t="s"/>
      <x:c r="Q697" s="471" t="s"/>
      <x:c r="U697" s="471" t="s"/>
      <x:c r="W697" s="471" t="s"/>
      <x:c r="X697" s="471" t="s"/>
      <x:c r="Y697" s="471" t="s"/>
      <x:c r="Z697" s="471" t="s"/>
      <x:c r="AA697" s="471" t="s"/>
      <x:c r="AB697" s="471" t="s"/>
      <x:c r="AT697" s="471" t="s"/>
      <x:c r="AU697" s="471" t="s"/>
      <x:c r="AV697" s="471" t="s"/>
      <x:c r="AW697" s="471" t="s"/>
      <x:c r="AX697" s="471" t="s"/>
      <x:c r="AY697" s="471" t="s"/>
      <x:c r="BA697" s="471" t="s"/>
      <x:c r="BB697" s="471" t="s"/>
      <x:c r="BC697" s="471" t="s"/>
      <x:c r="BD697" s="471" t="s"/>
    </x:row>
    <x:row r="698" spans="1:75" customFormat="1" ht="15.75" customHeight="1">
      <x:c r="E698" s="471" t="s"/>
      <x:c r="F698" s="471" t="s"/>
      <x:c r="G698" s="471" t="s"/>
      <x:c r="H698" s="471" t="s"/>
      <x:c r="I698" s="471" t="s"/>
      <x:c r="K698" s="471" t="s"/>
      <x:c r="L698" s="471" t="s"/>
      <x:c r="M698" s="471" t="s"/>
      <x:c r="N698" s="471" t="s"/>
      <x:c r="O698" s="471" t="s"/>
      <x:c r="Q698" s="471" t="s"/>
      <x:c r="U698" s="471" t="s"/>
      <x:c r="W698" s="471" t="s"/>
      <x:c r="X698" s="471" t="s"/>
      <x:c r="Y698" s="471" t="s"/>
      <x:c r="Z698" s="471" t="s"/>
      <x:c r="AA698" s="471" t="s"/>
      <x:c r="AB698" s="471" t="s"/>
      <x:c r="AT698" s="471" t="s"/>
      <x:c r="AU698" s="471" t="s"/>
      <x:c r="AV698" s="471" t="s"/>
      <x:c r="AW698" s="471" t="s"/>
      <x:c r="AX698" s="471" t="s"/>
      <x:c r="AY698" s="471" t="s"/>
      <x:c r="BA698" s="471" t="s"/>
      <x:c r="BB698" s="471" t="s"/>
      <x:c r="BC698" s="471" t="s"/>
      <x:c r="BD698" s="471" t="s"/>
    </x:row>
    <x:row r="699" spans="1:75" customFormat="1" ht="15.75" customHeight="1">
      <x:c r="E699" s="471" t="s"/>
      <x:c r="F699" s="471" t="s"/>
      <x:c r="G699" s="471" t="s"/>
      <x:c r="H699" s="471" t="s"/>
      <x:c r="I699" s="471" t="s"/>
      <x:c r="K699" s="471" t="s"/>
      <x:c r="L699" s="471" t="s"/>
      <x:c r="M699" s="471" t="s"/>
      <x:c r="N699" s="471" t="s"/>
      <x:c r="O699" s="471" t="s"/>
      <x:c r="Q699" s="471" t="s"/>
      <x:c r="U699" s="471" t="s"/>
      <x:c r="W699" s="471" t="s"/>
      <x:c r="X699" s="471" t="s"/>
      <x:c r="Y699" s="471" t="s"/>
      <x:c r="Z699" s="471" t="s"/>
      <x:c r="AA699" s="471" t="s"/>
      <x:c r="AB699" s="471" t="s"/>
      <x:c r="AT699" s="471" t="s"/>
      <x:c r="AU699" s="471" t="s"/>
      <x:c r="AV699" s="471" t="s"/>
      <x:c r="AW699" s="471" t="s"/>
      <x:c r="AX699" s="471" t="s"/>
      <x:c r="AY699" s="471" t="s"/>
      <x:c r="BA699" s="471" t="s"/>
      <x:c r="BB699" s="471" t="s"/>
      <x:c r="BC699" s="471" t="s"/>
      <x:c r="BD699" s="471" t="s"/>
    </x:row>
    <x:row r="700" spans="1:75" customFormat="1" ht="15.75" customHeight="1">
      <x:c r="E700" s="471" t="s"/>
      <x:c r="F700" s="471" t="s"/>
      <x:c r="G700" s="471" t="s"/>
      <x:c r="H700" s="471" t="s"/>
      <x:c r="I700" s="471" t="s"/>
      <x:c r="K700" s="471" t="s"/>
      <x:c r="L700" s="471" t="s"/>
      <x:c r="M700" s="471" t="s"/>
      <x:c r="N700" s="471" t="s"/>
      <x:c r="O700" s="471" t="s"/>
      <x:c r="Q700" s="471" t="s"/>
      <x:c r="U700" s="471" t="s"/>
      <x:c r="W700" s="471" t="s"/>
      <x:c r="X700" s="471" t="s"/>
      <x:c r="Y700" s="471" t="s"/>
      <x:c r="Z700" s="471" t="s"/>
      <x:c r="AA700" s="471" t="s"/>
      <x:c r="AB700" s="471" t="s"/>
      <x:c r="AT700" s="471" t="s"/>
      <x:c r="AU700" s="471" t="s"/>
      <x:c r="AV700" s="471" t="s"/>
      <x:c r="AW700" s="471" t="s"/>
      <x:c r="AX700" s="471" t="s"/>
      <x:c r="AY700" s="471" t="s"/>
      <x:c r="BA700" s="471" t="s"/>
      <x:c r="BB700" s="471" t="s"/>
      <x:c r="BC700" s="471" t="s"/>
      <x:c r="BD700" s="471" t="s"/>
    </x:row>
    <x:row r="701" spans="1:75" customFormat="1" ht="15.75" customHeight="1">
      <x:c r="E701" s="471" t="s"/>
      <x:c r="F701" s="471" t="s"/>
      <x:c r="G701" s="471" t="s"/>
      <x:c r="H701" s="471" t="s"/>
      <x:c r="I701" s="471" t="s"/>
      <x:c r="K701" s="471" t="s"/>
      <x:c r="L701" s="471" t="s"/>
      <x:c r="M701" s="471" t="s"/>
      <x:c r="N701" s="471" t="s"/>
      <x:c r="O701" s="471" t="s"/>
      <x:c r="Q701" s="471" t="s"/>
      <x:c r="U701" s="471" t="s"/>
      <x:c r="W701" s="471" t="s"/>
      <x:c r="X701" s="471" t="s"/>
      <x:c r="Y701" s="471" t="s"/>
      <x:c r="Z701" s="471" t="s"/>
      <x:c r="AA701" s="471" t="s"/>
      <x:c r="AB701" s="471" t="s"/>
      <x:c r="AT701" s="471" t="s"/>
      <x:c r="AU701" s="471" t="s"/>
      <x:c r="AV701" s="471" t="s"/>
      <x:c r="AW701" s="471" t="s"/>
      <x:c r="AX701" s="471" t="s"/>
      <x:c r="AY701" s="471" t="s"/>
      <x:c r="BA701" s="471" t="s"/>
      <x:c r="BB701" s="471" t="s"/>
      <x:c r="BC701" s="471" t="s"/>
      <x:c r="BD701" s="471" t="s"/>
    </x:row>
    <x:row r="702" spans="1:75" customFormat="1" ht="15.75" customHeight="1">
      <x:c r="E702" s="471" t="s"/>
      <x:c r="F702" s="471" t="s"/>
      <x:c r="G702" s="471" t="s"/>
      <x:c r="H702" s="471" t="s"/>
      <x:c r="I702" s="471" t="s"/>
      <x:c r="K702" s="471" t="s"/>
      <x:c r="L702" s="471" t="s"/>
      <x:c r="M702" s="471" t="s"/>
      <x:c r="N702" s="471" t="s"/>
      <x:c r="O702" s="471" t="s"/>
      <x:c r="Q702" s="471" t="s"/>
      <x:c r="U702" s="471" t="s"/>
      <x:c r="W702" s="471" t="s"/>
      <x:c r="X702" s="471" t="s"/>
      <x:c r="Y702" s="471" t="s"/>
      <x:c r="Z702" s="471" t="s"/>
      <x:c r="AA702" s="471" t="s"/>
      <x:c r="AB702" s="471" t="s"/>
      <x:c r="AT702" s="471" t="s"/>
      <x:c r="AU702" s="471" t="s"/>
      <x:c r="AV702" s="471" t="s"/>
      <x:c r="AW702" s="471" t="s"/>
      <x:c r="AX702" s="471" t="s"/>
      <x:c r="AY702" s="471" t="s"/>
      <x:c r="BA702" s="471" t="s"/>
      <x:c r="BB702" s="471" t="s"/>
      <x:c r="BC702" s="471" t="s"/>
      <x:c r="BD702" s="471" t="s"/>
    </x:row>
    <x:row r="703" spans="1:75" customFormat="1" ht="15.75" customHeight="1">
      <x:c r="E703" s="471" t="s"/>
      <x:c r="F703" s="471" t="s"/>
      <x:c r="G703" s="471" t="s"/>
      <x:c r="H703" s="471" t="s"/>
      <x:c r="I703" s="471" t="s"/>
      <x:c r="K703" s="471" t="s"/>
      <x:c r="L703" s="471" t="s"/>
      <x:c r="M703" s="471" t="s"/>
      <x:c r="N703" s="471" t="s"/>
      <x:c r="O703" s="471" t="s"/>
      <x:c r="Q703" s="471" t="s"/>
      <x:c r="U703" s="471" t="s"/>
      <x:c r="W703" s="471" t="s"/>
      <x:c r="X703" s="471" t="s"/>
      <x:c r="Y703" s="471" t="s"/>
      <x:c r="Z703" s="471" t="s"/>
      <x:c r="AA703" s="471" t="s"/>
      <x:c r="AB703" s="471" t="s"/>
      <x:c r="AT703" s="471" t="s"/>
      <x:c r="AU703" s="471" t="s"/>
      <x:c r="AV703" s="471" t="s"/>
      <x:c r="AW703" s="471" t="s"/>
      <x:c r="AX703" s="471" t="s"/>
      <x:c r="AY703" s="471" t="s"/>
      <x:c r="BA703" s="471" t="s"/>
      <x:c r="BB703" s="471" t="s"/>
      <x:c r="BC703" s="471" t="s"/>
      <x:c r="BD703" s="471" t="s"/>
    </x:row>
    <x:row r="704" spans="1:75" customFormat="1" ht="15.75" customHeight="1">
      <x:c r="E704" s="471" t="s"/>
      <x:c r="F704" s="471" t="s"/>
      <x:c r="G704" s="471" t="s"/>
      <x:c r="H704" s="471" t="s"/>
      <x:c r="I704" s="471" t="s"/>
      <x:c r="K704" s="471" t="s"/>
      <x:c r="L704" s="471" t="s"/>
      <x:c r="M704" s="471" t="s"/>
      <x:c r="N704" s="471" t="s"/>
      <x:c r="O704" s="471" t="s"/>
      <x:c r="Q704" s="471" t="s"/>
      <x:c r="U704" s="471" t="s"/>
      <x:c r="W704" s="471" t="s"/>
      <x:c r="X704" s="471" t="s"/>
      <x:c r="Y704" s="471" t="s"/>
      <x:c r="Z704" s="471" t="s"/>
      <x:c r="AA704" s="471" t="s"/>
      <x:c r="AB704" s="471" t="s"/>
      <x:c r="AT704" s="471" t="s"/>
      <x:c r="AU704" s="471" t="s"/>
      <x:c r="AV704" s="471" t="s"/>
      <x:c r="AW704" s="471" t="s"/>
      <x:c r="AX704" s="471" t="s"/>
      <x:c r="AY704" s="471" t="s"/>
      <x:c r="BA704" s="471" t="s"/>
      <x:c r="BB704" s="471" t="s"/>
      <x:c r="BC704" s="471" t="s"/>
      <x:c r="BD704" s="471" t="s"/>
    </x:row>
    <x:row r="705" spans="1:75" customFormat="1" ht="15.75" customHeight="1">
      <x:c r="E705" s="471" t="s"/>
      <x:c r="F705" s="471" t="s"/>
      <x:c r="G705" s="471" t="s"/>
      <x:c r="H705" s="471" t="s"/>
      <x:c r="I705" s="471" t="s"/>
      <x:c r="K705" s="471" t="s"/>
      <x:c r="L705" s="471" t="s"/>
      <x:c r="M705" s="471" t="s"/>
      <x:c r="N705" s="471" t="s"/>
      <x:c r="O705" s="471" t="s"/>
      <x:c r="Q705" s="471" t="s"/>
      <x:c r="U705" s="471" t="s"/>
      <x:c r="W705" s="471" t="s"/>
      <x:c r="X705" s="471" t="s"/>
      <x:c r="Y705" s="471" t="s"/>
      <x:c r="Z705" s="471" t="s"/>
      <x:c r="AA705" s="471" t="s"/>
      <x:c r="AB705" s="471" t="s"/>
      <x:c r="AT705" s="471" t="s"/>
      <x:c r="AU705" s="471" t="s"/>
      <x:c r="AV705" s="471" t="s"/>
      <x:c r="AW705" s="471" t="s"/>
      <x:c r="AX705" s="471" t="s"/>
      <x:c r="AY705" s="471" t="s"/>
      <x:c r="BA705" s="471" t="s"/>
      <x:c r="BB705" s="471" t="s"/>
      <x:c r="BC705" s="471" t="s"/>
      <x:c r="BD705" s="471" t="s"/>
    </x:row>
    <x:row r="706" spans="1:75" customFormat="1" ht="15.75" customHeight="1">
      <x:c r="E706" s="471" t="s"/>
      <x:c r="F706" s="471" t="s"/>
      <x:c r="G706" s="471" t="s"/>
      <x:c r="H706" s="471" t="s"/>
      <x:c r="I706" s="471" t="s"/>
      <x:c r="K706" s="471" t="s"/>
      <x:c r="L706" s="471" t="s"/>
      <x:c r="M706" s="471" t="s"/>
      <x:c r="N706" s="471" t="s"/>
      <x:c r="O706" s="471" t="s"/>
      <x:c r="Q706" s="471" t="s"/>
      <x:c r="U706" s="471" t="s"/>
      <x:c r="W706" s="471" t="s"/>
      <x:c r="X706" s="471" t="s"/>
      <x:c r="Y706" s="471" t="s"/>
      <x:c r="Z706" s="471" t="s"/>
      <x:c r="AA706" s="471" t="s"/>
      <x:c r="AB706" s="471" t="s"/>
      <x:c r="AT706" s="471" t="s"/>
      <x:c r="AU706" s="471" t="s"/>
      <x:c r="AV706" s="471" t="s"/>
      <x:c r="AW706" s="471" t="s"/>
      <x:c r="AX706" s="471" t="s"/>
      <x:c r="AY706" s="471" t="s"/>
      <x:c r="BA706" s="471" t="s"/>
      <x:c r="BB706" s="471" t="s"/>
      <x:c r="BC706" s="471" t="s"/>
      <x:c r="BD706" s="471" t="s"/>
    </x:row>
    <x:row r="707" spans="1:75" customFormat="1" ht="15.75" customHeight="1">
      <x:c r="E707" s="471" t="s"/>
      <x:c r="F707" s="471" t="s"/>
      <x:c r="G707" s="471" t="s"/>
      <x:c r="H707" s="471" t="s"/>
      <x:c r="I707" s="471" t="s"/>
      <x:c r="K707" s="471" t="s"/>
      <x:c r="L707" s="471" t="s"/>
      <x:c r="M707" s="471" t="s"/>
      <x:c r="N707" s="471" t="s"/>
      <x:c r="O707" s="471" t="s"/>
      <x:c r="Q707" s="471" t="s"/>
      <x:c r="U707" s="471" t="s"/>
      <x:c r="W707" s="471" t="s"/>
      <x:c r="X707" s="471" t="s"/>
      <x:c r="Y707" s="471" t="s"/>
      <x:c r="Z707" s="471" t="s"/>
      <x:c r="AA707" s="471" t="s"/>
      <x:c r="AB707" s="471" t="s"/>
      <x:c r="AT707" s="471" t="s"/>
      <x:c r="AU707" s="471" t="s"/>
      <x:c r="AV707" s="471" t="s"/>
      <x:c r="AW707" s="471" t="s"/>
      <x:c r="AX707" s="471" t="s"/>
      <x:c r="AY707" s="471" t="s"/>
      <x:c r="BA707" s="471" t="s"/>
      <x:c r="BB707" s="471" t="s"/>
      <x:c r="BC707" s="471" t="s"/>
      <x:c r="BD707" s="471" t="s"/>
    </x:row>
    <x:row r="708" spans="1:75" customFormat="1" ht="15.75" customHeight="1">
      <x:c r="E708" s="471" t="s"/>
      <x:c r="F708" s="471" t="s"/>
      <x:c r="G708" s="471" t="s"/>
      <x:c r="H708" s="471" t="s"/>
      <x:c r="I708" s="471" t="s"/>
      <x:c r="K708" s="471" t="s"/>
      <x:c r="L708" s="471" t="s"/>
      <x:c r="M708" s="471" t="s"/>
      <x:c r="N708" s="471" t="s"/>
      <x:c r="O708" s="471" t="s"/>
      <x:c r="Q708" s="471" t="s"/>
      <x:c r="U708" s="471" t="s"/>
      <x:c r="W708" s="471" t="s"/>
      <x:c r="X708" s="471" t="s"/>
      <x:c r="Y708" s="471" t="s"/>
      <x:c r="Z708" s="471" t="s"/>
      <x:c r="AA708" s="471" t="s"/>
      <x:c r="AB708" s="471" t="s"/>
      <x:c r="AT708" s="471" t="s"/>
      <x:c r="AU708" s="471" t="s"/>
      <x:c r="AV708" s="471" t="s"/>
      <x:c r="AW708" s="471" t="s"/>
      <x:c r="AX708" s="471" t="s"/>
      <x:c r="AY708" s="471" t="s"/>
      <x:c r="BA708" s="471" t="s"/>
      <x:c r="BB708" s="471" t="s"/>
      <x:c r="BC708" s="471" t="s"/>
      <x:c r="BD708" s="471" t="s"/>
    </x:row>
    <x:row r="709" spans="1:75" customFormat="1" ht="15.75" customHeight="1">
      <x:c r="E709" s="471" t="s"/>
      <x:c r="F709" s="471" t="s"/>
      <x:c r="G709" s="471" t="s"/>
      <x:c r="H709" s="471" t="s"/>
      <x:c r="I709" s="471" t="s"/>
      <x:c r="K709" s="471" t="s"/>
      <x:c r="L709" s="471" t="s"/>
      <x:c r="M709" s="471" t="s"/>
      <x:c r="N709" s="471" t="s"/>
      <x:c r="O709" s="471" t="s"/>
      <x:c r="Q709" s="471" t="s"/>
      <x:c r="U709" s="471" t="s"/>
      <x:c r="W709" s="471" t="s"/>
      <x:c r="X709" s="471" t="s"/>
      <x:c r="Y709" s="471" t="s"/>
      <x:c r="Z709" s="471" t="s"/>
      <x:c r="AA709" s="471" t="s"/>
      <x:c r="AB709" s="471" t="s"/>
      <x:c r="AT709" s="471" t="s"/>
      <x:c r="AU709" s="471" t="s"/>
      <x:c r="AV709" s="471" t="s"/>
      <x:c r="AW709" s="471" t="s"/>
      <x:c r="AX709" s="471" t="s"/>
      <x:c r="AY709" s="471" t="s"/>
      <x:c r="BA709" s="471" t="s"/>
      <x:c r="BB709" s="471" t="s"/>
      <x:c r="BC709" s="471" t="s"/>
      <x:c r="BD709" s="471" t="s"/>
    </x:row>
    <x:row r="710" spans="1:75" customFormat="1" ht="15.75" customHeight="1">
      <x:c r="E710" s="471" t="s"/>
      <x:c r="F710" s="471" t="s"/>
      <x:c r="G710" s="471" t="s"/>
      <x:c r="H710" s="471" t="s"/>
      <x:c r="I710" s="471" t="s"/>
      <x:c r="K710" s="471" t="s"/>
      <x:c r="L710" s="471" t="s"/>
      <x:c r="M710" s="471" t="s"/>
      <x:c r="N710" s="471" t="s"/>
      <x:c r="O710" s="471" t="s"/>
      <x:c r="Q710" s="471" t="s"/>
      <x:c r="U710" s="471" t="s"/>
      <x:c r="W710" s="471" t="s"/>
      <x:c r="X710" s="471" t="s"/>
      <x:c r="Y710" s="471" t="s"/>
      <x:c r="Z710" s="471" t="s"/>
      <x:c r="AA710" s="471" t="s"/>
      <x:c r="AB710" s="471" t="s"/>
      <x:c r="AT710" s="471" t="s"/>
      <x:c r="AU710" s="471" t="s"/>
      <x:c r="AV710" s="471" t="s"/>
      <x:c r="AW710" s="471" t="s"/>
      <x:c r="AX710" s="471" t="s"/>
      <x:c r="AY710" s="471" t="s"/>
      <x:c r="BA710" s="471" t="s"/>
      <x:c r="BB710" s="471" t="s"/>
      <x:c r="BC710" s="471" t="s"/>
      <x:c r="BD710" s="471" t="s"/>
    </x:row>
    <x:row r="711" spans="1:75" customFormat="1" ht="15.75" customHeight="1">
      <x:c r="E711" s="471" t="s"/>
      <x:c r="F711" s="471" t="s"/>
      <x:c r="G711" s="471" t="s"/>
      <x:c r="H711" s="471" t="s"/>
      <x:c r="I711" s="471" t="s"/>
      <x:c r="K711" s="471" t="s"/>
      <x:c r="L711" s="471" t="s"/>
      <x:c r="M711" s="471" t="s"/>
      <x:c r="N711" s="471" t="s"/>
      <x:c r="O711" s="471" t="s"/>
      <x:c r="Q711" s="471" t="s"/>
      <x:c r="U711" s="471" t="s"/>
      <x:c r="W711" s="471" t="s"/>
      <x:c r="X711" s="471" t="s"/>
      <x:c r="Y711" s="471" t="s"/>
      <x:c r="Z711" s="471" t="s"/>
      <x:c r="AA711" s="471" t="s"/>
      <x:c r="AB711" s="471" t="s"/>
      <x:c r="AT711" s="471" t="s"/>
      <x:c r="AU711" s="471" t="s"/>
      <x:c r="AV711" s="471" t="s"/>
      <x:c r="AW711" s="471" t="s"/>
      <x:c r="AX711" s="471" t="s"/>
      <x:c r="AY711" s="471" t="s"/>
      <x:c r="BA711" s="471" t="s"/>
      <x:c r="BB711" s="471" t="s"/>
      <x:c r="BC711" s="471" t="s"/>
      <x:c r="BD711" s="471" t="s"/>
    </x:row>
    <x:row r="712" spans="1:75" customFormat="1" ht="15.75" customHeight="1">
      <x:c r="E712" s="471" t="s"/>
      <x:c r="F712" s="471" t="s"/>
      <x:c r="G712" s="471" t="s"/>
      <x:c r="H712" s="471" t="s"/>
      <x:c r="I712" s="471" t="s"/>
      <x:c r="K712" s="471" t="s"/>
      <x:c r="L712" s="471" t="s"/>
      <x:c r="M712" s="471" t="s"/>
      <x:c r="N712" s="471" t="s"/>
      <x:c r="O712" s="471" t="s"/>
      <x:c r="Q712" s="471" t="s"/>
      <x:c r="U712" s="471" t="s"/>
      <x:c r="W712" s="471" t="s"/>
      <x:c r="X712" s="471" t="s"/>
      <x:c r="Y712" s="471" t="s"/>
      <x:c r="Z712" s="471" t="s"/>
      <x:c r="AA712" s="471" t="s"/>
      <x:c r="AB712" s="471" t="s"/>
      <x:c r="AT712" s="471" t="s"/>
      <x:c r="AU712" s="471" t="s"/>
      <x:c r="AV712" s="471" t="s"/>
      <x:c r="AW712" s="471" t="s"/>
      <x:c r="AX712" s="471" t="s"/>
      <x:c r="AY712" s="471" t="s"/>
      <x:c r="BA712" s="471" t="s"/>
      <x:c r="BB712" s="471" t="s"/>
      <x:c r="BC712" s="471" t="s"/>
      <x:c r="BD712" s="471" t="s"/>
    </x:row>
    <x:row r="713" spans="1:75" customFormat="1" ht="15.75" customHeight="1">
      <x:c r="E713" s="471" t="s"/>
      <x:c r="F713" s="471" t="s"/>
      <x:c r="G713" s="471" t="s"/>
      <x:c r="H713" s="471" t="s"/>
      <x:c r="I713" s="471" t="s"/>
      <x:c r="K713" s="471" t="s"/>
      <x:c r="L713" s="471" t="s"/>
      <x:c r="M713" s="471" t="s"/>
      <x:c r="N713" s="471" t="s"/>
      <x:c r="O713" s="471" t="s"/>
      <x:c r="Q713" s="471" t="s"/>
      <x:c r="U713" s="471" t="s"/>
      <x:c r="W713" s="471" t="s"/>
      <x:c r="X713" s="471" t="s"/>
      <x:c r="Y713" s="471" t="s"/>
      <x:c r="Z713" s="471" t="s"/>
      <x:c r="AA713" s="471" t="s"/>
      <x:c r="AB713" s="471" t="s"/>
      <x:c r="AT713" s="471" t="s"/>
      <x:c r="AU713" s="471" t="s"/>
      <x:c r="AV713" s="471" t="s"/>
      <x:c r="AW713" s="471" t="s"/>
      <x:c r="AX713" s="471" t="s"/>
      <x:c r="AY713" s="471" t="s"/>
      <x:c r="BA713" s="471" t="s"/>
      <x:c r="BB713" s="471" t="s"/>
      <x:c r="BC713" s="471" t="s"/>
      <x:c r="BD713" s="471" t="s"/>
    </x:row>
    <x:row r="714" spans="1:75" customFormat="1" ht="15.75" customHeight="1">
      <x:c r="E714" s="471" t="s"/>
      <x:c r="F714" s="471" t="s"/>
      <x:c r="G714" s="471" t="s"/>
      <x:c r="H714" s="471" t="s"/>
      <x:c r="I714" s="471" t="s"/>
      <x:c r="K714" s="471" t="s"/>
      <x:c r="L714" s="471" t="s"/>
      <x:c r="M714" s="471" t="s"/>
      <x:c r="N714" s="471" t="s"/>
      <x:c r="O714" s="471" t="s"/>
      <x:c r="Q714" s="471" t="s"/>
      <x:c r="U714" s="471" t="s"/>
      <x:c r="W714" s="471" t="s"/>
      <x:c r="X714" s="471" t="s"/>
      <x:c r="Y714" s="471" t="s"/>
      <x:c r="Z714" s="471" t="s"/>
      <x:c r="AA714" s="471" t="s"/>
      <x:c r="AB714" s="471" t="s"/>
      <x:c r="AT714" s="471" t="s"/>
      <x:c r="AU714" s="471" t="s"/>
      <x:c r="AV714" s="471" t="s"/>
      <x:c r="AW714" s="471" t="s"/>
      <x:c r="AX714" s="471" t="s"/>
      <x:c r="AY714" s="471" t="s"/>
      <x:c r="BA714" s="471" t="s"/>
      <x:c r="BB714" s="471" t="s"/>
      <x:c r="BC714" s="471" t="s"/>
      <x:c r="BD714" s="471" t="s"/>
    </x:row>
    <x:row r="715" spans="1:75" customFormat="1" ht="15.75" customHeight="1">
      <x:c r="E715" s="471" t="s"/>
      <x:c r="F715" s="471" t="s"/>
      <x:c r="G715" s="471" t="s"/>
      <x:c r="H715" s="471" t="s"/>
      <x:c r="I715" s="471" t="s"/>
      <x:c r="K715" s="471" t="s"/>
      <x:c r="L715" s="471" t="s"/>
      <x:c r="M715" s="471" t="s"/>
      <x:c r="N715" s="471" t="s"/>
      <x:c r="O715" s="471" t="s"/>
      <x:c r="Q715" s="471" t="s"/>
      <x:c r="U715" s="471" t="s"/>
      <x:c r="W715" s="471" t="s"/>
      <x:c r="X715" s="471" t="s"/>
      <x:c r="Y715" s="471" t="s"/>
      <x:c r="Z715" s="471" t="s"/>
      <x:c r="AA715" s="471" t="s"/>
      <x:c r="AB715" s="471" t="s"/>
      <x:c r="AT715" s="471" t="s"/>
      <x:c r="AU715" s="471" t="s"/>
      <x:c r="AV715" s="471" t="s"/>
      <x:c r="AW715" s="471" t="s"/>
      <x:c r="AX715" s="471" t="s"/>
      <x:c r="AY715" s="471" t="s"/>
      <x:c r="BA715" s="471" t="s"/>
      <x:c r="BB715" s="471" t="s"/>
      <x:c r="BC715" s="471" t="s"/>
      <x:c r="BD715" s="471" t="s"/>
    </x:row>
    <x:row r="716" spans="1:75" customFormat="1" ht="15.75" customHeight="1">
      <x:c r="E716" s="471" t="s"/>
      <x:c r="F716" s="471" t="s"/>
      <x:c r="G716" s="471" t="s"/>
      <x:c r="H716" s="471" t="s"/>
      <x:c r="I716" s="471" t="s"/>
      <x:c r="K716" s="471" t="s"/>
      <x:c r="L716" s="471" t="s"/>
      <x:c r="M716" s="471" t="s"/>
      <x:c r="N716" s="471" t="s"/>
      <x:c r="O716" s="471" t="s"/>
      <x:c r="Q716" s="471" t="s"/>
      <x:c r="U716" s="471" t="s"/>
      <x:c r="W716" s="471" t="s"/>
      <x:c r="X716" s="471" t="s"/>
      <x:c r="Y716" s="471" t="s"/>
      <x:c r="Z716" s="471" t="s"/>
      <x:c r="AA716" s="471" t="s"/>
      <x:c r="AB716" s="471" t="s"/>
      <x:c r="AT716" s="471" t="s"/>
      <x:c r="AU716" s="471" t="s"/>
      <x:c r="AV716" s="471" t="s"/>
      <x:c r="AW716" s="471" t="s"/>
      <x:c r="AX716" s="471" t="s"/>
      <x:c r="AY716" s="471" t="s"/>
      <x:c r="BA716" s="471" t="s"/>
      <x:c r="BB716" s="471" t="s"/>
      <x:c r="BC716" s="471" t="s"/>
      <x:c r="BD716" s="471" t="s"/>
    </x:row>
    <x:row r="717" spans="1:75" customFormat="1" ht="15.75" customHeight="1">
      <x:c r="E717" s="471" t="s"/>
      <x:c r="F717" s="471" t="s"/>
      <x:c r="G717" s="471" t="s"/>
      <x:c r="H717" s="471" t="s"/>
      <x:c r="I717" s="471" t="s"/>
      <x:c r="K717" s="471" t="s"/>
      <x:c r="L717" s="471" t="s"/>
      <x:c r="M717" s="471" t="s"/>
      <x:c r="N717" s="471" t="s"/>
      <x:c r="O717" s="471" t="s"/>
      <x:c r="Q717" s="471" t="s"/>
      <x:c r="U717" s="471" t="s"/>
      <x:c r="W717" s="471" t="s"/>
      <x:c r="X717" s="471" t="s"/>
      <x:c r="Y717" s="471" t="s"/>
      <x:c r="Z717" s="471" t="s"/>
      <x:c r="AA717" s="471" t="s"/>
      <x:c r="AB717" s="471" t="s"/>
      <x:c r="AT717" s="471" t="s"/>
      <x:c r="AU717" s="471" t="s"/>
      <x:c r="AV717" s="471" t="s"/>
      <x:c r="AW717" s="471" t="s"/>
      <x:c r="AX717" s="471" t="s"/>
      <x:c r="AY717" s="471" t="s"/>
      <x:c r="BA717" s="471" t="s"/>
      <x:c r="BB717" s="471" t="s"/>
      <x:c r="BC717" s="471" t="s"/>
      <x:c r="BD717" s="471" t="s"/>
    </x:row>
    <x:row r="718" spans="1:75" customFormat="1" ht="15.75" customHeight="1">
      <x:c r="E718" s="471" t="s"/>
      <x:c r="F718" s="471" t="s"/>
      <x:c r="G718" s="471" t="s"/>
      <x:c r="H718" s="471" t="s"/>
      <x:c r="I718" s="471" t="s"/>
      <x:c r="K718" s="471" t="s"/>
      <x:c r="L718" s="471" t="s"/>
      <x:c r="M718" s="471" t="s"/>
      <x:c r="N718" s="471" t="s"/>
      <x:c r="O718" s="471" t="s"/>
      <x:c r="Q718" s="471" t="s"/>
      <x:c r="U718" s="471" t="s"/>
      <x:c r="W718" s="471" t="s"/>
      <x:c r="X718" s="471" t="s"/>
      <x:c r="Y718" s="471" t="s"/>
      <x:c r="Z718" s="471" t="s"/>
      <x:c r="AA718" s="471" t="s"/>
      <x:c r="AB718" s="471" t="s"/>
      <x:c r="AT718" s="471" t="s"/>
      <x:c r="AU718" s="471" t="s"/>
      <x:c r="AV718" s="471" t="s"/>
      <x:c r="AW718" s="471" t="s"/>
      <x:c r="AX718" s="471" t="s"/>
      <x:c r="AY718" s="471" t="s"/>
      <x:c r="BA718" s="471" t="s"/>
      <x:c r="BB718" s="471" t="s"/>
      <x:c r="BC718" s="471" t="s"/>
      <x:c r="BD718" s="471" t="s"/>
    </x:row>
    <x:row r="719" spans="1:75" customFormat="1" ht="15.75" customHeight="1">
      <x:c r="E719" s="471" t="s"/>
      <x:c r="F719" s="471" t="s"/>
      <x:c r="G719" s="471" t="s"/>
      <x:c r="H719" s="471" t="s"/>
      <x:c r="I719" s="471" t="s"/>
      <x:c r="K719" s="471" t="s"/>
      <x:c r="L719" s="471" t="s"/>
      <x:c r="M719" s="471" t="s"/>
      <x:c r="N719" s="471" t="s"/>
      <x:c r="O719" s="471" t="s"/>
      <x:c r="Q719" s="471" t="s"/>
      <x:c r="U719" s="471" t="s"/>
      <x:c r="W719" s="471" t="s"/>
      <x:c r="X719" s="471" t="s"/>
      <x:c r="Y719" s="471" t="s"/>
      <x:c r="Z719" s="471" t="s"/>
      <x:c r="AA719" s="471" t="s"/>
      <x:c r="AB719" s="471" t="s"/>
      <x:c r="AT719" s="471" t="s"/>
      <x:c r="AU719" s="471" t="s"/>
      <x:c r="AV719" s="471" t="s"/>
      <x:c r="AW719" s="471" t="s"/>
      <x:c r="AX719" s="471" t="s"/>
      <x:c r="AY719" s="471" t="s"/>
      <x:c r="BA719" s="471" t="s"/>
      <x:c r="BB719" s="471" t="s"/>
      <x:c r="BC719" s="471" t="s"/>
      <x:c r="BD719" s="471" t="s"/>
    </x:row>
    <x:row r="720" spans="1:75" customFormat="1" ht="15.75" customHeight="1">
      <x:c r="E720" s="471" t="s"/>
      <x:c r="F720" s="471" t="s"/>
      <x:c r="G720" s="471" t="s"/>
      <x:c r="H720" s="471" t="s"/>
      <x:c r="I720" s="471" t="s"/>
      <x:c r="K720" s="471" t="s"/>
      <x:c r="L720" s="471" t="s"/>
      <x:c r="M720" s="471" t="s"/>
      <x:c r="N720" s="471" t="s"/>
      <x:c r="O720" s="471" t="s"/>
      <x:c r="Q720" s="471" t="s"/>
      <x:c r="U720" s="471" t="s"/>
      <x:c r="W720" s="471" t="s"/>
      <x:c r="X720" s="471" t="s"/>
      <x:c r="Y720" s="471" t="s"/>
      <x:c r="Z720" s="471" t="s"/>
      <x:c r="AA720" s="471" t="s"/>
      <x:c r="AB720" s="471" t="s"/>
      <x:c r="AT720" s="471" t="s"/>
      <x:c r="AU720" s="471" t="s"/>
      <x:c r="AV720" s="471" t="s"/>
      <x:c r="AW720" s="471" t="s"/>
      <x:c r="AX720" s="471" t="s"/>
      <x:c r="AY720" s="471" t="s"/>
      <x:c r="BA720" s="471" t="s"/>
      <x:c r="BB720" s="471" t="s"/>
      <x:c r="BC720" s="471" t="s"/>
      <x:c r="BD720" s="471" t="s"/>
    </x:row>
    <x:row r="721" spans="1:75" customFormat="1" ht="15.75" customHeight="1">
      <x:c r="E721" s="471" t="s"/>
      <x:c r="F721" s="471" t="s"/>
      <x:c r="G721" s="471" t="s"/>
      <x:c r="H721" s="471" t="s"/>
      <x:c r="I721" s="471" t="s"/>
      <x:c r="K721" s="471" t="s"/>
      <x:c r="L721" s="471" t="s"/>
      <x:c r="M721" s="471" t="s"/>
      <x:c r="N721" s="471" t="s"/>
      <x:c r="O721" s="471" t="s"/>
      <x:c r="Q721" s="471" t="s"/>
      <x:c r="U721" s="471" t="s"/>
      <x:c r="W721" s="471" t="s"/>
      <x:c r="X721" s="471" t="s"/>
      <x:c r="Y721" s="471" t="s"/>
      <x:c r="Z721" s="471" t="s"/>
      <x:c r="AA721" s="471" t="s"/>
      <x:c r="AB721" s="471" t="s"/>
      <x:c r="AT721" s="471" t="s"/>
      <x:c r="AU721" s="471" t="s"/>
      <x:c r="AV721" s="471" t="s"/>
      <x:c r="AW721" s="471" t="s"/>
      <x:c r="AX721" s="471" t="s"/>
      <x:c r="AY721" s="471" t="s"/>
      <x:c r="BA721" s="471" t="s"/>
      <x:c r="BB721" s="471" t="s"/>
      <x:c r="BC721" s="471" t="s"/>
      <x:c r="BD721" s="471" t="s"/>
    </x:row>
    <x:row r="722" spans="1:75" customFormat="1" ht="15.75" customHeight="1">
      <x:c r="E722" s="471" t="s"/>
      <x:c r="F722" s="471" t="s"/>
      <x:c r="G722" s="471" t="s"/>
      <x:c r="H722" s="471" t="s"/>
      <x:c r="I722" s="471" t="s"/>
      <x:c r="K722" s="471" t="s"/>
      <x:c r="L722" s="471" t="s"/>
      <x:c r="M722" s="471" t="s"/>
      <x:c r="N722" s="471" t="s"/>
      <x:c r="O722" s="471" t="s"/>
      <x:c r="Q722" s="471" t="s"/>
      <x:c r="U722" s="471" t="s"/>
      <x:c r="W722" s="471" t="s"/>
      <x:c r="X722" s="471" t="s"/>
      <x:c r="Y722" s="471" t="s"/>
      <x:c r="Z722" s="471" t="s"/>
      <x:c r="AA722" s="471" t="s"/>
      <x:c r="AB722" s="471" t="s"/>
      <x:c r="AT722" s="471" t="s"/>
      <x:c r="AU722" s="471" t="s"/>
      <x:c r="AV722" s="471" t="s"/>
      <x:c r="AW722" s="471" t="s"/>
      <x:c r="AX722" s="471" t="s"/>
      <x:c r="AY722" s="471" t="s"/>
      <x:c r="BA722" s="471" t="s"/>
      <x:c r="BB722" s="471" t="s"/>
      <x:c r="BC722" s="471" t="s"/>
      <x:c r="BD722" s="471" t="s"/>
    </x:row>
    <x:row r="723" spans="1:75" customFormat="1" ht="15.75" customHeight="1">
      <x:c r="E723" s="471" t="s"/>
      <x:c r="F723" s="471" t="s"/>
      <x:c r="G723" s="471" t="s"/>
      <x:c r="H723" s="471" t="s"/>
      <x:c r="I723" s="471" t="s"/>
      <x:c r="K723" s="471" t="s"/>
      <x:c r="L723" s="471" t="s"/>
      <x:c r="M723" s="471" t="s"/>
      <x:c r="N723" s="471" t="s"/>
      <x:c r="O723" s="471" t="s"/>
      <x:c r="Q723" s="471" t="s"/>
      <x:c r="U723" s="471" t="s"/>
      <x:c r="W723" s="471" t="s"/>
      <x:c r="X723" s="471" t="s"/>
      <x:c r="Y723" s="471" t="s"/>
      <x:c r="Z723" s="471" t="s"/>
      <x:c r="AA723" s="471" t="s"/>
      <x:c r="AB723" s="471" t="s"/>
      <x:c r="AT723" s="471" t="s"/>
      <x:c r="AU723" s="471" t="s"/>
      <x:c r="AV723" s="471" t="s"/>
      <x:c r="AW723" s="471" t="s"/>
      <x:c r="AX723" s="471" t="s"/>
      <x:c r="AY723" s="471" t="s"/>
      <x:c r="BA723" s="471" t="s"/>
      <x:c r="BB723" s="471" t="s"/>
      <x:c r="BC723" s="471" t="s"/>
      <x:c r="BD723" s="471" t="s"/>
    </x:row>
    <x:row r="724" spans="1:75" customFormat="1" ht="15.75" customHeight="1">
      <x:c r="E724" s="471" t="s"/>
      <x:c r="F724" s="471" t="s"/>
      <x:c r="G724" s="471" t="s"/>
      <x:c r="H724" s="471" t="s"/>
      <x:c r="I724" s="471" t="s"/>
      <x:c r="K724" s="471" t="s"/>
      <x:c r="L724" s="471" t="s"/>
      <x:c r="M724" s="471" t="s"/>
      <x:c r="N724" s="471" t="s"/>
      <x:c r="O724" s="471" t="s"/>
      <x:c r="Q724" s="471" t="s"/>
      <x:c r="U724" s="471" t="s"/>
      <x:c r="W724" s="471" t="s"/>
      <x:c r="X724" s="471" t="s"/>
      <x:c r="Y724" s="471" t="s"/>
      <x:c r="Z724" s="471" t="s"/>
      <x:c r="AA724" s="471" t="s"/>
      <x:c r="AB724" s="471" t="s"/>
      <x:c r="AT724" s="471" t="s"/>
      <x:c r="AU724" s="471" t="s"/>
      <x:c r="AV724" s="471" t="s"/>
      <x:c r="AW724" s="471" t="s"/>
      <x:c r="AX724" s="471" t="s"/>
      <x:c r="AY724" s="471" t="s"/>
      <x:c r="BA724" s="471" t="s"/>
      <x:c r="BB724" s="471" t="s"/>
      <x:c r="BC724" s="471" t="s"/>
      <x:c r="BD724" s="471" t="s"/>
    </x:row>
    <x:row r="725" spans="1:75" customFormat="1" ht="15.75" customHeight="1">
      <x:c r="E725" s="471" t="s"/>
      <x:c r="F725" s="471" t="s"/>
      <x:c r="G725" s="471" t="s"/>
      <x:c r="H725" s="471" t="s"/>
      <x:c r="I725" s="471" t="s"/>
      <x:c r="K725" s="471" t="s"/>
      <x:c r="L725" s="471" t="s"/>
      <x:c r="M725" s="471" t="s"/>
      <x:c r="N725" s="471" t="s"/>
      <x:c r="O725" s="471" t="s"/>
      <x:c r="Q725" s="471" t="s"/>
      <x:c r="U725" s="471" t="s"/>
      <x:c r="W725" s="471" t="s"/>
      <x:c r="X725" s="471" t="s"/>
      <x:c r="Y725" s="471" t="s"/>
      <x:c r="Z725" s="471" t="s"/>
      <x:c r="AA725" s="471" t="s"/>
      <x:c r="AB725" s="471" t="s"/>
      <x:c r="AT725" s="471" t="s"/>
      <x:c r="AU725" s="471" t="s"/>
      <x:c r="AV725" s="471" t="s"/>
      <x:c r="AW725" s="471" t="s"/>
      <x:c r="AX725" s="471" t="s"/>
      <x:c r="AY725" s="471" t="s"/>
      <x:c r="BA725" s="471" t="s"/>
      <x:c r="BB725" s="471" t="s"/>
      <x:c r="BC725" s="471" t="s"/>
      <x:c r="BD725" s="471" t="s"/>
    </x:row>
    <x:row r="726" spans="1:75" customFormat="1" ht="15.75" customHeight="1">
      <x:c r="E726" s="471" t="s"/>
      <x:c r="F726" s="471" t="s"/>
      <x:c r="G726" s="471" t="s"/>
      <x:c r="H726" s="471" t="s"/>
      <x:c r="I726" s="471" t="s"/>
      <x:c r="K726" s="471" t="s"/>
      <x:c r="L726" s="471" t="s"/>
      <x:c r="M726" s="471" t="s"/>
      <x:c r="N726" s="471" t="s"/>
      <x:c r="O726" s="471" t="s"/>
      <x:c r="Q726" s="471" t="s"/>
      <x:c r="U726" s="471" t="s"/>
      <x:c r="W726" s="471" t="s"/>
      <x:c r="X726" s="471" t="s"/>
      <x:c r="Y726" s="471" t="s"/>
      <x:c r="Z726" s="471" t="s"/>
      <x:c r="AA726" s="471" t="s"/>
      <x:c r="AB726" s="471" t="s"/>
      <x:c r="AT726" s="471" t="s"/>
      <x:c r="AU726" s="471" t="s"/>
      <x:c r="AV726" s="471" t="s"/>
      <x:c r="AW726" s="471" t="s"/>
      <x:c r="AX726" s="471" t="s"/>
      <x:c r="AY726" s="471" t="s"/>
      <x:c r="BA726" s="471" t="s"/>
      <x:c r="BB726" s="471" t="s"/>
      <x:c r="BC726" s="471" t="s"/>
      <x:c r="BD726" s="471" t="s"/>
    </x:row>
    <x:row r="727" spans="1:75" customFormat="1" ht="15.75" customHeight="1">
      <x:c r="E727" s="471" t="s"/>
      <x:c r="F727" s="471" t="s"/>
      <x:c r="G727" s="471" t="s"/>
      <x:c r="H727" s="471" t="s"/>
      <x:c r="I727" s="471" t="s"/>
      <x:c r="K727" s="471" t="s"/>
      <x:c r="L727" s="471" t="s"/>
      <x:c r="M727" s="471" t="s"/>
      <x:c r="N727" s="471" t="s"/>
      <x:c r="O727" s="471" t="s"/>
      <x:c r="Q727" s="471" t="s"/>
      <x:c r="U727" s="471" t="s"/>
      <x:c r="W727" s="471" t="s"/>
      <x:c r="X727" s="471" t="s"/>
      <x:c r="Y727" s="471" t="s"/>
      <x:c r="Z727" s="471" t="s"/>
      <x:c r="AA727" s="471" t="s"/>
      <x:c r="AB727" s="471" t="s"/>
      <x:c r="AT727" s="471" t="s"/>
      <x:c r="AU727" s="471" t="s"/>
      <x:c r="AV727" s="471" t="s"/>
      <x:c r="AW727" s="471" t="s"/>
      <x:c r="AX727" s="471" t="s"/>
      <x:c r="AY727" s="471" t="s"/>
      <x:c r="BA727" s="471" t="s"/>
      <x:c r="BB727" s="471" t="s"/>
      <x:c r="BC727" s="471" t="s"/>
      <x:c r="BD727" s="471" t="s"/>
    </x:row>
    <x:row r="728" spans="1:75" customFormat="1" ht="15.75" customHeight="1">
      <x:c r="E728" s="471" t="s"/>
      <x:c r="F728" s="471" t="s"/>
      <x:c r="G728" s="471" t="s"/>
      <x:c r="H728" s="471" t="s"/>
      <x:c r="I728" s="471" t="s"/>
      <x:c r="K728" s="471" t="s"/>
      <x:c r="L728" s="471" t="s"/>
      <x:c r="M728" s="471" t="s"/>
      <x:c r="N728" s="471" t="s"/>
      <x:c r="O728" s="471" t="s"/>
      <x:c r="Q728" s="471" t="s"/>
      <x:c r="U728" s="471" t="s"/>
      <x:c r="W728" s="471" t="s"/>
      <x:c r="X728" s="471" t="s"/>
      <x:c r="Y728" s="471" t="s"/>
      <x:c r="Z728" s="471" t="s"/>
      <x:c r="AA728" s="471" t="s"/>
      <x:c r="AB728" s="471" t="s"/>
      <x:c r="AT728" s="471" t="s"/>
      <x:c r="AU728" s="471" t="s"/>
      <x:c r="AV728" s="471" t="s"/>
      <x:c r="AW728" s="471" t="s"/>
      <x:c r="AX728" s="471" t="s"/>
      <x:c r="AY728" s="471" t="s"/>
      <x:c r="BA728" s="471" t="s"/>
      <x:c r="BB728" s="471" t="s"/>
      <x:c r="BC728" s="471" t="s"/>
      <x:c r="BD728" s="471" t="s"/>
    </x:row>
    <x:row r="729" spans="1:75" customFormat="1" ht="15.75" customHeight="1">
      <x:c r="E729" s="471" t="s"/>
      <x:c r="F729" s="471" t="s"/>
      <x:c r="G729" s="471" t="s"/>
      <x:c r="H729" s="471" t="s"/>
      <x:c r="I729" s="471" t="s"/>
      <x:c r="K729" s="471" t="s"/>
      <x:c r="L729" s="471" t="s"/>
      <x:c r="M729" s="471" t="s"/>
      <x:c r="N729" s="471" t="s"/>
      <x:c r="O729" s="471" t="s"/>
      <x:c r="Q729" s="471" t="s"/>
      <x:c r="U729" s="471" t="s"/>
      <x:c r="W729" s="471" t="s"/>
      <x:c r="X729" s="471" t="s"/>
      <x:c r="Y729" s="471" t="s"/>
      <x:c r="Z729" s="471" t="s"/>
      <x:c r="AA729" s="471" t="s"/>
      <x:c r="AB729" s="471" t="s"/>
      <x:c r="AT729" s="471" t="s"/>
      <x:c r="AU729" s="471" t="s"/>
      <x:c r="AV729" s="471" t="s"/>
      <x:c r="AW729" s="471" t="s"/>
      <x:c r="AX729" s="471" t="s"/>
      <x:c r="AY729" s="471" t="s"/>
      <x:c r="BA729" s="471" t="s"/>
      <x:c r="BB729" s="471" t="s"/>
      <x:c r="BC729" s="471" t="s"/>
      <x:c r="BD729" s="471" t="s"/>
    </x:row>
    <x:row r="730" spans="1:75" customFormat="1" ht="15.75" customHeight="1">
      <x:c r="E730" s="471" t="s"/>
      <x:c r="F730" s="471" t="s"/>
      <x:c r="G730" s="471" t="s"/>
      <x:c r="H730" s="471" t="s"/>
      <x:c r="I730" s="471" t="s"/>
      <x:c r="K730" s="471" t="s"/>
      <x:c r="L730" s="471" t="s"/>
      <x:c r="M730" s="471" t="s"/>
      <x:c r="N730" s="471" t="s"/>
      <x:c r="O730" s="471" t="s"/>
      <x:c r="Q730" s="471" t="s"/>
      <x:c r="U730" s="471" t="s"/>
      <x:c r="W730" s="471" t="s"/>
      <x:c r="X730" s="471" t="s"/>
      <x:c r="Y730" s="471" t="s"/>
      <x:c r="Z730" s="471" t="s"/>
      <x:c r="AA730" s="471" t="s"/>
      <x:c r="AB730" s="471" t="s"/>
      <x:c r="AT730" s="471" t="s"/>
      <x:c r="AU730" s="471" t="s"/>
      <x:c r="AV730" s="471" t="s"/>
      <x:c r="AW730" s="471" t="s"/>
      <x:c r="AX730" s="471" t="s"/>
      <x:c r="AY730" s="471" t="s"/>
      <x:c r="BA730" s="471" t="s"/>
      <x:c r="BB730" s="471" t="s"/>
      <x:c r="BC730" s="471" t="s"/>
      <x:c r="BD730" s="471" t="s"/>
    </x:row>
    <x:row r="731" spans="1:75" customFormat="1" ht="15.75" customHeight="1">
      <x:c r="E731" s="471" t="s"/>
      <x:c r="F731" s="471" t="s"/>
      <x:c r="G731" s="471" t="s"/>
      <x:c r="H731" s="471" t="s"/>
      <x:c r="I731" s="471" t="s"/>
      <x:c r="K731" s="471" t="s"/>
      <x:c r="L731" s="471" t="s"/>
      <x:c r="M731" s="471" t="s"/>
      <x:c r="N731" s="471" t="s"/>
      <x:c r="O731" s="471" t="s"/>
      <x:c r="Q731" s="471" t="s"/>
      <x:c r="U731" s="471" t="s"/>
      <x:c r="W731" s="471" t="s"/>
      <x:c r="X731" s="471" t="s"/>
      <x:c r="Y731" s="471" t="s"/>
      <x:c r="Z731" s="471" t="s"/>
      <x:c r="AA731" s="471" t="s"/>
      <x:c r="AB731" s="471" t="s"/>
      <x:c r="AT731" s="471" t="s"/>
      <x:c r="AU731" s="471" t="s"/>
      <x:c r="AV731" s="471" t="s"/>
      <x:c r="AW731" s="471" t="s"/>
      <x:c r="AX731" s="471" t="s"/>
      <x:c r="AY731" s="471" t="s"/>
      <x:c r="BA731" s="471" t="s"/>
      <x:c r="BB731" s="471" t="s"/>
      <x:c r="BC731" s="471" t="s"/>
      <x:c r="BD731" s="471" t="s"/>
    </x:row>
    <x:row r="732" spans="1:75" customFormat="1" ht="15.75" customHeight="1">
      <x:c r="E732" s="471" t="s"/>
      <x:c r="F732" s="471" t="s"/>
      <x:c r="G732" s="471" t="s"/>
      <x:c r="H732" s="471" t="s"/>
      <x:c r="I732" s="471" t="s"/>
      <x:c r="K732" s="471" t="s"/>
      <x:c r="L732" s="471" t="s"/>
      <x:c r="M732" s="471" t="s"/>
      <x:c r="N732" s="471" t="s"/>
      <x:c r="O732" s="471" t="s"/>
      <x:c r="Q732" s="471" t="s"/>
      <x:c r="U732" s="471" t="s"/>
      <x:c r="W732" s="471" t="s"/>
      <x:c r="X732" s="471" t="s"/>
      <x:c r="Y732" s="471" t="s"/>
      <x:c r="Z732" s="471" t="s"/>
      <x:c r="AA732" s="471" t="s"/>
      <x:c r="AB732" s="471" t="s"/>
      <x:c r="AT732" s="471" t="s"/>
      <x:c r="AU732" s="471" t="s"/>
      <x:c r="AV732" s="471" t="s"/>
      <x:c r="AW732" s="471" t="s"/>
      <x:c r="AX732" s="471" t="s"/>
      <x:c r="AY732" s="471" t="s"/>
      <x:c r="BA732" s="471" t="s"/>
      <x:c r="BB732" s="471" t="s"/>
      <x:c r="BC732" s="471" t="s"/>
      <x:c r="BD732" s="471" t="s"/>
    </x:row>
    <x:row r="733" spans="1:75" customFormat="1" ht="15.75" customHeight="1">
      <x:c r="E733" s="471" t="s"/>
      <x:c r="F733" s="471" t="s"/>
      <x:c r="G733" s="471" t="s"/>
      <x:c r="H733" s="471" t="s"/>
      <x:c r="I733" s="471" t="s"/>
      <x:c r="K733" s="471" t="s"/>
      <x:c r="L733" s="471" t="s"/>
      <x:c r="M733" s="471" t="s"/>
      <x:c r="N733" s="471" t="s"/>
      <x:c r="O733" s="471" t="s"/>
      <x:c r="Q733" s="471" t="s"/>
      <x:c r="U733" s="471" t="s"/>
      <x:c r="W733" s="471" t="s"/>
      <x:c r="X733" s="471" t="s"/>
      <x:c r="Y733" s="471" t="s"/>
      <x:c r="Z733" s="471" t="s"/>
      <x:c r="AA733" s="471" t="s"/>
      <x:c r="AB733" s="471" t="s"/>
      <x:c r="AT733" s="471" t="s"/>
      <x:c r="AU733" s="471" t="s"/>
      <x:c r="AV733" s="471" t="s"/>
      <x:c r="AW733" s="471" t="s"/>
      <x:c r="AX733" s="471" t="s"/>
      <x:c r="AY733" s="471" t="s"/>
      <x:c r="BA733" s="471" t="s"/>
      <x:c r="BB733" s="471" t="s"/>
      <x:c r="BC733" s="471" t="s"/>
      <x:c r="BD733" s="471" t="s"/>
    </x:row>
    <x:row r="734" spans="1:75" customFormat="1" ht="15.75" customHeight="1">
      <x:c r="E734" s="471" t="s"/>
      <x:c r="F734" s="471" t="s"/>
      <x:c r="G734" s="471" t="s"/>
      <x:c r="H734" s="471" t="s"/>
      <x:c r="I734" s="471" t="s"/>
      <x:c r="K734" s="471" t="s"/>
      <x:c r="L734" s="471" t="s"/>
      <x:c r="M734" s="471" t="s"/>
      <x:c r="N734" s="471" t="s"/>
      <x:c r="O734" s="471" t="s"/>
      <x:c r="Q734" s="471" t="s"/>
      <x:c r="U734" s="471" t="s"/>
      <x:c r="W734" s="471" t="s"/>
      <x:c r="X734" s="471" t="s"/>
      <x:c r="Y734" s="471" t="s"/>
      <x:c r="Z734" s="471" t="s"/>
      <x:c r="AA734" s="471" t="s"/>
      <x:c r="AB734" s="471" t="s"/>
      <x:c r="AT734" s="471" t="s"/>
      <x:c r="AU734" s="471" t="s"/>
      <x:c r="AV734" s="471" t="s"/>
      <x:c r="AW734" s="471" t="s"/>
      <x:c r="AX734" s="471" t="s"/>
      <x:c r="AY734" s="471" t="s"/>
      <x:c r="BA734" s="471" t="s"/>
      <x:c r="BB734" s="471" t="s"/>
      <x:c r="BC734" s="471" t="s"/>
      <x:c r="BD734" s="471" t="s"/>
    </x:row>
    <x:row r="735" spans="1:75" customFormat="1" ht="15.75" customHeight="1">
      <x:c r="E735" s="471" t="s"/>
      <x:c r="F735" s="471" t="s"/>
      <x:c r="G735" s="471" t="s"/>
      <x:c r="H735" s="471" t="s"/>
      <x:c r="I735" s="471" t="s"/>
      <x:c r="K735" s="471" t="s"/>
      <x:c r="L735" s="471" t="s"/>
      <x:c r="M735" s="471" t="s"/>
      <x:c r="N735" s="471" t="s"/>
      <x:c r="O735" s="471" t="s"/>
      <x:c r="Q735" s="471" t="s"/>
      <x:c r="U735" s="471" t="s"/>
      <x:c r="W735" s="471" t="s"/>
      <x:c r="X735" s="471" t="s"/>
      <x:c r="Y735" s="471" t="s"/>
      <x:c r="Z735" s="471" t="s"/>
      <x:c r="AA735" s="471" t="s"/>
      <x:c r="AB735" s="471" t="s"/>
      <x:c r="AT735" s="471" t="s"/>
      <x:c r="AU735" s="471" t="s"/>
      <x:c r="AV735" s="471" t="s"/>
      <x:c r="AW735" s="471" t="s"/>
      <x:c r="AX735" s="471" t="s"/>
      <x:c r="AY735" s="471" t="s"/>
      <x:c r="BA735" s="471" t="s"/>
      <x:c r="BB735" s="471" t="s"/>
      <x:c r="BC735" s="471" t="s"/>
      <x:c r="BD735" s="471" t="s"/>
    </x:row>
    <x:row r="736" spans="1:75" customFormat="1" ht="15.75" customHeight="1">
      <x:c r="E736" s="471" t="s"/>
      <x:c r="F736" s="471" t="s"/>
      <x:c r="G736" s="471" t="s"/>
      <x:c r="H736" s="471" t="s"/>
      <x:c r="I736" s="471" t="s"/>
      <x:c r="K736" s="471" t="s"/>
      <x:c r="L736" s="471" t="s"/>
      <x:c r="M736" s="471" t="s"/>
      <x:c r="N736" s="471" t="s"/>
      <x:c r="O736" s="471" t="s"/>
      <x:c r="Q736" s="471" t="s"/>
      <x:c r="U736" s="471" t="s"/>
      <x:c r="W736" s="471" t="s"/>
      <x:c r="X736" s="471" t="s"/>
      <x:c r="Y736" s="471" t="s"/>
      <x:c r="Z736" s="471" t="s"/>
      <x:c r="AA736" s="471" t="s"/>
      <x:c r="AB736" s="471" t="s"/>
      <x:c r="AT736" s="471" t="s"/>
      <x:c r="AU736" s="471" t="s"/>
      <x:c r="AV736" s="471" t="s"/>
      <x:c r="AW736" s="471" t="s"/>
      <x:c r="AX736" s="471" t="s"/>
      <x:c r="AY736" s="471" t="s"/>
      <x:c r="BA736" s="471" t="s"/>
      <x:c r="BB736" s="471" t="s"/>
      <x:c r="BC736" s="471" t="s"/>
      <x:c r="BD736" s="471" t="s"/>
    </x:row>
    <x:row r="737" spans="1:75" customFormat="1" ht="15.75" customHeight="1">
      <x:c r="E737" s="471" t="s"/>
      <x:c r="F737" s="471" t="s"/>
      <x:c r="G737" s="471" t="s"/>
      <x:c r="H737" s="471" t="s"/>
      <x:c r="I737" s="471" t="s"/>
      <x:c r="K737" s="471" t="s"/>
      <x:c r="L737" s="471" t="s"/>
      <x:c r="M737" s="471" t="s"/>
      <x:c r="N737" s="471" t="s"/>
      <x:c r="O737" s="471" t="s"/>
      <x:c r="Q737" s="471" t="s"/>
      <x:c r="U737" s="471" t="s"/>
      <x:c r="W737" s="471" t="s"/>
      <x:c r="X737" s="471" t="s"/>
      <x:c r="Y737" s="471" t="s"/>
      <x:c r="Z737" s="471" t="s"/>
      <x:c r="AA737" s="471" t="s"/>
      <x:c r="AB737" s="471" t="s"/>
      <x:c r="AT737" s="471" t="s"/>
      <x:c r="AU737" s="471" t="s"/>
      <x:c r="AV737" s="471" t="s"/>
      <x:c r="AW737" s="471" t="s"/>
      <x:c r="AX737" s="471" t="s"/>
      <x:c r="AY737" s="471" t="s"/>
      <x:c r="BA737" s="471" t="s"/>
      <x:c r="BB737" s="471" t="s"/>
      <x:c r="BC737" s="471" t="s"/>
      <x:c r="BD737" s="471" t="s"/>
    </x:row>
    <x:row r="738" spans="1:75" customFormat="1" ht="15.75" customHeight="1">
      <x:c r="E738" s="471" t="s"/>
      <x:c r="F738" s="471" t="s"/>
      <x:c r="G738" s="471" t="s"/>
      <x:c r="H738" s="471" t="s"/>
      <x:c r="I738" s="471" t="s"/>
      <x:c r="K738" s="471" t="s"/>
      <x:c r="L738" s="471" t="s"/>
      <x:c r="M738" s="471" t="s"/>
      <x:c r="N738" s="471" t="s"/>
      <x:c r="O738" s="471" t="s"/>
      <x:c r="Q738" s="471" t="s"/>
      <x:c r="U738" s="471" t="s"/>
      <x:c r="W738" s="471" t="s"/>
      <x:c r="X738" s="471" t="s"/>
      <x:c r="Y738" s="471" t="s"/>
      <x:c r="Z738" s="471" t="s"/>
      <x:c r="AA738" s="471" t="s"/>
      <x:c r="AB738" s="471" t="s"/>
      <x:c r="AT738" s="471" t="s"/>
      <x:c r="AU738" s="471" t="s"/>
      <x:c r="AV738" s="471" t="s"/>
      <x:c r="AW738" s="471" t="s"/>
      <x:c r="AX738" s="471" t="s"/>
      <x:c r="AY738" s="471" t="s"/>
      <x:c r="BA738" s="471" t="s"/>
      <x:c r="BB738" s="471" t="s"/>
      <x:c r="BC738" s="471" t="s"/>
      <x:c r="BD738" s="471" t="s"/>
    </x:row>
    <x:row r="739" spans="1:75" customFormat="1" ht="15.75" customHeight="1">
      <x:c r="E739" s="471" t="s"/>
      <x:c r="F739" s="471" t="s"/>
      <x:c r="G739" s="471" t="s"/>
      <x:c r="H739" s="471" t="s"/>
      <x:c r="I739" s="471" t="s"/>
      <x:c r="K739" s="471" t="s"/>
      <x:c r="L739" s="471" t="s"/>
      <x:c r="M739" s="471" t="s"/>
      <x:c r="N739" s="471" t="s"/>
      <x:c r="O739" s="471" t="s"/>
      <x:c r="Q739" s="471" t="s"/>
      <x:c r="U739" s="471" t="s"/>
      <x:c r="W739" s="471" t="s"/>
      <x:c r="X739" s="471" t="s"/>
      <x:c r="Y739" s="471" t="s"/>
      <x:c r="Z739" s="471" t="s"/>
      <x:c r="AA739" s="471" t="s"/>
      <x:c r="AB739" s="471" t="s"/>
      <x:c r="AT739" s="471" t="s"/>
      <x:c r="AU739" s="471" t="s"/>
      <x:c r="AV739" s="471" t="s"/>
      <x:c r="AW739" s="471" t="s"/>
      <x:c r="AX739" s="471" t="s"/>
      <x:c r="AY739" s="471" t="s"/>
      <x:c r="BA739" s="471" t="s"/>
      <x:c r="BB739" s="471" t="s"/>
      <x:c r="BC739" s="471" t="s"/>
      <x:c r="BD739" s="471" t="s"/>
    </x:row>
    <x:row r="740" spans="1:75" customFormat="1" ht="15.75" customHeight="1">
      <x:c r="E740" s="471" t="s"/>
      <x:c r="F740" s="471" t="s"/>
      <x:c r="G740" s="471" t="s"/>
      <x:c r="H740" s="471" t="s"/>
      <x:c r="I740" s="471" t="s"/>
      <x:c r="K740" s="471" t="s"/>
      <x:c r="L740" s="471" t="s"/>
      <x:c r="M740" s="471" t="s"/>
      <x:c r="N740" s="471" t="s"/>
      <x:c r="O740" s="471" t="s"/>
      <x:c r="Q740" s="471" t="s"/>
      <x:c r="U740" s="471" t="s"/>
      <x:c r="W740" s="471" t="s"/>
      <x:c r="X740" s="471" t="s"/>
      <x:c r="Y740" s="471" t="s"/>
      <x:c r="Z740" s="471" t="s"/>
      <x:c r="AA740" s="471" t="s"/>
      <x:c r="AB740" s="471" t="s"/>
      <x:c r="AT740" s="471" t="s"/>
      <x:c r="AU740" s="471" t="s"/>
      <x:c r="AV740" s="471" t="s"/>
      <x:c r="AW740" s="471" t="s"/>
      <x:c r="AX740" s="471" t="s"/>
      <x:c r="AY740" s="471" t="s"/>
      <x:c r="BA740" s="471" t="s"/>
      <x:c r="BB740" s="471" t="s"/>
      <x:c r="BC740" s="471" t="s"/>
      <x:c r="BD740" s="471" t="s"/>
    </x:row>
    <x:row r="741" spans="1:75" customFormat="1" ht="15.75" customHeight="1">
      <x:c r="E741" s="471" t="s"/>
      <x:c r="F741" s="471" t="s"/>
      <x:c r="G741" s="471" t="s"/>
      <x:c r="H741" s="471" t="s"/>
      <x:c r="I741" s="471" t="s"/>
      <x:c r="K741" s="471" t="s"/>
      <x:c r="L741" s="471" t="s"/>
      <x:c r="M741" s="471" t="s"/>
      <x:c r="N741" s="471" t="s"/>
      <x:c r="O741" s="471" t="s"/>
      <x:c r="Q741" s="471" t="s"/>
      <x:c r="U741" s="471" t="s"/>
      <x:c r="W741" s="471" t="s"/>
      <x:c r="X741" s="471" t="s"/>
      <x:c r="Y741" s="471" t="s"/>
      <x:c r="Z741" s="471" t="s"/>
      <x:c r="AA741" s="471" t="s"/>
      <x:c r="AB741" s="471" t="s"/>
      <x:c r="AT741" s="471" t="s"/>
      <x:c r="AU741" s="471" t="s"/>
      <x:c r="AV741" s="471" t="s"/>
      <x:c r="AW741" s="471" t="s"/>
      <x:c r="AX741" s="471" t="s"/>
      <x:c r="AY741" s="471" t="s"/>
      <x:c r="BA741" s="471" t="s"/>
      <x:c r="BB741" s="471" t="s"/>
      <x:c r="BC741" s="471" t="s"/>
      <x:c r="BD741" s="471" t="s"/>
    </x:row>
    <x:row r="742" spans="1:75" customFormat="1" ht="15.75" customHeight="1">
      <x:c r="E742" s="471" t="s"/>
      <x:c r="F742" s="471" t="s"/>
      <x:c r="G742" s="471" t="s"/>
      <x:c r="H742" s="471" t="s"/>
      <x:c r="I742" s="471" t="s"/>
      <x:c r="K742" s="471" t="s"/>
      <x:c r="L742" s="471" t="s"/>
      <x:c r="M742" s="471" t="s"/>
      <x:c r="N742" s="471" t="s"/>
      <x:c r="O742" s="471" t="s"/>
      <x:c r="Q742" s="471" t="s"/>
      <x:c r="U742" s="471" t="s"/>
      <x:c r="W742" s="471" t="s"/>
      <x:c r="X742" s="471" t="s"/>
      <x:c r="Y742" s="471" t="s"/>
      <x:c r="Z742" s="471" t="s"/>
      <x:c r="AA742" s="471" t="s"/>
      <x:c r="AB742" s="471" t="s"/>
      <x:c r="AT742" s="471" t="s"/>
      <x:c r="AU742" s="471" t="s"/>
      <x:c r="AV742" s="471" t="s"/>
      <x:c r="AW742" s="471" t="s"/>
      <x:c r="AX742" s="471" t="s"/>
      <x:c r="AY742" s="471" t="s"/>
      <x:c r="BA742" s="471" t="s"/>
      <x:c r="BB742" s="471" t="s"/>
      <x:c r="BC742" s="471" t="s"/>
      <x:c r="BD742" s="471" t="s"/>
    </x:row>
    <x:row r="743" spans="1:75" customFormat="1" ht="15.75" customHeight="1">
      <x:c r="E743" s="471" t="s"/>
      <x:c r="F743" s="471" t="s"/>
      <x:c r="G743" s="471" t="s"/>
      <x:c r="H743" s="471" t="s"/>
      <x:c r="I743" s="471" t="s"/>
      <x:c r="K743" s="471" t="s"/>
      <x:c r="L743" s="471" t="s"/>
      <x:c r="M743" s="471" t="s"/>
      <x:c r="N743" s="471" t="s"/>
      <x:c r="O743" s="471" t="s"/>
      <x:c r="Q743" s="471" t="s"/>
      <x:c r="U743" s="471" t="s"/>
      <x:c r="W743" s="471" t="s"/>
      <x:c r="X743" s="471" t="s"/>
      <x:c r="Y743" s="471" t="s"/>
      <x:c r="Z743" s="471" t="s"/>
      <x:c r="AA743" s="471" t="s"/>
      <x:c r="AB743" s="471" t="s"/>
      <x:c r="AT743" s="471" t="s"/>
      <x:c r="AU743" s="471" t="s"/>
      <x:c r="AV743" s="471" t="s"/>
      <x:c r="AW743" s="471" t="s"/>
      <x:c r="AX743" s="471" t="s"/>
      <x:c r="AY743" s="471" t="s"/>
      <x:c r="BA743" s="471" t="s"/>
      <x:c r="BB743" s="471" t="s"/>
      <x:c r="BC743" s="471" t="s"/>
      <x:c r="BD743" s="471" t="s"/>
    </x:row>
    <x:row r="744" spans="1:75" customFormat="1" ht="15.75" customHeight="1">
      <x:c r="E744" s="471" t="s"/>
      <x:c r="F744" s="471" t="s"/>
      <x:c r="G744" s="471" t="s"/>
      <x:c r="H744" s="471" t="s"/>
      <x:c r="I744" s="471" t="s"/>
      <x:c r="K744" s="471" t="s"/>
      <x:c r="L744" s="471" t="s"/>
      <x:c r="M744" s="471" t="s"/>
      <x:c r="N744" s="471" t="s"/>
      <x:c r="O744" s="471" t="s"/>
      <x:c r="Q744" s="471" t="s"/>
      <x:c r="U744" s="471" t="s"/>
      <x:c r="W744" s="471" t="s"/>
      <x:c r="X744" s="471" t="s"/>
      <x:c r="Y744" s="471" t="s"/>
      <x:c r="Z744" s="471" t="s"/>
      <x:c r="AA744" s="471" t="s"/>
      <x:c r="AB744" s="471" t="s"/>
      <x:c r="AT744" s="471" t="s"/>
      <x:c r="AU744" s="471" t="s"/>
      <x:c r="AV744" s="471" t="s"/>
      <x:c r="AW744" s="471" t="s"/>
      <x:c r="AX744" s="471" t="s"/>
      <x:c r="AY744" s="471" t="s"/>
      <x:c r="BA744" s="471" t="s"/>
      <x:c r="BB744" s="471" t="s"/>
      <x:c r="BC744" s="471" t="s"/>
      <x:c r="BD744" s="471" t="s"/>
    </x:row>
    <x:row r="745" spans="1:75" customFormat="1" ht="15.75" customHeight="1">
      <x:c r="E745" s="471" t="s"/>
      <x:c r="F745" s="471" t="s"/>
      <x:c r="G745" s="471" t="s"/>
      <x:c r="H745" s="471" t="s"/>
      <x:c r="I745" s="471" t="s"/>
      <x:c r="K745" s="471" t="s"/>
      <x:c r="L745" s="471" t="s"/>
      <x:c r="M745" s="471" t="s"/>
      <x:c r="N745" s="471" t="s"/>
      <x:c r="O745" s="471" t="s"/>
      <x:c r="Q745" s="471" t="s"/>
      <x:c r="U745" s="471" t="s"/>
      <x:c r="W745" s="471" t="s"/>
      <x:c r="X745" s="471" t="s"/>
      <x:c r="Y745" s="471" t="s"/>
      <x:c r="Z745" s="471" t="s"/>
      <x:c r="AA745" s="471" t="s"/>
      <x:c r="AB745" s="471" t="s"/>
      <x:c r="AT745" s="471" t="s"/>
      <x:c r="AU745" s="471" t="s"/>
      <x:c r="AV745" s="471" t="s"/>
      <x:c r="AW745" s="471" t="s"/>
      <x:c r="AX745" s="471" t="s"/>
      <x:c r="AY745" s="471" t="s"/>
      <x:c r="BA745" s="471" t="s"/>
      <x:c r="BB745" s="471" t="s"/>
      <x:c r="BC745" s="471" t="s"/>
      <x:c r="BD745" s="471" t="s"/>
    </x:row>
    <x:row r="746" spans="1:75" customFormat="1" ht="15.75" customHeight="1">
      <x:c r="E746" s="471" t="s"/>
      <x:c r="F746" s="471" t="s"/>
      <x:c r="G746" s="471" t="s"/>
      <x:c r="H746" s="471" t="s"/>
      <x:c r="I746" s="471" t="s"/>
      <x:c r="K746" s="471" t="s"/>
      <x:c r="L746" s="471" t="s"/>
      <x:c r="M746" s="471" t="s"/>
      <x:c r="N746" s="471" t="s"/>
      <x:c r="O746" s="471" t="s"/>
      <x:c r="Q746" s="471" t="s"/>
      <x:c r="U746" s="471" t="s"/>
      <x:c r="W746" s="471" t="s"/>
      <x:c r="X746" s="471" t="s"/>
      <x:c r="Y746" s="471" t="s"/>
      <x:c r="Z746" s="471" t="s"/>
      <x:c r="AA746" s="471" t="s"/>
      <x:c r="AB746" s="471" t="s"/>
      <x:c r="AT746" s="471" t="s"/>
      <x:c r="AU746" s="471" t="s"/>
      <x:c r="AV746" s="471" t="s"/>
      <x:c r="AW746" s="471" t="s"/>
      <x:c r="AX746" s="471" t="s"/>
      <x:c r="AY746" s="471" t="s"/>
      <x:c r="BA746" s="471" t="s"/>
      <x:c r="BB746" s="471" t="s"/>
      <x:c r="BC746" s="471" t="s"/>
      <x:c r="BD746" s="471" t="s"/>
    </x:row>
    <x:row r="747" spans="1:75" customFormat="1" ht="15.75" customHeight="1">
      <x:c r="E747" s="471" t="s"/>
      <x:c r="F747" s="471" t="s"/>
      <x:c r="G747" s="471" t="s"/>
      <x:c r="H747" s="471" t="s"/>
      <x:c r="I747" s="471" t="s"/>
      <x:c r="K747" s="471" t="s"/>
      <x:c r="L747" s="471" t="s"/>
      <x:c r="M747" s="471" t="s"/>
      <x:c r="N747" s="471" t="s"/>
      <x:c r="O747" s="471" t="s"/>
      <x:c r="Q747" s="471" t="s"/>
      <x:c r="U747" s="471" t="s"/>
      <x:c r="W747" s="471" t="s"/>
      <x:c r="X747" s="471" t="s"/>
      <x:c r="Y747" s="471" t="s"/>
      <x:c r="Z747" s="471" t="s"/>
      <x:c r="AA747" s="471" t="s"/>
      <x:c r="AB747" s="471" t="s"/>
      <x:c r="AT747" s="471" t="s"/>
      <x:c r="AU747" s="471" t="s"/>
      <x:c r="AV747" s="471" t="s"/>
      <x:c r="AW747" s="471" t="s"/>
      <x:c r="AX747" s="471" t="s"/>
      <x:c r="AY747" s="471" t="s"/>
      <x:c r="BA747" s="471" t="s"/>
      <x:c r="BB747" s="471" t="s"/>
      <x:c r="BC747" s="471" t="s"/>
      <x:c r="BD747" s="471" t="s"/>
    </x:row>
    <x:row r="748" spans="1:75" customFormat="1" ht="15.75" customHeight="1">
      <x:c r="E748" s="471" t="s"/>
      <x:c r="F748" s="471" t="s"/>
      <x:c r="G748" s="471" t="s"/>
      <x:c r="H748" s="471" t="s"/>
      <x:c r="I748" s="471" t="s"/>
      <x:c r="K748" s="471" t="s"/>
      <x:c r="L748" s="471" t="s"/>
      <x:c r="M748" s="471" t="s"/>
      <x:c r="N748" s="471" t="s"/>
      <x:c r="O748" s="471" t="s"/>
      <x:c r="Q748" s="471" t="s"/>
      <x:c r="U748" s="471" t="s"/>
      <x:c r="W748" s="471" t="s"/>
      <x:c r="X748" s="471" t="s"/>
      <x:c r="Y748" s="471" t="s"/>
      <x:c r="Z748" s="471" t="s"/>
      <x:c r="AA748" s="471" t="s"/>
      <x:c r="AB748" s="471" t="s"/>
      <x:c r="AT748" s="471" t="s"/>
      <x:c r="AU748" s="471" t="s"/>
      <x:c r="AV748" s="471" t="s"/>
      <x:c r="AW748" s="471" t="s"/>
      <x:c r="AX748" s="471" t="s"/>
      <x:c r="AY748" s="471" t="s"/>
      <x:c r="BA748" s="471" t="s"/>
      <x:c r="BB748" s="471" t="s"/>
      <x:c r="BC748" s="471" t="s"/>
      <x:c r="BD748" s="471" t="s"/>
    </x:row>
    <x:row r="749" spans="1:75" customFormat="1" ht="15.75" customHeight="1">
      <x:c r="E749" s="471" t="s"/>
      <x:c r="F749" s="471" t="s"/>
      <x:c r="G749" s="471" t="s"/>
      <x:c r="H749" s="471" t="s"/>
      <x:c r="I749" s="471" t="s"/>
      <x:c r="K749" s="471" t="s"/>
      <x:c r="L749" s="471" t="s"/>
      <x:c r="M749" s="471" t="s"/>
      <x:c r="N749" s="471" t="s"/>
      <x:c r="O749" s="471" t="s"/>
      <x:c r="Q749" s="471" t="s"/>
      <x:c r="U749" s="471" t="s"/>
      <x:c r="W749" s="471" t="s"/>
      <x:c r="X749" s="471" t="s"/>
      <x:c r="Y749" s="471" t="s"/>
      <x:c r="Z749" s="471" t="s"/>
      <x:c r="AA749" s="471" t="s"/>
      <x:c r="AB749" s="471" t="s"/>
      <x:c r="AT749" s="471" t="s"/>
      <x:c r="AU749" s="471" t="s"/>
      <x:c r="AV749" s="471" t="s"/>
      <x:c r="AW749" s="471" t="s"/>
      <x:c r="AX749" s="471" t="s"/>
      <x:c r="AY749" s="471" t="s"/>
      <x:c r="BA749" s="471" t="s"/>
      <x:c r="BB749" s="471" t="s"/>
      <x:c r="BC749" s="471" t="s"/>
      <x:c r="BD749" s="471" t="s"/>
    </x:row>
    <x:row r="750" spans="1:75" customFormat="1" ht="15.75" customHeight="1">
      <x:c r="E750" s="471" t="s"/>
      <x:c r="F750" s="471" t="s"/>
      <x:c r="G750" s="471" t="s"/>
      <x:c r="H750" s="471" t="s"/>
      <x:c r="I750" s="471" t="s"/>
      <x:c r="K750" s="471" t="s"/>
      <x:c r="L750" s="471" t="s"/>
      <x:c r="M750" s="471" t="s"/>
      <x:c r="N750" s="471" t="s"/>
      <x:c r="O750" s="471" t="s"/>
      <x:c r="Q750" s="471" t="s"/>
      <x:c r="U750" s="471" t="s"/>
      <x:c r="W750" s="471" t="s"/>
      <x:c r="X750" s="471" t="s"/>
      <x:c r="Y750" s="471" t="s"/>
      <x:c r="Z750" s="471" t="s"/>
      <x:c r="AA750" s="471" t="s"/>
      <x:c r="AB750" s="471" t="s"/>
      <x:c r="AT750" s="471" t="s"/>
      <x:c r="AU750" s="471" t="s"/>
      <x:c r="AV750" s="471" t="s"/>
      <x:c r="AW750" s="471" t="s"/>
      <x:c r="AX750" s="471" t="s"/>
      <x:c r="AY750" s="471" t="s"/>
      <x:c r="BA750" s="471" t="s"/>
      <x:c r="BB750" s="471" t="s"/>
      <x:c r="BC750" s="471" t="s"/>
      <x:c r="BD750" s="471" t="s"/>
    </x:row>
    <x:row r="751" spans="1:75" customFormat="1" ht="15.75" customHeight="1">
      <x:c r="E751" s="471" t="s"/>
      <x:c r="F751" s="471" t="s"/>
      <x:c r="G751" s="471" t="s"/>
      <x:c r="H751" s="471" t="s"/>
      <x:c r="I751" s="471" t="s"/>
      <x:c r="K751" s="471" t="s"/>
      <x:c r="L751" s="471" t="s"/>
      <x:c r="M751" s="471" t="s"/>
      <x:c r="N751" s="471" t="s"/>
      <x:c r="O751" s="471" t="s"/>
      <x:c r="Q751" s="471" t="s"/>
      <x:c r="U751" s="471" t="s"/>
      <x:c r="W751" s="471" t="s"/>
      <x:c r="X751" s="471" t="s"/>
      <x:c r="Y751" s="471" t="s"/>
      <x:c r="Z751" s="471" t="s"/>
      <x:c r="AA751" s="471" t="s"/>
      <x:c r="AB751" s="471" t="s"/>
      <x:c r="AT751" s="471" t="s"/>
      <x:c r="AU751" s="471" t="s"/>
      <x:c r="AV751" s="471" t="s"/>
      <x:c r="AW751" s="471" t="s"/>
      <x:c r="AX751" s="471" t="s"/>
      <x:c r="AY751" s="471" t="s"/>
      <x:c r="BA751" s="471" t="s"/>
      <x:c r="BB751" s="471" t="s"/>
      <x:c r="BC751" s="471" t="s"/>
      <x:c r="BD751" s="471" t="s"/>
    </x:row>
    <x:row r="752" spans="1:75" customFormat="1" ht="15.75" customHeight="1">
      <x:c r="E752" s="471" t="s"/>
      <x:c r="F752" s="471" t="s"/>
      <x:c r="G752" s="471" t="s"/>
      <x:c r="H752" s="471" t="s"/>
      <x:c r="I752" s="471" t="s"/>
      <x:c r="K752" s="471" t="s"/>
      <x:c r="L752" s="471" t="s"/>
      <x:c r="M752" s="471" t="s"/>
      <x:c r="N752" s="471" t="s"/>
      <x:c r="O752" s="471" t="s"/>
      <x:c r="Q752" s="471" t="s"/>
      <x:c r="U752" s="471" t="s"/>
      <x:c r="W752" s="471" t="s"/>
      <x:c r="X752" s="471" t="s"/>
      <x:c r="Y752" s="471" t="s"/>
      <x:c r="Z752" s="471" t="s"/>
      <x:c r="AA752" s="471" t="s"/>
      <x:c r="AB752" s="471" t="s"/>
      <x:c r="AT752" s="471" t="s"/>
      <x:c r="AU752" s="471" t="s"/>
      <x:c r="AV752" s="471" t="s"/>
      <x:c r="AW752" s="471" t="s"/>
      <x:c r="AX752" s="471" t="s"/>
      <x:c r="AY752" s="471" t="s"/>
      <x:c r="BA752" s="471" t="s"/>
      <x:c r="BB752" s="471" t="s"/>
      <x:c r="BC752" s="471" t="s"/>
      <x:c r="BD752" s="471" t="s"/>
    </x:row>
    <x:row r="753" spans="1:75" customFormat="1" ht="15.75" customHeight="1">
      <x:c r="E753" s="471" t="s"/>
      <x:c r="F753" s="471" t="s"/>
      <x:c r="G753" s="471" t="s"/>
      <x:c r="H753" s="471" t="s"/>
      <x:c r="I753" s="471" t="s"/>
      <x:c r="K753" s="471" t="s"/>
      <x:c r="L753" s="471" t="s"/>
      <x:c r="M753" s="471" t="s"/>
      <x:c r="N753" s="471" t="s"/>
      <x:c r="O753" s="471" t="s"/>
      <x:c r="Q753" s="471" t="s"/>
      <x:c r="U753" s="471" t="s"/>
      <x:c r="W753" s="471" t="s"/>
      <x:c r="X753" s="471" t="s"/>
      <x:c r="Y753" s="471" t="s"/>
      <x:c r="Z753" s="471" t="s"/>
      <x:c r="AA753" s="471" t="s"/>
      <x:c r="AB753" s="471" t="s"/>
      <x:c r="AT753" s="471" t="s"/>
      <x:c r="AU753" s="471" t="s"/>
      <x:c r="AV753" s="471" t="s"/>
      <x:c r="AW753" s="471" t="s"/>
      <x:c r="AX753" s="471" t="s"/>
      <x:c r="AY753" s="471" t="s"/>
      <x:c r="BA753" s="471" t="s"/>
      <x:c r="BB753" s="471" t="s"/>
      <x:c r="BC753" s="471" t="s"/>
      <x:c r="BD753" s="471" t="s"/>
    </x:row>
    <x:row r="754" spans="1:75" customFormat="1" ht="15.75" customHeight="1">
      <x:c r="E754" s="471" t="s"/>
      <x:c r="F754" s="471" t="s"/>
      <x:c r="G754" s="471" t="s"/>
      <x:c r="H754" s="471" t="s"/>
      <x:c r="I754" s="471" t="s"/>
      <x:c r="K754" s="471" t="s"/>
      <x:c r="L754" s="471" t="s"/>
      <x:c r="M754" s="471" t="s"/>
      <x:c r="N754" s="471" t="s"/>
      <x:c r="O754" s="471" t="s"/>
      <x:c r="Q754" s="471" t="s"/>
      <x:c r="U754" s="471" t="s"/>
      <x:c r="W754" s="471" t="s"/>
      <x:c r="X754" s="471" t="s"/>
      <x:c r="Y754" s="471" t="s"/>
      <x:c r="Z754" s="471" t="s"/>
      <x:c r="AA754" s="471" t="s"/>
      <x:c r="AB754" s="471" t="s"/>
      <x:c r="AT754" s="471" t="s"/>
      <x:c r="AU754" s="471" t="s"/>
      <x:c r="AV754" s="471" t="s"/>
      <x:c r="AW754" s="471" t="s"/>
      <x:c r="AX754" s="471" t="s"/>
      <x:c r="AY754" s="471" t="s"/>
      <x:c r="BA754" s="471" t="s"/>
      <x:c r="BB754" s="471" t="s"/>
      <x:c r="BC754" s="471" t="s"/>
      <x:c r="BD754" s="471" t="s"/>
    </x:row>
    <x:row r="755" spans="1:75" customFormat="1" ht="15.75" customHeight="1">
      <x:c r="E755" s="471" t="s"/>
      <x:c r="F755" s="471" t="s"/>
      <x:c r="G755" s="471" t="s"/>
      <x:c r="H755" s="471" t="s"/>
      <x:c r="I755" s="471" t="s"/>
      <x:c r="K755" s="471" t="s"/>
      <x:c r="L755" s="471" t="s"/>
      <x:c r="M755" s="471" t="s"/>
      <x:c r="N755" s="471" t="s"/>
      <x:c r="O755" s="471" t="s"/>
      <x:c r="Q755" s="471" t="s"/>
      <x:c r="U755" s="471" t="s"/>
      <x:c r="W755" s="471" t="s"/>
      <x:c r="X755" s="471" t="s"/>
      <x:c r="Y755" s="471" t="s"/>
      <x:c r="Z755" s="471" t="s"/>
      <x:c r="AA755" s="471" t="s"/>
      <x:c r="AB755" s="471" t="s"/>
      <x:c r="AT755" s="471" t="s"/>
      <x:c r="AU755" s="471" t="s"/>
      <x:c r="AV755" s="471" t="s"/>
      <x:c r="AW755" s="471" t="s"/>
      <x:c r="AX755" s="471" t="s"/>
      <x:c r="AY755" s="471" t="s"/>
      <x:c r="BA755" s="471" t="s"/>
      <x:c r="BB755" s="471" t="s"/>
      <x:c r="BC755" s="471" t="s"/>
      <x:c r="BD755" s="471" t="s"/>
    </x:row>
    <x:row r="756" spans="1:75" customFormat="1" ht="15.75" customHeight="1">
      <x:c r="E756" s="471" t="s"/>
      <x:c r="F756" s="471" t="s"/>
      <x:c r="G756" s="471" t="s"/>
      <x:c r="H756" s="471" t="s"/>
      <x:c r="I756" s="471" t="s"/>
      <x:c r="K756" s="471" t="s"/>
      <x:c r="L756" s="471" t="s"/>
      <x:c r="M756" s="471" t="s"/>
      <x:c r="N756" s="471" t="s"/>
      <x:c r="O756" s="471" t="s"/>
      <x:c r="Q756" s="471" t="s"/>
      <x:c r="U756" s="471" t="s"/>
      <x:c r="W756" s="471" t="s"/>
      <x:c r="X756" s="471" t="s"/>
      <x:c r="Y756" s="471" t="s"/>
      <x:c r="Z756" s="471" t="s"/>
      <x:c r="AA756" s="471" t="s"/>
      <x:c r="AB756" s="471" t="s"/>
      <x:c r="AT756" s="471" t="s"/>
      <x:c r="AU756" s="471" t="s"/>
      <x:c r="AV756" s="471" t="s"/>
      <x:c r="AW756" s="471" t="s"/>
      <x:c r="AX756" s="471" t="s"/>
      <x:c r="AY756" s="471" t="s"/>
      <x:c r="BA756" s="471" t="s"/>
      <x:c r="BB756" s="471" t="s"/>
      <x:c r="BC756" s="471" t="s"/>
      <x:c r="BD756" s="471" t="s"/>
    </x:row>
    <x:row r="757" spans="1:75" customFormat="1" ht="15.75" customHeight="1">
      <x:c r="E757" s="471" t="s"/>
      <x:c r="F757" s="471" t="s"/>
      <x:c r="G757" s="471" t="s"/>
      <x:c r="H757" s="471" t="s"/>
      <x:c r="I757" s="471" t="s"/>
      <x:c r="K757" s="471" t="s"/>
      <x:c r="L757" s="471" t="s"/>
      <x:c r="M757" s="471" t="s"/>
      <x:c r="N757" s="471" t="s"/>
      <x:c r="O757" s="471" t="s"/>
      <x:c r="Q757" s="471" t="s"/>
      <x:c r="U757" s="471" t="s"/>
      <x:c r="W757" s="471" t="s"/>
      <x:c r="X757" s="471" t="s"/>
      <x:c r="Y757" s="471" t="s"/>
      <x:c r="Z757" s="471" t="s"/>
      <x:c r="AA757" s="471" t="s"/>
      <x:c r="AB757" s="471" t="s"/>
      <x:c r="AT757" s="471" t="s"/>
      <x:c r="AU757" s="471" t="s"/>
      <x:c r="AV757" s="471" t="s"/>
      <x:c r="AW757" s="471" t="s"/>
      <x:c r="AX757" s="471" t="s"/>
      <x:c r="AY757" s="471" t="s"/>
      <x:c r="BA757" s="471" t="s"/>
      <x:c r="BB757" s="471" t="s"/>
      <x:c r="BC757" s="471" t="s"/>
      <x:c r="BD757" s="471" t="s"/>
    </x:row>
    <x:row r="758" spans="1:75" customFormat="1" ht="15.75" customHeight="1">
      <x:c r="E758" s="471" t="s"/>
      <x:c r="F758" s="471" t="s"/>
      <x:c r="G758" s="471" t="s"/>
      <x:c r="H758" s="471" t="s"/>
      <x:c r="I758" s="471" t="s"/>
      <x:c r="K758" s="471" t="s"/>
      <x:c r="L758" s="471" t="s"/>
      <x:c r="M758" s="471" t="s"/>
      <x:c r="N758" s="471" t="s"/>
      <x:c r="O758" s="471" t="s"/>
      <x:c r="Q758" s="471" t="s"/>
      <x:c r="U758" s="471" t="s"/>
      <x:c r="W758" s="471" t="s"/>
      <x:c r="X758" s="471" t="s"/>
      <x:c r="Y758" s="471" t="s"/>
      <x:c r="Z758" s="471" t="s"/>
      <x:c r="AA758" s="471" t="s"/>
      <x:c r="AB758" s="471" t="s"/>
      <x:c r="AT758" s="471" t="s"/>
      <x:c r="AU758" s="471" t="s"/>
      <x:c r="AV758" s="471" t="s"/>
      <x:c r="AW758" s="471" t="s"/>
      <x:c r="AX758" s="471" t="s"/>
      <x:c r="AY758" s="471" t="s"/>
      <x:c r="BA758" s="471" t="s"/>
      <x:c r="BB758" s="471" t="s"/>
      <x:c r="BC758" s="471" t="s"/>
      <x:c r="BD758" s="471" t="s"/>
    </x:row>
    <x:row r="759" spans="1:75" customFormat="1" ht="15.75" customHeight="1">
      <x:c r="E759" s="471" t="s"/>
      <x:c r="F759" s="471" t="s"/>
      <x:c r="G759" s="471" t="s"/>
      <x:c r="H759" s="471" t="s"/>
      <x:c r="I759" s="471" t="s"/>
      <x:c r="K759" s="471" t="s"/>
      <x:c r="L759" s="471" t="s"/>
      <x:c r="M759" s="471" t="s"/>
      <x:c r="N759" s="471" t="s"/>
      <x:c r="O759" s="471" t="s"/>
      <x:c r="Q759" s="471" t="s"/>
      <x:c r="U759" s="471" t="s"/>
      <x:c r="W759" s="471" t="s"/>
      <x:c r="X759" s="471" t="s"/>
      <x:c r="Y759" s="471" t="s"/>
      <x:c r="Z759" s="471" t="s"/>
      <x:c r="AA759" s="471" t="s"/>
      <x:c r="AB759" s="471" t="s"/>
      <x:c r="AT759" s="471" t="s"/>
      <x:c r="AU759" s="471" t="s"/>
      <x:c r="AV759" s="471" t="s"/>
      <x:c r="AW759" s="471" t="s"/>
      <x:c r="AX759" s="471" t="s"/>
      <x:c r="AY759" s="471" t="s"/>
      <x:c r="BA759" s="471" t="s"/>
      <x:c r="BB759" s="471" t="s"/>
      <x:c r="BC759" s="471" t="s"/>
      <x:c r="BD759" s="471" t="s"/>
    </x:row>
    <x:row r="760" spans="1:75" customFormat="1" ht="15.75" customHeight="1">
      <x:c r="E760" s="471" t="s"/>
      <x:c r="F760" s="471" t="s"/>
      <x:c r="G760" s="471" t="s"/>
      <x:c r="H760" s="471" t="s"/>
      <x:c r="I760" s="471" t="s"/>
      <x:c r="K760" s="471" t="s"/>
      <x:c r="L760" s="471" t="s"/>
      <x:c r="M760" s="471" t="s"/>
      <x:c r="N760" s="471" t="s"/>
      <x:c r="O760" s="471" t="s"/>
      <x:c r="Q760" s="471" t="s"/>
      <x:c r="U760" s="471" t="s"/>
      <x:c r="W760" s="471" t="s"/>
      <x:c r="X760" s="471" t="s"/>
      <x:c r="Y760" s="471" t="s"/>
      <x:c r="Z760" s="471" t="s"/>
      <x:c r="AA760" s="471" t="s"/>
      <x:c r="AB760" s="471" t="s"/>
      <x:c r="AT760" s="471" t="s"/>
      <x:c r="AU760" s="471" t="s"/>
      <x:c r="AV760" s="471" t="s"/>
      <x:c r="AW760" s="471" t="s"/>
      <x:c r="AX760" s="471" t="s"/>
      <x:c r="AY760" s="471" t="s"/>
      <x:c r="BA760" s="471" t="s"/>
      <x:c r="BB760" s="471" t="s"/>
      <x:c r="BC760" s="471" t="s"/>
      <x:c r="BD760" s="471" t="s"/>
    </x:row>
    <x:row r="761" spans="1:75" customFormat="1" ht="15.75" customHeight="1">
      <x:c r="E761" s="471" t="s"/>
      <x:c r="F761" s="471" t="s"/>
      <x:c r="G761" s="471" t="s"/>
      <x:c r="H761" s="471" t="s"/>
      <x:c r="I761" s="471" t="s"/>
      <x:c r="K761" s="471" t="s"/>
      <x:c r="L761" s="471" t="s"/>
      <x:c r="M761" s="471" t="s"/>
      <x:c r="N761" s="471" t="s"/>
      <x:c r="O761" s="471" t="s"/>
      <x:c r="Q761" s="471" t="s"/>
      <x:c r="U761" s="471" t="s"/>
      <x:c r="W761" s="471" t="s"/>
      <x:c r="X761" s="471" t="s"/>
      <x:c r="Y761" s="471" t="s"/>
      <x:c r="Z761" s="471" t="s"/>
      <x:c r="AA761" s="471" t="s"/>
      <x:c r="AB761" s="471" t="s"/>
      <x:c r="AT761" s="471" t="s"/>
      <x:c r="AU761" s="471" t="s"/>
      <x:c r="AV761" s="471" t="s"/>
      <x:c r="AW761" s="471" t="s"/>
      <x:c r="AX761" s="471" t="s"/>
      <x:c r="AY761" s="471" t="s"/>
      <x:c r="BA761" s="471" t="s"/>
      <x:c r="BB761" s="471" t="s"/>
      <x:c r="BC761" s="471" t="s"/>
      <x:c r="BD761" s="471" t="s"/>
    </x:row>
    <x:row r="762" spans="1:75" customFormat="1" ht="15.75" customHeight="1">
      <x:c r="E762" s="471" t="s"/>
      <x:c r="F762" s="471" t="s"/>
      <x:c r="G762" s="471" t="s"/>
      <x:c r="H762" s="471" t="s"/>
      <x:c r="I762" s="471" t="s"/>
      <x:c r="K762" s="471" t="s"/>
      <x:c r="L762" s="471" t="s"/>
      <x:c r="M762" s="471" t="s"/>
      <x:c r="N762" s="471" t="s"/>
      <x:c r="O762" s="471" t="s"/>
      <x:c r="Q762" s="471" t="s"/>
      <x:c r="U762" s="471" t="s"/>
      <x:c r="W762" s="471" t="s"/>
      <x:c r="X762" s="471" t="s"/>
      <x:c r="Y762" s="471" t="s"/>
      <x:c r="Z762" s="471" t="s"/>
      <x:c r="AA762" s="471" t="s"/>
      <x:c r="AB762" s="471" t="s"/>
      <x:c r="AT762" s="471" t="s"/>
      <x:c r="AU762" s="471" t="s"/>
      <x:c r="AV762" s="471" t="s"/>
      <x:c r="AW762" s="471" t="s"/>
      <x:c r="AX762" s="471" t="s"/>
      <x:c r="AY762" s="471" t="s"/>
      <x:c r="BA762" s="471" t="s"/>
      <x:c r="BB762" s="471" t="s"/>
      <x:c r="BC762" s="471" t="s"/>
      <x:c r="BD762" s="471" t="s"/>
    </x:row>
    <x:row r="763" spans="1:75" customFormat="1" ht="15.75" customHeight="1">
      <x:c r="E763" s="471" t="s"/>
      <x:c r="F763" s="471" t="s"/>
      <x:c r="G763" s="471" t="s"/>
      <x:c r="H763" s="471" t="s"/>
      <x:c r="I763" s="471" t="s"/>
      <x:c r="K763" s="471" t="s"/>
      <x:c r="L763" s="471" t="s"/>
      <x:c r="M763" s="471" t="s"/>
      <x:c r="N763" s="471" t="s"/>
      <x:c r="O763" s="471" t="s"/>
      <x:c r="Q763" s="471" t="s"/>
      <x:c r="U763" s="471" t="s"/>
      <x:c r="W763" s="471" t="s"/>
      <x:c r="X763" s="471" t="s"/>
      <x:c r="Y763" s="471" t="s"/>
      <x:c r="Z763" s="471" t="s"/>
      <x:c r="AA763" s="471" t="s"/>
      <x:c r="AB763" s="471" t="s"/>
      <x:c r="AT763" s="471" t="s"/>
      <x:c r="AU763" s="471" t="s"/>
      <x:c r="AV763" s="471" t="s"/>
      <x:c r="AW763" s="471" t="s"/>
      <x:c r="AX763" s="471" t="s"/>
      <x:c r="AY763" s="471" t="s"/>
      <x:c r="BA763" s="471" t="s"/>
      <x:c r="BB763" s="471" t="s"/>
      <x:c r="BC763" s="471" t="s"/>
      <x:c r="BD763" s="471" t="s"/>
    </x:row>
    <x:row r="764" spans="1:75" customFormat="1" ht="15.75" customHeight="1">
      <x:c r="E764" s="471" t="s"/>
      <x:c r="F764" s="471" t="s"/>
      <x:c r="G764" s="471" t="s"/>
      <x:c r="H764" s="471" t="s"/>
      <x:c r="I764" s="471" t="s"/>
      <x:c r="K764" s="471" t="s"/>
      <x:c r="L764" s="471" t="s"/>
      <x:c r="M764" s="471" t="s"/>
      <x:c r="N764" s="471" t="s"/>
      <x:c r="O764" s="471" t="s"/>
      <x:c r="Q764" s="471" t="s"/>
      <x:c r="U764" s="471" t="s"/>
      <x:c r="W764" s="471" t="s"/>
      <x:c r="X764" s="471" t="s"/>
      <x:c r="Y764" s="471" t="s"/>
      <x:c r="Z764" s="471" t="s"/>
      <x:c r="AA764" s="471" t="s"/>
      <x:c r="AB764" s="471" t="s"/>
      <x:c r="AT764" s="471" t="s"/>
      <x:c r="AU764" s="471" t="s"/>
      <x:c r="AV764" s="471" t="s"/>
      <x:c r="AW764" s="471" t="s"/>
      <x:c r="AX764" s="471" t="s"/>
      <x:c r="AY764" s="471" t="s"/>
      <x:c r="BA764" s="471" t="s"/>
      <x:c r="BB764" s="471" t="s"/>
      <x:c r="BC764" s="471" t="s"/>
      <x:c r="BD764" s="471" t="s"/>
    </x:row>
    <x:row r="765" spans="1:75" customFormat="1" ht="15.75" customHeight="1">
      <x:c r="E765" s="471" t="s"/>
      <x:c r="F765" s="471" t="s"/>
      <x:c r="G765" s="471" t="s"/>
      <x:c r="H765" s="471" t="s"/>
      <x:c r="I765" s="471" t="s"/>
      <x:c r="K765" s="471" t="s"/>
      <x:c r="L765" s="471" t="s"/>
      <x:c r="M765" s="471" t="s"/>
      <x:c r="N765" s="471" t="s"/>
      <x:c r="O765" s="471" t="s"/>
      <x:c r="Q765" s="471" t="s"/>
      <x:c r="U765" s="471" t="s"/>
      <x:c r="W765" s="471" t="s"/>
      <x:c r="X765" s="471" t="s"/>
      <x:c r="Y765" s="471" t="s"/>
      <x:c r="Z765" s="471" t="s"/>
      <x:c r="AA765" s="471" t="s"/>
      <x:c r="AB765" s="471" t="s"/>
      <x:c r="AT765" s="471" t="s"/>
      <x:c r="AU765" s="471" t="s"/>
      <x:c r="AV765" s="471" t="s"/>
      <x:c r="AW765" s="471" t="s"/>
      <x:c r="AX765" s="471" t="s"/>
      <x:c r="AY765" s="471" t="s"/>
      <x:c r="BA765" s="471" t="s"/>
      <x:c r="BB765" s="471" t="s"/>
      <x:c r="BC765" s="471" t="s"/>
      <x:c r="BD765" s="471" t="s"/>
    </x:row>
    <x:row r="766" spans="1:75" customFormat="1" ht="15.75" customHeight="1">
      <x:c r="E766" s="471" t="s"/>
      <x:c r="F766" s="471" t="s"/>
      <x:c r="G766" s="471" t="s"/>
      <x:c r="H766" s="471" t="s"/>
      <x:c r="I766" s="471" t="s"/>
      <x:c r="K766" s="471" t="s"/>
      <x:c r="L766" s="471" t="s"/>
      <x:c r="M766" s="471" t="s"/>
      <x:c r="N766" s="471" t="s"/>
      <x:c r="O766" s="471" t="s"/>
      <x:c r="Q766" s="471" t="s"/>
      <x:c r="U766" s="471" t="s"/>
      <x:c r="W766" s="471" t="s"/>
      <x:c r="X766" s="471" t="s"/>
      <x:c r="Y766" s="471" t="s"/>
      <x:c r="Z766" s="471" t="s"/>
      <x:c r="AA766" s="471" t="s"/>
      <x:c r="AB766" s="471" t="s"/>
      <x:c r="AT766" s="471" t="s"/>
      <x:c r="AU766" s="471" t="s"/>
      <x:c r="AV766" s="471" t="s"/>
      <x:c r="AW766" s="471" t="s"/>
      <x:c r="AX766" s="471" t="s"/>
      <x:c r="AY766" s="471" t="s"/>
      <x:c r="BA766" s="471" t="s"/>
      <x:c r="BB766" s="471" t="s"/>
      <x:c r="BC766" s="471" t="s"/>
      <x:c r="BD766" s="471" t="s"/>
    </x:row>
    <x:row r="767" spans="1:75" customFormat="1" ht="15.75" customHeight="1">
      <x:c r="E767" s="471" t="s"/>
      <x:c r="F767" s="471" t="s"/>
      <x:c r="G767" s="471" t="s"/>
      <x:c r="H767" s="471" t="s"/>
      <x:c r="I767" s="471" t="s"/>
      <x:c r="K767" s="471" t="s"/>
      <x:c r="L767" s="471" t="s"/>
      <x:c r="M767" s="471" t="s"/>
      <x:c r="N767" s="471" t="s"/>
      <x:c r="O767" s="471" t="s"/>
      <x:c r="Q767" s="471" t="s"/>
      <x:c r="U767" s="471" t="s"/>
      <x:c r="W767" s="471" t="s"/>
      <x:c r="X767" s="471" t="s"/>
      <x:c r="Y767" s="471" t="s"/>
      <x:c r="Z767" s="471" t="s"/>
      <x:c r="AA767" s="471" t="s"/>
      <x:c r="AB767" s="471" t="s"/>
      <x:c r="AT767" s="471" t="s"/>
      <x:c r="AU767" s="471" t="s"/>
      <x:c r="AV767" s="471" t="s"/>
      <x:c r="AW767" s="471" t="s"/>
      <x:c r="AX767" s="471" t="s"/>
      <x:c r="AY767" s="471" t="s"/>
      <x:c r="BA767" s="471" t="s"/>
      <x:c r="BB767" s="471" t="s"/>
      <x:c r="BC767" s="471" t="s"/>
      <x:c r="BD767" s="471" t="s"/>
    </x:row>
    <x:row r="768" spans="1:75" customFormat="1" ht="15.75" customHeight="1">
      <x:c r="E768" s="471" t="s"/>
      <x:c r="F768" s="471" t="s"/>
      <x:c r="G768" s="471" t="s"/>
      <x:c r="H768" s="471" t="s"/>
      <x:c r="I768" s="471" t="s"/>
      <x:c r="K768" s="471" t="s"/>
      <x:c r="L768" s="471" t="s"/>
      <x:c r="M768" s="471" t="s"/>
      <x:c r="N768" s="471" t="s"/>
      <x:c r="O768" s="471" t="s"/>
      <x:c r="Q768" s="471" t="s"/>
      <x:c r="U768" s="471" t="s"/>
      <x:c r="W768" s="471" t="s"/>
      <x:c r="X768" s="471" t="s"/>
      <x:c r="Y768" s="471" t="s"/>
      <x:c r="Z768" s="471" t="s"/>
      <x:c r="AA768" s="471" t="s"/>
      <x:c r="AB768" s="471" t="s"/>
      <x:c r="AT768" s="471" t="s"/>
      <x:c r="AU768" s="471" t="s"/>
      <x:c r="AV768" s="471" t="s"/>
      <x:c r="AW768" s="471" t="s"/>
      <x:c r="AX768" s="471" t="s"/>
      <x:c r="AY768" s="471" t="s"/>
      <x:c r="BA768" s="471" t="s"/>
      <x:c r="BB768" s="471" t="s"/>
      <x:c r="BC768" s="471" t="s"/>
      <x:c r="BD768" s="471" t="s"/>
    </x:row>
    <x:row r="769" spans="1:75" customFormat="1" ht="15.75" customHeight="1">
      <x:c r="E769" s="471" t="s"/>
      <x:c r="F769" s="471" t="s"/>
      <x:c r="G769" s="471" t="s"/>
      <x:c r="H769" s="471" t="s"/>
      <x:c r="I769" s="471" t="s"/>
      <x:c r="K769" s="471" t="s"/>
      <x:c r="L769" s="471" t="s"/>
      <x:c r="M769" s="471" t="s"/>
      <x:c r="N769" s="471" t="s"/>
      <x:c r="O769" s="471" t="s"/>
      <x:c r="Q769" s="471" t="s"/>
      <x:c r="U769" s="471" t="s"/>
      <x:c r="W769" s="471" t="s"/>
      <x:c r="X769" s="471" t="s"/>
      <x:c r="Y769" s="471" t="s"/>
      <x:c r="Z769" s="471" t="s"/>
      <x:c r="AA769" s="471" t="s"/>
      <x:c r="AB769" s="471" t="s"/>
      <x:c r="AT769" s="471" t="s"/>
      <x:c r="AU769" s="471" t="s"/>
      <x:c r="AV769" s="471" t="s"/>
      <x:c r="AW769" s="471" t="s"/>
      <x:c r="AX769" s="471" t="s"/>
      <x:c r="AY769" s="471" t="s"/>
      <x:c r="BA769" s="471" t="s"/>
      <x:c r="BB769" s="471" t="s"/>
      <x:c r="BC769" s="471" t="s"/>
      <x:c r="BD769" s="471" t="s"/>
    </x:row>
    <x:row r="770" spans="1:75" customFormat="1" ht="15.75" customHeight="1">
      <x:c r="E770" s="471" t="s"/>
      <x:c r="F770" s="471" t="s"/>
      <x:c r="G770" s="471" t="s"/>
      <x:c r="H770" s="471" t="s"/>
      <x:c r="I770" s="471" t="s"/>
      <x:c r="K770" s="471" t="s"/>
      <x:c r="L770" s="471" t="s"/>
      <x:c r="M770" s="471" t="s"/>
      <x:c r="N770" s="471" t="s"/>
      <x:c r="O770" s="471" t="s"/>
      <x:c r="Q770" s="471" t="s"/>
      <x:c r="U770" s="471" t="s"/>
      <x:c r="W770" s="471" t="s"/>
      <x:c r="X770" s="471" t="s"/>
      <x:c r="Y770" s="471" t="s"/>
      <x:c r="Z770" s="471" t="s"/>
      <x:c r="AA770" s="471" t="s"/>
      <x:c r="AB770" s="471" t="s"/>
      <x:c r="AT770" s="471" t="s"/>
      <x:c r="AU770" s="471" t="s"/>
      <x:c r="AV770" s="471" t="s"/>
      <x:c r="AW770" s="471" t="s"/>
      <x:c r="AX770" s="471" t="s"/>
      <x:c r="AY770" s="471" t="s"/>
      <x:c r="BA770" s="471" t="s"/>
      <x:c r="BB770" s="471" t="s"/>
      <x:c r="BC770" s="471" t="s"/>
      <x:c r="BD770" s="471" t="s"/>
    </x:row>
    <x:row r="771" spans="1:75" customFormat="1" ht="15.75" customHeight="1">
      <x:c r="E771" s="471" t="s"/>
      <x:c r="F771" s="471" t="s"/>
      <x:c r="G771" s="471" t="s"/>
      <x:c r="H771" s="471" t="s"/>
      <x:c r="I771" s="471" t="s"/>
      <x:c r="K771" s="471" t="s"/>
      <x:c r="L771" s="471" t="s"/>
      <x:c r="M771" s="471" t="s"/>
      <x:c r="N771" s="471" t="s"/>
      <x:c r="O771" s="471" t="s"/>
      <x:c r="Q771" s="471" t="s"/>
      <x:c r="U771" s="471" t="s"/>
      <x:c r="W771" s="471" t="s"/>
      <x:c r="X771" s="471" t="s"/>
      <x:c r="Y771" s="471" t="s"/>
      <x:c r="Z771" s="471" t="s"/>
      <x:c r="AA771" s="471" t="s"/>
      <x:c r="AB771" s="471" t="s"/>
      <x:c r="AT771" s="471" t="s"/>
      <x:c r="AU771" s="471" t="s"/>
      <x:c r="AV771" s="471" t="s"/>
      <x:c r="AW771" s="471" t="s"/>
      <x:c r="AX771" s="471" t="s"/>
      <x:c r="AY771" s="471" t="s"/>
      <x:c r="BA771" s="471" t="s"/>
      <x:c r="BB771" s="471" t="s"/>
      <x:c r="BC771" s="471" t="s"/>
      <x:c r="BD771" s="471" t="s"/>
    </x:row>
    <x:row r="772" spans="1:75" customFormat="1" ht="15.75" customHeight="1">
      <x:c r="E772" s="471" t="s"/>
      <x:c r="F772" s="471" t="s"/>
      <x:c r="G772" s="471" t="s"/>
      <x:c r="H772" s="471" t="s"/>
      <x:c r="I772" s="471" t="s"/>
      <x:c r="K772" s="471" t="s"/>
      <x:c r="L772" s="471" t="s"/>
      <x:c r="M772" s="471" t="s"/>
      <x:c r="N772" s="471" t="s"/>
      <x:c r="O772" s="471" t="s"/>
      <x:c r="Q772" s="471" t="s"/>
      <x:c r="U772" s="471" t="s"/>
      <x:c r="W772" s="471" t="s"/>
      <x:c r="X772" s="471" t="s"/>
      <x:c r="Y772" s="471" t="s"/>
      <x:c r="Z772" s="471" t="s"/>
      <x:c r="AA772" s="471" t="s"/>
      <x:c r="AB772" s="471" t="s"/>
      <x:c r="AT772" s="471" t="s"/>
      <x:c r="AU772" s="471" t="s"/>
      <x:c r="AV772" s="471" t="s"/>
      <x:c r="AW772" s="471" t="s"/>
      <x:c r="AX772" s="471" t="s"/>
      <x:c r="AY772" s="471" t="s"/>
      <x:c r="BA772" s="471" t="s"/>
      <x:c r="BB772" s="471" t="s"/>
      <x:c r="BC772" s="471" t="s"/>
      <x:c r="BD772" s="471" t="s"/>
    </x:row>
    <x:row r="773" spans="1:75" customFormat="1" ht="15.75" customHeight="1">
      <x:c r="E773" s="471" t="s"/>
      <x:c r="F773" s="471" t="s"/>
      <x:c r="G773" s="471" t="s"/>
      <x:c r="H773" s="471" t="s"/>
      <x:c r="I773" s="471" t="s"/>
      <x:c r="K773" s="471" t="s"/>
      <x:c r="L773" s="471" t="s"/>
      <x:c r="M773" s="471" t="s"/>
      <x:c r="N773" s="471" t="s"/>
      <x:c r="O773" s="471" t="s"/>
      <x:c r="Q773" s="471" t="s"/>
      <x:c r="U773" s="471" t="s"/>
      <x:c r="W773" s="471" t="s"/>
      <x:c r="X773" s="471" t="s"/>
      <x:c r="Y773" s="471" t="s"/>
      <x:c r="Z773" s="471" t="s"/>
      <x:c r="AA773" s="471" t="s"/>
      <x:c r="AB773" s="471" t="s"/>
      <x:c r="AT773" s="471" t="s"/>
      <x:c r="AU773" s="471" t="s"/>
      <x:c r="AV773" s="471" t="s"/>
      <x:c r="AW773" s="471" t="s"/>
      <x:c r="AX773" s="471" t="s"/>
      <x:c r="AY773" s="471" t="s"/>
      <x:c r="BA773" s="471" t="s"/>
      <x:c r="BB773" s="471" t="s"/>
      <x:c r="BC773" s="471" t="s"/>
      <x:c r="BD773" s="471" t="s"/>
    </x:row>
    <x:row r="774" spans="1:75" customFormat="1" ht="15.75" customHeight="1">
      <x:c r="E774" s="471" t="s"/>
      <x:c r="F774" s="471" t="s"/>
      <x:c r="G774" s="471" t="s"/>
      <x:c r="H774" s="471" t="s"/>
      <x:c r="I774" s="471" t="s"/>
      <x:c r="K774" s="471" t="s"/>
      <x:c r="L774" s="471" t="s"/>
      <x:c r="M774" s="471" t="s"/>
      <x:c r="N774" s="471" t="s"/>
      <x:c r="O774" s="471" t="s"/>
      <x:c r="Q774" s="471" t="s"/>
      <x:c r="U774" s="471" t="s"/>
      <x:c r="W774" s="471" t="s"/>
      <x:c r="X774" s="471" t="s"/>
      <x:c r="Y774" s="471" t="s"/>
      <x:c r="Z774" s="471" t="s"/>
      <x:c r="AA774" s="471" t="s"/>
      <x:c r="AB774" s="471" t="s"/>
      <x:c r="AT774" s="471" t="s"/>
      <x:c r="AU774" s="471" t="s"/>
      <x:c r="AV774" s="471" t="s"/>
      <x:c r="AW774" s="471" t="s"/>
      <x:c r="AX774" s="471" t="s"/>
      <x:c r="AY774" s="471" t="s"/>
      <x:c r="BA774" s="471" t="s"/>
      <x:c r="BB774" s="471" t="s"/>
      <x:c r="BC774" s="471" t="s"/>
      <x:c r="BD774" s="471" t="s"/>
    </x:row>
    <x:row r="775" spans="1:75" customFormat="1" ht="15.75" customHeight="1">
      <x:c r="E775" s="471" t="s"/>
      <x:c r="F775" s="471" t="s"/>
      <x:c r="G775" s="471" t="s"/>
      <x:c r="H775" s="471" t="s"/>
      <x:c r="I775" s="471" t="s"/>
      <x:c r="K775" s="471" t="s"/>
      <x:c r="L775" s="471" t="s"/>
      <x:c r="M775" s="471" t="s"/>
      <x:c r="N775" s="471" t="s"/>
      <x:c r="O775" s="471" t="s"/>
      <x:c r="Q775" s="471" t="s"/>
      <x:c r="U775" s="471" t="s"/>
      <x:c r="W775" s="471" t="s"/>
      <x:c r="X775" s="471" t="s"/>
      <x:c r="Y775" s="471" t="s"/>
      <x:c r="Z775" s="471" t="s"/>
      <x:c r="AA775" s="471" t="s"/>
      <x:c r="AB775" s="471" t="s"/>
      <x:c r="AT775" s="471" t="s"/>
      <x:c r="AU775" s="471" t="s"/>
      <x:c r="AV775" s="471" t="s"/>
      <x:c r="AW775" s="471" t="s"/>
      <x:c r="AX775" s="471" t="s"/>
      <x:c r="AY775" s="471" t="s"/>
      <x:c r="BA775" s="471" t="s"/>
      <x:c r="BB775" s="471" t="s"/>
      <x:c r="BC775" s="471" t="s"/>
      <x:c r="BD775" s="471" t="s"/>
    </x:row>
    <x:row r="776" spans="1:75" customFormat="1" ht="15.75" customHeight="1">
      <x:c r="E776" s="471" t="s"/>
      <x:c r="F776" s="471" t="s"/>
      <x:c r="G776" s="471" t="s"/>
      <x:c r="H776" s="471" t="s"/>
      <x:c r="I776" s="471" t="s"/>
      <x:c r="K776" s="471" t="s"/>
      <x:c r="L776" s="471" t="s"/>
      <x:c r="M776" s="471" t="s"/>
      <x:c r="N776" s="471" t="s"/>
      <x:c r="O776" s="471" t="s"/>
      <x:c r="Q776" s="471" t="s"/>
      <x:c r="U776" s="471" t="s"/>
      <x:c r="W776" s="471" t="s"/>
      <x:c r="X776" s="471" t="s"/>
      <x:c r="Y776" s="471" t="s"/>
      <x:c r="Z776" s="471" t="s"/>
      <x:c r="AA776" s="471" t="s"/>
      <x:c r="AB776" s="471" t="s"/>
      <x:c r="AT776" s="471" t="s"/>
      <x:c r="AU776" s="471" t="s"/>
      <x:c r="AV776" s="471" t="s"/>
      <x:c r="AW776" s="471" t="s"/>
      <x:c r="AX776" s="471" t="s"/>
      <x:c r="AY776" s="471" t="s"/>
      <x:c r="BA776" s="471" t="s"/>
      <x:c r="BB776" s="471" t="s"/>
      <x:c r="BC776" s="471" t="s"/>
      <x:c r="BD776" s="471" t="s"/>
    </x:row>
    <x:row r="777" spans="1:75" customFormat="1" ht="15.75" customHeight="1">
      <x:c r="E777" s="471" t="s"/>
      <x:c r="F777" s="471" t="s"/>
      <x:c r="G777" s="471" t="s"/>
      <x:c r="H777" s="471" t="s"/>
      <x:c r="I777" s="471" t="s"/>
      <x:c r="K777" s="471" t="s"/>
      <x:c r="L777" s="471" t="s"/>
      <x:c r="M777" s="471" t="s"/>
      <x:c r="N777" s="471" t="s"/>
      <x:c r="O777" s="471" t="s"/>
      <x:c r="Q777" s="471" t="s"/>
      <x:c r="U777" s="471" t="s"/>
      <x:c r="W777" s="471" t="s"/>
      <x:c r="X777" s="471" t="s"/>
      <x:c r="Y777" s="471" t="s"/>
      <x:c r="Z777" s="471" t="s"/>
      <x:c r="AA777" s="471" t="s"/>
      <x:c r="AB777" s="471" t="s"/>
      <x:c r="AT777" s="471" t="s"/>
      <x:c r="AU777" s="471" t="s"/>
      <x:c r="AV777" s="471" t="s"/>
      <x:c r="AW777" s="471" t="s"/>
      <x:c r="AX777" s="471" t="s"/>
      <x:c r="AY777" s="471" t="s"/>
      <x:c r="BA777" s="471" t="s"/>
      <x:c r="BB777" s="471" t="s"/>
      <x:c r="BC777" s="471" t="s"/>
      <x:c r="BD777" s="471" t="s"/>
    </x:row>
    <x:row r="778" spans="1:75" customFormat="1" ht="15.75" customHeight="1">
      <x:c r="E778" s="471" t="s"/>
      <x:c r="F778" s="471" t="s"/>
      <x:c r="G778" s="471" t="s"/>
      <x:c r="H778" s="471" t="s"/>
      <x:c r="I778" s="471" t="s"/>
      <x:c r="K778" s="471" t="s"/>
      <x:c r="L778" s="471" t="s"/>
      <x:c r="M778" s="471" t="s"/>
      <x:c r="N778" s="471" t="s"/>
      <x:c r="O778" s="471" t="s"/>
      <x:c r="Q778" s="471" t="s"/>
      <x:c r="U778" s="471" t="s"/>
      <x:c r="W778" s="471" t="s"/>
      <x:c r="X778" s="471" t="s"/>
      <x:c r="Y778" s="471" t="s"/>
      <x:c r="Z778" s="471" t="s"/>
      <x:c r="AA778" s="471" t="s"/>
      <x:c r="AB778" s="471" t="s"/>
      <x:c r="AT778" s="471" t="s"/>
      <x:c r="AU778" s="471" t="s"/>
      <x:c r="AV778" s="471" t="s"/>
      <x:c r="AW778" s="471" t="s"/>
      <x:c r="AX778" s="471" t="s"/>
      <x:c r="AY778" s="471" t="s"/>
      <x:c r="BA778" s="471" t="s"/>
      <x:c r="BB778" s="471" t="s"/>
      <x:c r="BC778" s="471" t="s"/>
      <x:c r="BD778" s="471" t="s"/>
    </x:row>
    <x:row r="779" spans="1:75" customFormat="1" ht="15.75" customHeight="1">
      <x:c r="E779" s="471" t="s"/>
      <x:c r="F779" s="471" t="s"/>
      <x:c r="G779" s="471" t="s"/>
      <x:c r="H779" s="471" t="s"/>
      <x:c r="I779" s="471" t="s"/>
      <x:c r="K779" s="471" t="s"/>
      <x:c r="L779" s="471" t="s"/>
      <x:c r="M779" s="471" t="s"/>
      <x:c r="N779" s="471" t="s"/>
      <x:c r="O779" s="471" t="s"/>
      <x:c r="Q779" s="471" t="s"/>
      <x:c r="U779" s="471" t="s"/>
      <x:c r="W779" s="471" t="s"/>
      <x:c r="X779" s="471" t="s"/>
      <x:c r="Y779" s="471" t="s"/>
      <x:c r="Z779" s="471" t="s"/>
      <x:c r="AA779" s="471" t="s"/>
      <x:c r="AB779" s="471" t="s"/>
      <x:c r="AT779" s="471" t="s"/>
      <x:c r="AU779" s="471" t="s"/>
      <x:c r="AV779" s="471" t="s"/>
      <x:c r="AW779" s="471" t="s"/>
      <x:c r="AX779" s="471" t="s"/>
      <x:c r="AY779" s="471" t="s"/>
      <x:c r="BA779" s="471" t="s"/>
      <x:c r="BB779" s="471" t="s"/>
      <x:c r="BC779" s="471" t="s"/>
      <x:c r="BD779" s="471" t="s"/>
    </x:row>
    <x:row r="780" spans="1:75" customFormat="1" ht="15.75" customHeight="1">
      <x:c r="E780" s="471" t="s"/>
      <x:c r="F780" s="471" t="s"/>
      <x:c r="G780" s="471" t="s"/>
      <x:c r="H780" s="471" t="s"/>
      <x:c r="I780" s="471" t="s"/>
      <x:c r="K780" s="471" t="s"/>
      <x:c r="L780" s="471" t="s"/>
      <x:c r="M780" s="471" t="s"/>
      <x:c r="N780" s="471" t="s"/>
      <x:c r="O780" s="471" t="s"/>
      <x:c r="Q780" s="471" t="s"/>
      <x:c r="U780" s="471" t="s"/>
      <x:c r="W780" s="471" t="s"/>
      <x:c r="X780" s="471" t="s"/>
      <x:c r="Y780" s="471" t="s"/>
      <x:c r="Z780" s="471" t="s"/>
      <x:c r="AA780" s="471" t="s"/>
      <x:c r="AB780" s="471" t="s"/>
      <x:c r="AT780" s="471" t="s"/>
      <x:c r="AU780" s="471" t="s"/>
      <x:c r="AV780" s="471" t="s"/>
      <x:c r="AW780" s="471" t="s"/>
      <x:c r="AX780" s="471" t="s"/>
      <x:c r="AY780" s="471" t="s"/>
      <x:c r="BA780" s="471" t="s"/>
      <x:c r="BB780" s="471" t="s"/>
      <x:c r="BC780" s="471" t="s"/>
      <x:c r="BD780" s="471" t="s"/>
    </x:row>
    <x:row r="781" spans="1:75" customFormat="1" ht="15.75" customHeight="1">
      <x:c r="E781" s="471" t="s"/>
      <x:c r="F781" s="471" t="s"/>
      <x:c r="G781" s="471" t="s"/>
      <x:c r="H781" s="471" t="s"/>
      <x:c r="I781" s="471" t="s"/>
      <x:c r="K781" s="471" t="s"/>
      <x:c r="L781" s="471" t="s"/>
      <x:c r="M781" s="471" t="s"/>
      <x:c r="N781" s="471" t="s"/>
      <x:c r="O781" s="471" t="s"/>
      <x:c r="Q781" s="471" t="s"/>
      <x:c r="U781" s="471" t="s"/>
      <x:c r="W781" s="471" t="s"/>
      <x:c r="X781" s="471" t="s"/>
      <x:c r="Y781" s="471" t="s"/>
      <x:c r="Z781" s="471" t="s"/>
      <x:c r="AA781" s="471" t="s"/>
      <x:c r="AB781" s="471" t="s"/>
      <x:c r="AT781" s="471" t="s"/>
      <x:c r="AU781" s="471" t="s"/>
      <x:c r="AV781" s="471" t="s"/>
      <x:c r="AW781" s="471" t="s"/>
      <x:c r="AX781" s="471" t="s"/>
      <x:c r="AY781" s="471" t="s"/>
      <x:c r="BA781" s="471" t="s"/>
      <x:c r="BB781" s="471" t="s"/>
      <x:c r="BC781" s="471" t="s"/>
      <x:c r="BD781" s="471" t="s"/>
    </x:row>
    <x:row r="782" spans="1:75" customFormat="1" ht="15.75" customHeight="1">
      <x:c r="E782" s="471" t="s"/>
      <x:c r="F782" s="471" t="s"/>
      <x:c r="G782" s="471" t="s"/>
      <x:c r="H782" s="471" t="s"/>
      <x:c r="I782" s="471" t="s"/>
      <x:c r="K782" s="471" t="s"/>
      <x:c r="L782" s="471" t="s"/>
      <x:c r="M782" s="471" t="s"/>
      <x:c r="N782" s="471" t="s"/>
      <x:c r="O782" s="471" t="s"/>
      <x:c r="Q782" s="471" t="s"/>
      <x:c r="U782" s="471" t="s"/>
      <x:c r="W782" s="471" t="s"/>
      <x:c r="X782" s="471" t="s"/>
      <x:c r="Y782" s="471" t="s"/>
      <x:c r="Z782" s="471" t="s"/>
      <x:c r="AA782" s="471" t="s"/>
      <x:c r="AB782" s="471" t="s"/>
      <x:c r="AT782" s="471" t="s"/>
      <x:c r="AU782" s="471" t="s"/>
      <x:c r="AV782" s="471" t="s"/>
      <x:c r="AW782" s="471" t="s"/>
      <x:c r="AX782" s="471" t="s"/>
      <x:c r="AY782" s="471" t="s"/>
      <x:c r="BA782" s="471" t="s"/>
      <x:c r="BB782" s="471" t="s"/>
      <x:c r="BC782" s="471" t="s"/>
      <x:c r="BD782" s="471" t="s"/>
    </x:row>
    <x:row r="783" spans="1:75" customFormat="1" ht="15.75" customHeight="1">
      <x:c r="E783" s="471" t="s"/>
      <x:c r="F783" s="471" t="s"/>
      <x:c r="G783" s="471" t="s"/>
      <x:c r="H783" s="471" t="s"/>
      <x:c r="I783" s="471" t="s"/>
      <x:c r="K783" s="471" t="s"/>
      <x:c r="L783" s="471" t="s"/>
      <x:c r="M783" s="471" t="s"/>
      <x:c r="N783" s="471" t="s"/>
      <x:c r="O783" s="471" t="s"/>
      <x:c r="Q783" s="471" t="s"/>
      <x:c r="U783" s="471" t="s"/>
      <x:c r="W783" s="471" t="s"/>
      <x:c r="X783" s="471" t="s"/>
      <x:c r="Y783" s="471" t="s"/>
      <x:c r="Z783" s="471" t="s"/>
      <x:c r="AA783" s="471" t="s"/>
      <x:c r="AB783" s="471" t="s"/>
      <x:c r="AT783" s="471" t="s"/>
      <x:c r="AU783" s="471" t="s"/>
      <x:c r="AV783" s="471" t="s"/>
      <x:c r="AW783" s="471" t="s"/>
      <x:c r="AX783" s="471" t="s"/>
      <x:c r="AY783" s="471" t="s"/>
      <x:c r="BA783" s="471" t="s"/>
      <x:c r="BB783" s="471" t="s"/>
      <x:c r="BC783" s="471" t="s"/>
      <x:c r="BD783" s="471" t="s"/>
    </x:row>
    <x:row r="784" spans="1:75" customFormat="1" ht="15.75" customHeight="1">
      <x:c r="E784" s="471" t="s"/>
      <x:c r="F784" s="471" t="s"/>
      <x:c r="G784" s="471" t="s"/>
      <x:c r="H784" s="471" t="s"/>
      <x:c r="I784" s="471" t="s"/>
      <x:c r="K784" s="471" t="s"/>
      <x:c r="L784" s="471" t="s"/>
      <x:c r="M784" s="471" t="s"/>
      <x:c r="N784" s="471" t="s"/>
      <x:c r="O784" s="471" t="s"/>
      <x:c r="Q784" s="471" t="s"/>
      <x:c r="U784" s="471" t="s"/>
      <x:c r="W784" s="471" t="s"/>
      <x:c r="X784" s="471" t="s"/>
      <x:c r="Y784" s="471" t="s"/>
      <x:c r="Z784" s="471" t="s"/>
      <x:c r="AA784" s="471" t="s"/>
      <x:c r="AB784" s="471" t="s"/>
      <x:c r="AT784" s="471" t="s"/>
      <x:c r="AU784" s="471" t="s"/>
      <x:c r="AV784" s="471" t="s"/>
      <x:c r="AW784" s="471" t="s"/>
      <x:c r="AX784" s="471" t="s"/>
      <x:c r="AY784" s="471" t="s"/>
      <x:c r="BA784" s="471" t="s"/>
      <x:c r="BB784" s="471" t="s"/>
      <x:c r="BC784" s="471" t="s"/>
      <x:c r="BD784" s="471" t="s"/>
    </x:row>
    <x:row r="785" spans="1:75" customFormat="1" ht="15.75" customHeight="1">
      <x:c r="E785" s="471" t="s"/>
      <x:c r="F785" s="471" t="s"/>
      <x:c r="G785" s="471" t="s"/>
      <x:c r="H785" s="471" t="s"/>
      <x:c r="I785" s="471" t="s"/>
      <x:c r="K785" s="471" t="s"/>
      <x:c r="L785" s="471" t="s"/>
      <x:c r="M785" s="471" t="s"/>
      <x:c r="N785" s="471" t="s"/>
      <x:c r="O785" s="471" t="s"/>
      <x:c r="Q785" s="471" t="s"/>
      <x:c r="U785" s="471" t="s"/>
      <x:c r="W785" s="471" t="s"/>
      <x:c r="X785" s="471" t="s"/>
      <x:c r="Y785" s="471" t="s"/>
      <x:c r="Z785" s="471" t="s"/>
      <x:c r="AA785" s="471" t="s"/>
      <x:c r="AB785" s="471" t="s"/>
      <x:c r="AT785" s="471" t="s"/>
      <x:c r="AU785" s="471" t="s"/>
      <x:c r="AV785" s="471" t="s"/>
      <x:c r="AW785" s="471" t="s"/>
      <x:c r="AX785" s="471" t="s"/>
      <x:c r="AY785" s="471" t="s"/>
      <x:c r="BA785" s="471" t="s"/>
      <x:c r="BB785" s="471" t="s"/>
      <x:c r="BC785" s="471" t="s"/>
      <x:c r="BD785" s="471" t="s"/>
    </x:row>
    <x:row r="786" spans="1:75" customFormat="1" ht="15.75" customHeight="1">
      <x:c r="E786" s="471" t="s"/>
      <x:c r="F786" s="471" t="s"/>
      <x:c r="G786" s="471" t="s"/>
      <x:c r="H786" s="471" t="s"/>
      <x:c r="I786" s="471" t="s"/>
      <x:c r="K786" s="471" t="s"/>
      <x:c r="L786" s="471" t="s"/>
      <x:c r="M786" s="471" t="s"/>
      <x:c r="N786" s="471" t="s"/>
      <x:c r="O786" s="471" t="s"/>
      <x:c r="Q786" s="471" t="s"/>
      <x:c r="U786" s="471" t="s"/>
      <x:c r="W786" s="471" t="s"/>
      <x:c r="X786" s="471" t="s"/>
      <x:c r="Y786" s="471" t="s"/>
      <x:c r="Z786" s="471" t="s"/>
      <x:c r="AA786" s="471" t="s"/>
      <x:c r="AB786" s="471" t="s"/>
      <x:c r="AT786" s="471" t="s"/>
      <x:c r="AU786" s="471" t="s"/>
      <x:c r="AV786" s="471" t="s"/>
      <x:c r="AW786" s="471" t="s"/>
      <x:c r="AX786" s="471" t="s"/>
      <x:c r="AY786" s="471" t="s"/>
      <x:c r="BA786" s="471" t="s"/>
      <x:c r="BB786" s="471" t="s"/>
      <x:c r="BC786" s="471" t="s"/>
      <x:c r="BD786" s="471" t="s"/>
    </x:row>
    <x:row r="787" spans="1:75" customFormat="1" ht="15.75" customHeight="1">
      <x:c r="E787" s="471" t="s"/>
      <x:c r="F787" s="471" t="s"/>
      <x:c r="G787" s="471" t="s"/>
      <x:c r="H787" s="471" t="s"/>
      <x:c r="I787" s="471" t="s"/>
      <x:c r="K787" s="471" t="s"/>
      <x:c r="L787" s="471" t="s"/>
      <x:c r="M787" s="471" t="s"/>
      <x:c r="N787" s="471" t="s"/>
      <x:c r="O787" s="471" t="s"/>
      <x:c r="Q787" s="471" t="s"/>
      <x:c r="U787" s="471" t="s"/>
      <x:c r="W787" s="471" t="s"/>
      <x:c r="X787" s="471" t="s"/>
      <x:c r="Y787" s="471" t="s"/>
      <x:c r="Z787" s="471" t="s"/>
      <x:c r="AA787" s="471" t="s"/>
      <x:c r="AB787" s="471" t="s"/>
      <x:c r="AT787" s="471" t="s"/>
      <x:c r="AU787" s="471" t="s"/>
      <x:c r="AV787" s="471" t="s"/>
      <x:c r="AW787" s="471" t="s"/>
      <x:c r="AX787" s="471" t="s"/>
      <x:c r="AY787" s="471" t="s"/>
      <x:c r="BA787" s="471" t="s"/>
      <x:c r="BB787" s="471" t="s"/>
      <x:c r="BC787" s="471" t="s"/>
      <x:c r="BD787" s="471" t="s"/>
    </x:row>
    <x:row r="788" spans="1:75" customFormat="1" ht="15.75" customHeight="1">
      <x:c r="E788" s="471" t="s"/>
      <x:c r="F788" s="471" t="s"/>
      <x:c r="G788" s="471" t="s"/>
      <x:c r="H788" s="471" t="s"/>
      <x:c r="I788" s="471" t="s"/>
      <x:c r="K788" s="471" t="s"/>
      <x:c r="L788" s="471" t="s"/>
      <x:c r="M788" s="471" t="s"/>
      <x:c r="N788" s="471" t="s"/>
      <x:c r="O788" s="471" t="s"/>
      <x:c r="Q788" s="471" t="s"/>
      <x:c r="U788" s="471" t="s"/>
      <x:c r="W788" s="471" t="s"/>
      <x:c r="X788" s="471" t="s"/>
      <x:c r="Y788" s="471" t="s"/>
      <x:c r="Z788" s="471" t="s"/>
      <x:c r="AA788" s="471" t="s"/>
      <x:c r="AB788" s="471" t="s"/>
      <x:c r="AT788" s="471" t="s"/>
      <x:c r="AU788" s="471" t="s"/>
      <x:c r="AV788" s="471" t="s"/>
      <x:c r="AW788" s="471" t="s"/>
      <x:c r="AX788" s="471" t="s"/>
      <x:c r="AY788" s="471" t="s"/>
      <x:c r="BA788" s="471" t="s"/>
      <x:c r="BB788" s="471" t="s"/>
      <x:c r="BC788" s="471" t="s"/>
      <x:c r="BD788" s="471" t="s"/>
    </x:row>
    <x:row r="789" spans="1:75" customFormat="1" ht="15.75" customHeight="1">
      <x:c r="E789" s="471" t="s"/>
      <x:c r="F789" s="471" t="s"/>
      <x:c r="G789" s="471" t="s"/>
      <x:c r="H789" s="471" t="s"/>
      <x:c r="I789" s="471" t="s"/>
      <x:c r="K789" s="471" t="s"/>
      <x:c r="L789" s="471" t="s"/>
      <x:c r="M789" s="471" t="s"/>
      <x:c r="N789" s="471" t="s"/>
      <x:c r="O789" s="471" t="s"/>
      <x:c r="Q789" s="471" t="s"/>
      <x:c r="U789" s="471" t="s"/>
      <x:c r="W789" s="471" t="s"/>
      <x:c r="X789" s="471" t="s"/>
      <x:c r="Y789" s="471" t="s"/>
      <x:c r="Z789" s="471" t="s"/>
      <x:c r="AA789" s="471" t="s"/>
      <x:c r="AB789" s="471" t="s"/>
      <x:c r="AT789" s="471" t="s"/>
      <x:c r="AU789" s="471" t="s"/>
      <x:c r="AV789" s="471" t="s"/>
      <x:c r="AW789" s="471" t="s"/>
      <x:c r="AX789" s="471" t="s"/>
      <x:c r="AY789" s="471" t="s"/>
      <x:c r="BA789" s="471" t="s"/>
      <x:c r="BB789" s="471" t="s"/>
      <x:c r="BC789" s="471" t="s"/>
      <x:c r="BD789" s="471" t="s"/>
    </x:row>
    <x:row r="790" spans="1:75" customFormat="1" ht="15.75" customHeight="1">
      <x:c r="E790" s="471" t="s"/>
      <x:c r="F790" s="471" t="s"/>
      <x:c r="G790" s="471" t="s"/>
      <x:c r="H790" s="471" t="s"/>
      <x:c r="I790" s="471" t="s"/>
      <x:c r="K790" s="471" t="s"/>
      <x:c r="L790" s="471" t="s"/>
      <x:c r="M790" s="471" t="s"/>
      <x:c r="N790" s="471" t="s"/>
      <x:c r="O790" s="471" t="s"/>
      <x:c r="Q790" s="471" t="s"/>
      <x:c r="U790" s="471" t="s"/>
      <x:c r="W790" s="471" t="s"/>
      <x:c r="X790" s="471" t="s"/>
      <x:c r="Y790" s="471" t="s"/>
      <x:c r="Z790" s="471" t="s"/>
      <x:c r="AA790" s="471" t="s"/>
      <x:c r="AB790" s="471" t="s"/>
      <x:c r="AT790" s="471" t="s"/>
      <x:c r="AU790" s="471" t="s"/>
      <x:c r="AV790" s="471" t="s"/>
      <x:c r="AW790" s="471" t="s"/>
      <x:c r="AX790" s="471" t="s"/>
      <x:c r="AY790" s="471" t="s"/>
      <x:c r="BA790" s="471" t="s"/>
      <x:c r="BB790" s="471" t="s"/>
      <x:c r="BC790" s="471" t="s"/>
      <x:c r="BD790" s="471" t="s"/>
    </x:row>
    <x:row r="791" spans="1:75" customFormat="1" ht="15.75" customHeight="1">
      <x:c r="E791" s="471" t="s"/>
      <x:c r="F791" s="471" t="s"/>
      <x:c r="G791" s="471" t="s"/>
      <x:c r="H791" s="471" t="s"/>
      <x:c r="I791" s="471" t="s"/>
      <x:c r="K791" s="471" t="s"/>
      <x:c r="L791" s="471" t="s"/>
      <x:c r="M791" s="471" t="s"/>
      <x:c r="N791" s="471" t="s"/>
      <x:c r="O791" s="471" t="s"/>
      <x:c r="Q791" s="471" t="s"/>
      <x:c r="U791" s="471" t="s"/>
      <x:c r="W791" s="471" t="s"/>
      <x:c r="X791" s="471" t="s"/>
      <x:c r="Y791" s="471" t="s"/>
      <x:c r="Z791" s="471" t="s"/>
      <x:c r="AA791" s="471" t="s"/>
      <x:c r="AB791" s="471" t="s"/>
      <x:c r="AT791" s="471" t="s"/>
      <x:c r="AU791" s="471" t="s"/>
      <x:c r="AV791" s="471" t="s"/>
      <x:c r="AW791" s="471" t="s"/>
      <x:c r="AX791" s="471" t="s"/>
      <x:c r="AY791" s="471" t="s"/>
      <x:c r="BA791" s="471" t="s"/>
      <x:c r="BB791" s="471" t="s"/>
      <x:c r="BC791" s="471" t="s"/>
      <x:c r="BD791" s="471" t="s"/>
    </x:row>
    <x:row r="792" spans="1:75" customFormat="1" ht="15.75" customHeight="1">
      <x:c r="E792" s="471" t="s"/>
      <x:c r="F792" s="471" t="s"/>
      <x:c r="G792" s="471" t="s"/>
      <x:c r="H792" s="471" t="s"/>
      <x:c r="I792" s="471" t="s"/>
      <x:c r="K792" s="471" t="s"/>
      <x:c r="L792" s="471" t="s"/>
      <x:c r="M792" s="471" t="s"/>
      <x:c r="N792" s="471" t="s"/>
      <x:c r="O792" s="471" t="s"/>
      <x:c r="Q792" s="471" t="s"/>
      <x:c r="U792" s="471" t="s"/>
      <x:c r="W792" s="471" t="s"/>
      <x:c r="X792" s="471" t="s"/>
      <x:c r="Y792" s="471" t="s"/>
      <x:c r="Z792" s="471" t="s"/>
      <x:c r="AA792" s="471" t="s"/>
      <x:c r="AB792" s="471" t="s"/>
      <x:c r="AT792" s="471" t="s"/>
      <x:c r="AU792" s="471" t="s"/>
      <x:c r="AV792" s="471" t="s"/>
      <x:c r="AW792" s="471" t="s"/>
      <x:c r="AX792" s="471" t="s"/>
      <x:c r="AY792" s="471" t="s"/>
      <x:c r="BA792" s="471" t="s"/>
      <x:c r="BB792" s="471" t="s"/>
      <x:c r="BC792" s="471" t="s"/>
      <x:c r="BD792" s="471" t="s"/>
    </x:row>
    <x:row r="793" spans="1:75" customFormat="1" ht="15.75" customHeight="1">
      <x:c r="E793" s="471" t="s"/>
      <x:c r="F793" s="471" t="s"/>
      <x:c r="G793" s="471" t="s"/>
      <x:c r="H793" s="471" t="s"/>
      <x:c r="I793" s="471" t="s"/>
      <x:c r="K793" s="471" t="s"/>
      <x:c r="L793" s="471" t="s"/>
      <x:c r="M793" s="471" t="s"/>
      <x:c r="N793" s="471" t="s"/>
      <x:c r="O793" s="471" t="s"/>
      <x:c r="Q793" s="471" t="s"/>
      <x:c r="U793" s="471" t="s"/>
      <x:c r="W793" s="471" t="s"/>
      <x:c r="X793" s="471" t="s"/>
      <x:c r="Y793" s="471" t="s"/>
      <x:c r="Z793" s="471" t="s"/>
      <x:c r="AA793" s="471" t="s"/>
      <x:c r="AB793" s="471" t="s"/>
      <x:c r="AT793" s="471" t="s"/>
      <x:c r="AU793" s="471" t="s"/>
      <x:c r="AV793" s="471" t="s"/>
      <x:c r="AW793" s="471" t="s"/>
      <x:c r="AX793" s="471" t="s"/>
      <x:c r="AY793" s="471" t="s"/>
      <x:c r="BA793" s="471" t="s"/>
      <x:c r="BB793" s="471" t="s"/>
      <x:c r="BC793" s="471" t="s"/>
      <x:c r="BD793" s="471" t="s"/>
    </x:row>
    <x:row r="794" spans="1:75" customFormat="1" ht="15.75" customHeight="1">
      <x:c r="E794" s="471" t="s"/>
      <x:c r="F794" s="471" t="s"/>
      <x:c r="G794" s="471" t="s"/>
      <x:c r="H794" s="471" t="s"/>
      <x:c r="I794" s="471" t="s"/>
      <x:c r="K794" s="471" t="s"/>
      <x:c r="L794" s="471" t="s"/>
      <x:c r="M794" s="471" t="s"/>
      <x:c r="N794" s="471" t="s"/>
      <x:c r="O794" s="471" t="s"/>
      <x:c r="Q794" s="471" t="s"/>
      <x:c r="U794" s="471" t="s"/>
      <x:c r="W794" s="471" t="s"/>
      <x:c r="X794" s="471" t="s"/>
      <x:c r="Y794" s="471" t="s"/>
      <x:c r="Z794" s="471" t="s"/>
      <x:c r="AA794" s="471" t="s"/>
      <x:c r="AB794" s="471" t="s"/>
      <x:c r="AT794" s="471" t="s"/>
      <x:c r="AU794" s="471" t="s"/>
      <x:c r="AV794" s="471" t="s"/>
      <x:c r="AW794" s="471" t="s"/>
      <x:c r="AX794" s="471" t="s"/>
      <x:c r="AY794" s="471" t="s"/>
      <x:c r="BA794" s="471" t="s"/>
      <x:c r="BB794" s="471" t="s"/>
      <x:c r="BC794" s="471" t="s"/>
      <x:c r="BD794" s="471" t="s"/>
    </x:row>
    <x:row r="795" spans="1:75" customFormat="1" ht="15.75" customHeight="1">
      <x:c r="E795" s="471" t="s"/>
      <x:c r="F795" s="471" t="s"/>
      <x:c r="G795" s="471" t="s"/>
      <x:c r="H795" s="471" t="s"/>
      <x:c r="I795" s="471" t="s"/>
      <x:c r="K795" s="471" t="s"/>
      <x:c r="L795" s="471" t="s"/>
      <x:c r="M795" s="471" t="s"/>
      <x:c r="N795" s="471" t="s"/>
      <x:c r="O795" s="471" t="s"/>
      <x:c r="Q795" s="471" t="s"/>
      <x:c r="U795" s="471" t="s"/>
      <x:c r="W795" s="471" t="s"/>
      <x:c r="X795" s="471" t="s"/>
      <x:c r="Y795" s="471" t="s"/>
      <x:c r="Z795" s="471" t="s"/>
      <x:c r="AA795" s="471" t="s"/>
      <x:c r="AB795" s="471" t="s"/>
      <x:c r="AT795" s="471" t="s"/>
      <x:c r="AU795" s="471" t="s"/>
      <x:c r="AV795" s="471" t="s"/>
      <x:c r="AW795" s="471" t="s"/>
      <x:c r="AX795" s="471" t="s"/>
      <x:c r="AY795" s="471" t="s"/>
      <x:c r="BA795" s="471" t="s"/>
      <x:c r="BB795" s="471" t="s"/>
      <x:c r="BC795" s="471" t="s"/>
      <x:c r="BD795" s="471" t="s"/>
    </x:row>
    <x:row r="796" spans="1:75" customFormat="1" ht="15.75" customHeight="1">
      <x:c r="E796" s="471" t="s"/>
      <x:c r="F796" s="471" t="s"/>
      <x:c r="G796" s="471" t="s"/>
      <x:c r="H796" s="471" t="s"/>
      <x:c r="I796" s="471" t="s"/>
      <x:c r="K796" s="471" t="s"/>
      <x:c r="L796" s="471" t="s"/>
      <x:c r="M796" s="471" t="s"/>
      <x:c r="N796" s="471" t="s"/>
      <x:c r="O796" s="471" t="s"/>
      <x:c r="Q796" s="471" t="s"/>
      <x:c r="U796" s="471" t="s"/>
      <x:c r="W796" s="471" t="s"/>
      <x:c r="X796" s="471" t="s"/>
      <x:c r="Y796" s="471" t="s"/>
      <x:c r="Z796" s="471" t="s"/>
      <x:c r="AA796" s="471" t="s"/>
      <x:c r="AB796" s="471" t="s"/>
      <x:c r="AT796" s="471" t="s"/>
      <x:c r="AU796" s="471" t="s"/>
      <x:c r="AV796" s="471" t="s"/>
      <x:c r="AW796" s="471" t="s"/>
      <x:c r="AX796" s="471" t="s"/>
      <x:c r="AY796" s="471" t="s"/>
      <x:c r="BA796" s="471" t="s"/>
      <x:c r="BB796" s="471" t="s"/>
      <x:c r="BC796" s="471" t="s"/>
      <x:c r="BD796" s="471" t="s"/>
    </x:row>
    <x:row r="797" spans="1:75" customFormat="1" ht="15.75" customHeight="1">
      <x:c r="E797" s="471" t="s"/>
      <x:c r="F797" s="471" t="s"/>
      <x:c r="G797" s="471" t="s"/>
      <x:c r="H797" s="471" t="s"/>
      <x:c r="I797" s="471" t="s"/>
      <x:c r="K797" s="471" t="s"/>
      <x:c r="L797" s="471" t="s"/>
      <x:c r="M797" s="471" t="s"/>
      <x:c r="N797" s="471" t="s"/>
      <x:c r="O797" s="471" t="s"/>
      <x:c r="Q797" s="471" t="s"/>
      <x:c r="U797" s="471" t="s"/>
      <x:c r="W797" s="471" t="s"/>
      <x:c r="X797" s="471" t="s"/>
      <x:c r="Y797" s="471" t="s"/>
      <x:c r="Z797" s="471" t="s"/>
      <x:c r="AA797" s="471" t="s"/>
      <x:c r="AB797" s="471" t="s"/>
      <x:c r="AT797" s="471" t="s"/>
      <x:c r="AU797" s="471" t="s"/>
      <x:c r="AV797" s="471" t="s"/>
      <x:c r="AW797" s="471" t="s"/>
      <x:c r="AX797" s="471" t="s"/>
      <x:c r="AY797" s="471" t="s"/>
      <x:c r="BA797" s="471" t="s"/>
      <x:c r="BB797" s="471" t="s"/>
      <x:c r="BC797" s="471" t="s"/>
      <x:c r="BD797" s="471" t="s"/>
    </x:row>
    <x:row r="798" spans="1:75" customFormat="1" ht="15.75" customHeight="1">
      <x:c r="E798" s="471" t="s"/>
      <x:c r="F798" s="471" t="s"/>
      <x:c r="G798" s="471" t="s"/>
      <x:c r="H798" s="471" t="s"/>
      <x:c r="I798" s="471" t="s"/>
      <x:c r="K798" s="471" t="s"/>
      <x:c r="L798" s="471" t="s"/>
      <x:c r="M798" s="471" t="s"/>
      <x:c r="N798" s="471" t="s"/>
      <x:c r="O798" s="471" t="s"/>
      <x:c r="Q798" s="471" t="s"/>
      <x:c r="U798" s="471" t="s"/>
      <x:c r="W798" s="471" t="s"/>
      <x:c r="X798" s="471" t="s"/>
      <x:c r="Y798" s="471" t="s"/>
      <x:c r="Z798" s="471" t="s"/>
      <x:c r="AA798" s="471" t="s"/>
      <x:c r="AB798" s="471" t="s"/>
      <x:c r="AT798" s="471" t="s"/>
      <x:c r="AU798" s="471" t="s"/>
      <x:c r="AV798" s="471" t="s"/>
      <x:c r="AW798" s="471" t="s"/>
      <x:c r="AX798" s="471" t="s"/>
      <x:c r="AY798" s="471" t="s"/>
      <x:c r="BA798" s="471" t="s"/>
      <x:c r="BB798" s="471" t="s"/>
      <x:c r="BC798" s="471" t="s"/>
      <x:c r="BD798" s="471" t="s"/>
    </x:row>
    <x:row r="799" spans="1:75" customFormat="1" ht="15.75" customHeight="1">
      <x:c r="E799" s="471" t="s"/>
      <x:c r="F799" s="471" t="s"/>
      <x:c r="G799" s="471" t="s"/>
      <x:c r="H799" s="471" t="s"/>
      <x:c r="I799" s="471" t="s"/>
      <x:c r="K799" s="471" t="s"/>
      <x:c r="L799" s="471" t="s"/>
      <x:c r="M799" s="471" t="s"/>
      <x:c r="N799" s="471" t="s"/>
      <x:c r="O799" s="471" t="s"/>
      <x:c r="Q799" s="471" t="s"/>
      <x:c r="U799" s="471" t="s"/>
      <x:c r="W799" s="471" t="s"/>
      <x:c r="X799" s="471" t="s"/>
      <x:c r="Y799" s="471" t="s"/>
      <x:c r="Z799" s="471" t="s"/>
      <x:c r="AA799" s="471" t="s"/>
      <x:c r="AB799" s="471" t="s"/>
      <x:c r="AT799" s="471" t="s"/>
      <x:c r="AU799" s="471" t="s"/>
      <x:c r="AV799" s="471" t="s"/>
      <x:c r="AW799" s="471" t="s"/>
      <x:c r="AX799" s="471" t="s"/>
      <x:c r="AY799" s="471" t="s"/>
      <x:c r="BA799" s="471" t="s"/>
      <x:c r="BB799" s="471" t="s"/>
      <x:c r="BC799" s="471" t="s"/>
      <x:c r="BD799" s="471" t="s"/>
    </x:row>
    <x:row r="800" spans="1:75" customFormat="1" ht="15.75" customHeight="1">
      <x:c r="E800" s="471" t="s"/>
      <x:c r="F800" s="471" t="s"/>
      <x:c r="G800" s="471" t="s"/>
      <x:c r="H800" s="471" t="s"/>
      <x:c r="I800" s="471" t="s"/>
      <x:c r="K800" s="471" t="s"/>
      <x:c r="L800" s="471" t="s"/>
      <x:c r="M800" s="471" t="s"/>
      <x:c r="N800" s="471" t="s"/>
      <x:c r="O800" s="471" t="s"/>
      <x:c r="Q800" s="471" t="s"/>
      <x:c r="U800" s="471" t="s"/>
      <x:c r="W800" s="471" t="s"/>
      <x:c r="X800" s="471" t="s"/>
      <x:c r="Y800" s="471" t="s"/>
      <x:c r="Z800" s="471" t="s"/>
      <x:c r="AA800" s="471" t="s"/>
      <x:c r="AB800" s="471" t="s"/>
      <x:c r="AT800" s="471" t="s"/>
      <x:c r="AU800" s="471" t="s"/>
      <x:c r="AV800" s="471" t="s"/>
      <x:c r="AW800" s="471" t="s"/>
      <x:c r="AX800" s="471" t="s"/>
      <x:c r="AY800" s="471" t="s"/>
      <x:c r="BA800" s="471" t="s"/>
      <x:c r="BB800" s="471" t="s"/>
      <x:c r="BC800" s="471" t="s"/>
      <x:c r="BD800" s="471" t="s"/>
    </x:row>
    <x:row r="801" spans="1:75" customFormat="1" ht="15.75" customHeight="1">
      <x:c r="E801" s="471" t="s"/>
      <x:c r="F801" s="471" t="s"/>
      <x:c r="G801" s="471" t="s"/>
      <x:c r="H801" s="471" t="s"/>
      <x:c r="I801" s="471" t="s"/>
      <x:c r="K801" s="471" t="s"/>
      <x:c r="L801" s="471" t="s"/>
      <x:c r="M801" s="471" t="s"/>
      <x:c r="N801" s="471" t="s"/>
      <x:c r="O801" s="471" t="s"/>
      <x:c r="Q801" s="471" t="s"/>
      <x:c r="U801" s="471" t="s"/>
      <x:c r="W801" s="471" t="s"/>
      <x:c r="X801" s="471" t="s"/>
      <x:c r="Y801" s="471" t="s"/>
      <x:c r="Z801" s="471" t="s"/>
      <x:c r="AA801" s="471" t="s"/>
      <x:c r="AB801" s="471" t="s"/>
      <x:c r="AT801" s="471" t="s"/>
      <x:c r="AU801" s="471" t="s"/>
      <x:c r="AV801" s="471" t="s"/>
      <x:c r="AW801" s="471" t="s"/>
      <x:c r="AX801" s="471" t="s"/>
      <x:c r="AY801" s="471" t="s"/>
      <x:c r="BA801" s="471" t="s"/>
      <x:c r="BB801" s="471" t="s"/>
      <x:c r="BC801" s="471" t="s"/>
      <x:c r="BD801" s="471" t="s"/>
    </x:row>
    <x:row r="802" spans="1:75" customFormat="1" ht="15.75" customHeight="1">
      <x:c r="E802" s="471" t="s"/>
      <x:c r="F802" s="471" t="s"/>
      <x:c r="G802" s="471" t="s"/>
      <x:c r="H802" s="471" t="s"/>
      <x:c r="I802" s="471" t="s"/>
      <x:c r="K802" s="471" t="s"/>
      <x:c r="L802" s="471" t="s"/>
      <x:c r="M802" s="471" t="s"/>
      <x:c r="N802" s="471" t="s"/>
      <x:c r="O802" s="471" t="s"/>
      <x:c r="Q802" s="471" t="s"/>
      <x:c r="U802" s="471" t="s"/>
      <x:c r="W802" s="471" t="s"/>
      <x:c r="X802" s="471" t="s"/>
      <x:c r="Y802" s="471" t="s"/>
      <x:c r="Z802" s="471" t="s"/>
      <x:c r="AA802" s="471" t="s"/>
      <x:c r="AB802" s="471" t="s"/>
      <x:c r="AT802" s="471" t="s"/>
      <x:c r="AU802" s="471" t="s"/>
      <x:c r="AV802" s="471" t="s"/>
      <x:c r="AW802" s="471" t="s"/>
      <x:c r="AX802" s="471" t="s"/>
      <x:c r="AY802" s="471" t="s"/>
      <x:c r="BA802" s="471" t="s"/>
      <x:c r="BB802" s="471" t="s"/>
      <x:c r="BC802" s="471" t="s"/>
      <x:c r="BD802" s="471" t="s"/>
    </x:row>
    <x:row r="803" spans="1:75" customFormat="1" ht="15.75" customHeight="1">
      <x:c r="E803" s="471" t="s"/>
      <x:c r="F803" s="471" t="s"/>
      <x:c r="G803" s="471" t="s"/>
      <x:c r="H803" s="471" t="s"/>
      <x:c r="I803" s="471" t="s"/>
      <x:c r="K803" s="471" t="s"/>
      <x:c r="L803" s="471" t="s"/>
      <x:c r="M803" s="471" t="s"/>
      <x:c r="N803" s="471" t="s"/>
      <x:c r="O803" s="471" t="s"/>
      <x:c r="Q803" s="471" t="s"/>
      <x:c r="U803" s="471" t="s"/>
      <x:c r="W803" s="471" t="s"/>
      <x:c r="X803" s="471" t="s"/>
      <x:c r="Y803" s="471" t="s"/>
      <x:c r="Z803" s="471" t="s"/>
      <x:c r="AA803" s="471" t="s"/>
      <x:c r="AB803" s="471" t="s"/>
      <x:c r="AT803" s="471" t="s"/>
      <x:c r="AU803" s="471" t="s"/>
      <x:c r="AV803" s="471" t="s"/>
      <x:c r="AW803" s="471" t="s"/>
      <x:c r="AX803" s="471" t="s"/>
      <x:c r="AY803" s="471" t="s"/>
      <x:c r="BA803" s="471" t="s"/>
      <x:c r="BB803" s="471" t="s"/>
      <x:c r="BC803" s="471" t="s"/>
      <x:c r="BD803" s="471" t="s"/>
    </x:row>
    <x:row r="804" spans="1:75" customFormat="1" ht="15.75" customHeight="1">
      <x:c r="E804" s="471" t="s"/>
      <x:c r="F804" s="471" t="s"/>
      <x:c r="G804" s="471" t="s"/>
      <x:c r="H804" s="471" t="s"/>
      <x:c r="I804" s="471" t="s"/>
      <x:c r="K804" s="471" t="s"/>
      <x:c r="L804" s="471" t="s"/>
      <x:c r="M804" s="471" t="s"/>
      <x:c r="N804" s="471" t="s"/>
      <x:c r="O804" s="471" t="s"/>
      <x:c r="Q804" s="471" t="s"/>
      <x:c r="U804" s="471" t="s"/>
      <x:c r="W804" s="471" t="s"/>
      <x:c r="X804" s="471" t="s"/>
      <x:c r="Y804" s="471" t="s"/>
      <x:c r="Z804" s="471" t="s"/>
      <x:c r="AA804" s="471" t="s"/>
      <x:c r="AB804" s="471" t="s"/>
      <x:c r="AT804" s="471" t="s"/>
      <x:c r="AU804" s="471" t="s"/>
      <x:c r="AV804" s="471" t="s"/>
      <x:c r="AW804" s="471" t="s"/>
      <x:c r="AX804" s="471" t="s"/>
      <x:c r="AY804" s="471" t="s"/>
      <x:c r="BA804" s="471" t="s"/>
      <x:c r="BB804" s="471" t="s"/>
      <x:c r="BC804" s="471" t="s"/>
      <x:c r="BD804" s="471" t="s"/>
    </x:row>
    <x:row r="805" spans="1:75" customFormat="1" ht="15.75" customHeight="1">
      <x:c r="E805" s="471" t="s"/>
      <x:c r="F805" s="471" t="s"/>
      <x:c r="G805" s="471" t="s"/>
      <x:c r="H805" s="471" t="s"/>
      <x:c r="I805" s="471" t="s"/>
      <x:c r="K805" s="471" t="s"/>
      <x:c r="L805" s="471" t="s"/>
      <x:c r="M805" s="471" t="s"/>
      <x:c r="N805" s="471" t="s"/>
      <x:c r="O805" s="471" t="s"/>
      <x:c r="Q805" s="471" t="s"/>
      <x:c r="U805" s="471" t="s"/>
      <x:c r="W805" s="471" t="s"/>
      <x:c r="X805" s="471" t="s"/>
      <x:c r="Y805" s="471" t="s"/>
      <x:c r="Z805" s="471" t="s"/>
      <x:c r="AA805" s="471" t="s"/>
      <x:c r="AB805" s="471" t="s"/>
      <x:c r="AT805" s="471" t="s"/>
      <x:c r="AU805" s="471" t="s"/>
      <x:c r="AV805" s="471" t="s"/>
      <x:c r="AW805" s="471" t="s"/>
      <x:c r="AX805" s="471" t="s"/>
      <x:c r="AY805" s="471" t="s"/>
      <x:c r="BA805" s="471" t="s"/>
      <x:c r="BB805" s="471" t="s"/>
      <x:c r="BC805" s="471" t="s"/>
      <x:c r="BD805" s="471" t="s"/>
    </x:row>
    <x:row r="806" spans="1:75" customFormat="1" ht="15.75" customHeight="1">
      <x:c r="E806" s="471" t="s"/>
      <x:c r="F806" s="471" t="s"/>
      <x:c r="G806" s="471" t="s"/>
      <x:c r="H806" s="471" t="s"/>
      <x:c r="I806" s="471" t="s"/>
      <x:c r="K806" s="471" t="s"/>
      <x:c r="L806" s="471" t="s"/>
      <x:c r="M806" s="471" t="s"/>
      <x:c r="N806" s="471" t="s"/>
      <x:c r="O806" s="471" t="s"/>
      <x:c r="Q806" s="471" t="s"/>
      <x:c r="U806" s="471" t="s"/>
      <x:c r="W806" s="471" t="s"/>
      <x:c r="X806" s="471" t="s"/>
      <x:c r="Y806" s="471" t="s"/>
      <x:c r="Z806" s="471" t="s"/>
      <x:c r="AA806" s="471" t="s"/>
      <x:c r="AB806" s="471" t="s"/>
      <x:c r="AT806" s="471" t="s"/>
      <x:c r="AU806" s="471" t="s"/>
      <x:c r="AV806" s="471" t="s"/>
      <x:c r="AW806" s="471" t="s"/>
      <x:c r="AX806" s="471" t="s"/>
      <x:c r="AY806" s="471" t="s"/>
      <x:c r="BA806" s="471" t="s"/>
      <x:c r="BB806" s="471" t="s"/>
      <x:c r="BC806" s="471" t="s"/>
      <x:c r="BD806" s="471" t="s"/>
    </x:row>
    <x:row r="807" spans="1:75" customFormat="1" ht="15.75" customHeight="1">
      <x:c r="E807" s="471" t="s"/>
      <x:c r="F807" s="471" t="s"/>
      <x:c r="G807" s="471" t="s"/>
      <x:c r="H807" s="471" t="s"/>
      <x:c r="I807" s="471" t="s"/>
      <x:c r="K807" s="471" t="s"/>
      <x:c r="L807" s="471" t="s"/>
      <x:c r="M807" s="471" t="s"/>
      <x:c r="N807" s="471" t="s"/>
      <x:c r="O807" s="471" t="s"/>
      <x:c r="Q807" s="471" t="s"/>
      <x:c r="U807" s="471" t="s"/>
      <x:c r="W807" s="471" t="s"/>
      <x:c r="X807" s="471" t="s"/>
      <x:c r="Y807" s="471" t="s"/>
      <x:c r="Z807" s="471" t="s"/>
      <x:c r="AA807" s="471" t="s"/>
      <x:c r="AB807" s="471" t="s"/>
      <x:c r="AT807" s="471" t="s"/>
      <x:c r="AU807" s="471" t="s"/>
      <x:c r="AV807" s="471" t="s"/>
      <x:c r="AW807" s="471" t="s"/>
      <x:c r="AX807" s="471" t="s"/>
      <x:c r="AY807" s="471" t="s"/>
      <x:c r="BA807" s="471" t="s"/>
      <x:c r="BB807" s="471" t="s"/>
      <x:c r="BC807" s="471" t="s"/>
      <x:c r="BD807" s="471" t="s"/>
    </x:row>
    <x:row r="808" spans="1:75" customFormat="1" ht="15.75" customHeight="1">
      <x:c r="E808" s="471" t="s"/>
      <x:c r="F808" s="471" t="s"/>
      <x:c r="G808" s="471" t="s"/>
      <x:c r="H808" s="471" t="s"/>
      <x:c r="I808" s="471" t="s"/>
      <x:c r="K808" s="471" t="s"/>
      <x:c r="L808" s="471" t="s"/>
      <x:c r="M808" s="471" t="s"/>
      <x:c r="N808" s="471" t="s"/>
      <x:c r="O808" s="471" t="s"/>
      <x:c r="Q808" s="471" t="s"/>
      <x:c r="U808" s="471" t="s"/>
      <x:c r="W808" s="471" t="s"/>
      <x:c r="X808" s="471" t="s"/>
      <x:c r="Y808" s="471" t="s"/>
      <x:c r="Z808" s="471" t="s"/>
      <x:c r="AA808" s="471" t="s"/>
      <x:c r="AB808" s="471" t="s"/>
      <x:c r="AT808" s="471" t="s"/>
      <x:c r="AU808" s="471" t="s"/>
      <x:c r="AV808" s="471" t="s"/>
      <x:c r="AW808" s="471" t="s"/>
      <x:c r="AX808" s="471" t="s"/>
      <x:c r="AY808" s="471" t="s"/>
      <x:c r="BA808" s="471" t="s"/>
      <x:c r="BB808" s="471" t="s"/>
      <x:c r="BC808" s="471" t="s"/>
      <x:c r="BD808" s="471" t="s"/>
    </x:row>
    <x:row r="809" spans="1:75" customFormat="1" ht="15.75" customHeight="1">
      <x:c r="E809" s="471" t="s"/>
      <x:c r="F809" s="471" t="s"/>
      <x:c r="G809" s="471" t="s"/>
      <x:c r="H809" s="471" t="s"/>
      <x:c r="I809" s="471" t="s"/>
      <x:c r="K809" s="471" t="s"/>
      <x:c r="L809" s="471" t="s"/>
      <x:c r="M809" s="471" t="s"/>
      <x:c r="N809" s="471" t="s"/>
      <x:c r="O809" s="471" t="s"/>
      <x:c r="Q809" s="471" t="s"/>
      <x:c r="U809" s="471" t="s"/>
      <x:c r="W809" s="471" t="s"/>
      <x:c r="X809" s="471" t="s"/>
      <x:c r="Y809" s="471" t="s"/>
      <x:c r="Z809" s="471" t="s"/>
      <x:c r="AA809" s="471" t="s"/>
      <x:c r="AB809" s="471" t="s"/>
      <x:c r="AT809" s="471" t="s"/>
      <x:c r="AU809" s="471" t="s"/>
      <x:c r="AV809" s="471" t="s"/>
      <x:c r="AW809" s="471" t="s"/>
      <x:c r="AX809" s="471" t="s"/>
      <x:c r="AY809" s="471" t="s"/>
      <x:c r="BA809" s="471" t="s"/>
      <x:c r="BB809" s="471" t="s"/>
      <x:c r="BC809" s="471" t="s"/>
      <x:c r="BD809" s="471" t="s"/>
    </x:row>
    <x:row r="810" spans="1:75" customFormat="1" ht="15.75" customHeight="1">
      <x:c r="E810" s="471" t="s"/>
      <x:c r="F810" s="471" t="s"/>
      <x:c r="G810" s="471" t="s"/>
      <x:c r="H810" s="471" t="s"/>
      <x:c r="I810" s="471" t="s"/>
      <x:c r="K810" s="471" t="s"/>
      <x:c r="L810" s="471" t="s"/>
      <x:c r="M810" s="471" t="s"/>
      <x:c r="N810" s="471" t="s"/>
      <x:c r="O810" s="471" t="s"/>
      <x:c r="Q810" s="471" t="s"/>
      <x:c r="U810" s="471" t="s"/>
      <x:c r="W810" s="471" t="s"/>
      <x:c r="X810" s="471" t="s"/>
      <x:c r="Y810" s="471" t="s"/>
      <x:c r="Z810" s="471" t="s"/>
      <x:c r="AA810" s="471" t="s"/>
      <x:c r="AB810" s="471" t="s"/>
      <x:c r="AT810" s="471" t="s"/>
      <x:c r="AU810" s="471" t="s"/>
      <x:c r="AV810" s="471" t="s"/>
      <x:c r="AW810" s="471" t="s"/>
      <x:c r="AX810" s="471" t="s"/>
      <x:c r="AY810" s="471" t="s"/>
      <x:c r="BA810" s="471" t="s"/>
      <x:c r="BB810" s="471" t="s"/>
      <x:c r="BC810" s="471" t="s"/>
      <x:c r="BD810" s="471" t="s"/>
    </x:row>
    <x:row r="811" spans="1:75" customFormat="1" ht="15.75" customHeight="1">
      <x:c r="E811" s="471" t="s"/>
      <x:c r="F811" s="471" t="s"/>
      <x:c r="G811" s="471" t="s"/>
      <x:c r="H811" s="471" t="s"/>
      <x:c r="I811" s="471" t="s"/>
      <x:c r="K811" s="471" t="s"/>
      <x:c r="L811" s="471" t="s"/>
      <x:c r="M811" s="471" t="s"/>
      <x:c r="N811" s="471" t="s"/>
      <x:c r="O811" s="471" t="s"/>
      <x:c r="Q811" s="471" t="s"/>
      <x:c r="U811" s="471" t="s"/>
      <x:c r="W811" s="471" t="s"/>
      <x:c r="X811" s="471" t="s"/>
      <x:c r="Y811" s="471" t="s"/>
      <x:c r="Z811" s="471" t="s"/>
      <x:c r="AA811" s="471" t="s"/>
      <x:c r="AB811" s="471" t="s"/>
      <x:c r="AT811" s="471" t="s"/>
      <x:c r="AU811" s="471" t="s"/>
      <x:c r="AV811" s="471" t="s"/>
      <x:c r="AW811" s="471" t="s"/>
      <x:c r="AX811" s="471" t="s"/>
      <x:c r="AY811" s="471" t="s"/>
      <x:c r="BA811" s="471" t="s"/>
      <x:c r="BB811" s="471" t="s"/>
      <x:c r="BC811" s="471" t="s"/>
      <x:c r="BD811" s="471" t="s"/>
    </x:row>
    <x:row r="812" spans="1:75" customFormat="1" ht="15.75" customHeight="1">
      <x:c r="E812" s="471" t="s"/>
      <x:c r="F812" s="471" t="s"/>
      <x:c r="G812" s="471" t="s"/>
      <x:c r="H812" s="471" t="s"/>
      <x:c r="I812" s="471" t="s"/>
      <x:c r="K812" s="471" t="s"/>
      <x:c r="L812" s="471" t="s"/>
      <x:c r="M812" s="471" t="s"/>
      <x:c r="N812" s="471" t="s"/>
      <x:c r="O812" s="471" t="s"/>
      <x:c r="Q812" s="471" t="s"/>
      <x:c r="U812" s="471" t="s"/>
      <x:c r="W812" s="471" t="s"/>
      <x:c r="X812" s="471" t="s"/>
      <x:c r="Y812" s="471" t="s"/>
      <x:c r="Z812" s="471" t="s"/>
      <x:c r="AA812" s="471" t="s"/>
      <x:c r="AB812" s="471" t="s"/>
      <x:c r="AT812" s="471" t="s"/>
      <x:c r="AU812" s="471" t="s"/>
      <x:c r="AV812" s="471" t="s"/>
      <x:c r="AW812" s="471" t="s"/>
      <x:c r="AX812" s="471" t="s"/>
      <x:c r="AY812" s="471" t="s"/>
      <x:c r="BA812" s="471" t="s"/>
      <x:c r="BB812" s="471" t="s"/>
      <x:c r="BC812" s="471" t="s"/>
      <x:c r="BD812" s="471" t="s"/>
    </x:row>
    <x:row r="813" spans="1:75" customFormat="1" ht="15.75" customHeight="1">
      <x:c r="E813" s="471" t="s"/>
      <x:c r="F813" s="471" t="s"/>
      <x:c r="G813" s="471" t="s"/>
      <x:c r="H813" s="471" t="s"/>
      <x:c r="I813" s="471" t="s"/>
      <x:c r="K813" s="471" t="s"/>
      <x:c r="L813" s="471" t="s"/>
      <x:c r="M813" s="471" t="s"/>
      <x:c r="N813" s="471" t="s"/>
      <x:c r="O813" s="471" t="s"/>
      <x:c r="Q813" s="471" t="s"/>
      <x:c r="U813" s="471" t="s"/>
      <x:c r="W813" s="471" t="s"/>
      <x:c r="X813" s="471" t="s"/>
      <x:c r="Y813" s="471" t="s"/>
      <x:c r="Z813" s="471" t="s"/>
      <x:c r="AA813" s="471" t="s"/>
      <x:c r="AB813" s="471" t="s"/>
      <x:c r="AT813" s="471" t="s"/>
      <x:c r="AU813" s="471" t="s"/>
      <x:c r="AV813" s="471" t="s"/>
      <x:c r="AW813" s="471" t="s"/>
      <x:c r="AX813" s="471" t="s"/>
      <x:c r="AY813" s="471" t="s"/>
      <x:c r="BA813" s="471" t="s"/>
      <x:c r="BB813" s="471" t="s"/>
      <x:c r="BC813" s="471" t="s"/>
      <x:c r="BD813" s="471" t="s"/>
    </x:row>
    <x:row r="814" spans="1:75" customFormat="1" ht="15.75" customHeight="1">
      <x:c r="E814" s="471" t="s"/>
      <x:c r="F814" s="471" t="s"/>
      <x:c r="G814" s="471" t="s"/>
      <x:c r="H814" s="471" t="s"/>
      <x:c r="I814" s="471" t="s"/>
      <x:c r="K814" s="471" t="s"/>
      <x:c r="L814" s="471" t="s"/>
      <x:c r="M814" s="471" t="s"/>
      <x:c r="N814" s="471" t="s"/>
      <x:c r="O814" s="471" t="s"/>
      <x:c r="Q814" s="471" t="s"/>
      <x:c r="U814" s="471" t="s"/>
      <x:c r="W814" s="471" t="s"/>
      <x:c r="X814" s="471" t="s"/>
      <x:c r="Y814" s="471" t="s"/>
      <x:c r="Z814" s="471" t="s"/>
      <x:c r="AA814" s="471" t="s"/>
      <x:c r="AB814" s="471" t="s"/>
      <x:c r="AT814" s="471" t="s"/>
      <x:c r="AU814" s="471" t="s"/>
      <x:c r="AV814" s="471" t="s"/>
      <x:c r="AW814" s="471" t="s"/>
      <x:c r="AX814" s="471" t="s"/>
      <x:c r="AY814" s="471" t="s"/>
      <x:c r="BA814" s="471" t="s"/>
      <x:c r="BB814" s="471" t="s"/>
      <x:c r="BC814" s="471" t="s"/>
      <x:c r="BD814" s="471" t="s"/>
    </x:row>
    <x:row r="815" spans="1:75" customFormat="1" ht="15.75" customHeight="1">
      <x:c r="E815" s="471" t="s"/>
      <x:c r="F815" s="471" t="s"/>
      <x:c r="G815" s="471" t="s"/>
      <x:c r="H815" s="471" t="s"/>
      <x:c r="I815" s="471" t="s"/>
      <x:c r="K815" s="471" t="s"/>
      <x:c r="L815" s="471" t="s"/>
      <x:c r="M815" s="471" t="s"/>
      <x:c r="N815" s="471" t="s"/>
      <x:c r="O815" s="471" t="s"/>
      <x:c r="Q815" s="471" t="s"/>
      <x:c r="U815" s="471" t="s"/>
      <x:c r="W815" s="471" t="s"/>
      <x:c r="X815" s="471" t="s"/>
      <x:c r="Y815" s="471" t="s"/>
      <x:c r="Z815" s="471" t="s"/>
      <x:c r="AA815" s="471" t="s"/>
      <x:c r="AB815" s="471" t="s"/>
      <x:c r="AT815" s="471" t="s"/>
      <x:c r="AU815" s="471" t="s"/>
      <x:c r="AV815" s="471" t="s"/>
      <x:c r="AW815" s="471" t="s"/>
      <x:c r="AX815" s="471" t="s"/>
      <x:c r="AY815" s="471" t="s"/>
      <x:c r="BA815" s="471" t="s"/>
      <x:c r="BB815" s="471" t="s"/>
      <x:c r="BC815" s="471" t="s"/>
      <x:c r="BD815" s="471" t="s"/>
    </x:row>
    <x:row r="816" spans="1:75" customFormat="1" ht="15.75" customHeight="1">
      <x:c r="E816" s="471" t="s"/>
      <x:c r="F816" s="471" t="s"/>
      <x:c r="G816" s="471" t="s"/>
      <x:c r="H816" s="471" t="s"/>
      <x:c r="I816" s="471" t="s"/>
      <x:c r="K816" s="471" t="s"/>
      <x:c r="L816" s="471" t="s"/>
      <x:c r="M816" s="471" t="s"/>
      <x:c r="N816" s="471" t="s"/>
      <x:c r="O816" s="471" t="s"/>
      <x:c r="Q816" s="471" t="s"/>
      <x:c r="U816" s="471" t="s"/>
      <x:c r="W816" s="471" t="s"/>
      <x:c r="X816" s="471" t="s"/>
      <x:c r="Y816" s="471" t="s"/>
      <x:c r="Z816" s="471" t="s"/>
      <x:c r="AA816" s="471" t="s"/>
      <x:c r="AB816" s="471" t="s"/>
      <x:c r="AT816" s="471" t="s"/>
      <x:c r="AU816" s="471" t="s"/>
      <x:c r="AV816" s="471" t="s"/>
      <x:c r="AW816" s="471" t="s"/>
      <x:c r="AX816" s="471" t="s"/>
      <x:c r="AY816" s="471" t="s"/>
      <x:c r="BA816" s="471" t="s"/>
      <x:c r="BB816" s="471" t="s"/>
      <x:c r="BC816" s="471" t="s"/>
      <x:c r="BD816" s="471" t="s"/>
    </x:row>
    <x:row r="817" spans="1:75" customFormat="1" ht="15.75" customHeight="1">
      <x:c r="E817" s="471" t="s"/>
      <x:c r="F817" s="471" t="s"/>
      <x:c r="G817" s="471" t="s"/>
      <x:c r="H817" s="471" t="s"/>
      <x:c r="I817" s="471" t="s"/>
      <x:c r="K817" s="471" t="s"/>
      <x:c r="L817" s="471" t="s"/>
      <x:c r="M817" s="471" t="s"/>
      <x:c r="N817" s="471" t="s"/>
      <x:c r="O817" s="471" t="s"/>
      <x:c r="Q817" s="471" t="s"/>
      <x:c r="U817" s="471" t="s"/>
      <x:c r="W817" s="471" t="s"/>
      <x:c r="X817" s="471" t="s"/>
      <x:c r="Y817" s="471" t="s"/>
      <x:c r="Z817" s="471" t="s"/>
      <x:c r="AA817" s="471" t="s"/>
      <x:c r="AB817" s="471" t="s"/>
      <x:c r="AT817" s="471" t="s"/>
      <x:c r="AU817" s="471" t="s"/>
      <x:c r="AV817" s="471" t="s"/>
      <x:c r="AW817" s="471" t="s"/>
      <x:c r="AX817" s="471" t="s"/>
      <x:c r="AY817" s="471" t="s"/>
      <x:c r="BA817" s="471" t="s"/>
      <x:c r="BB817" s="471" t="s"/>
      <x:c r="BC817" s="471" t="s"/>
      <x:c r="BD817" s="471" t="s"/>
    </x:row>
    <x:row r="818" spans="1:75" customFormat="1" ht="15.75" customHeight="1">
      <x:c r="E818" s="471" t="s"/>
      <x:c r="F818" s="471" t="s"/>
      <x:c r="G818" s="471" t="s"/>
      <x:c r="H818" s="471" t="s"/>
      <x:c r="I818" s="471" t="s"/>
      <x:c r="K818" s="471" t="s"/>
      <x:c r="L818" s="471" t="s"/>
      <x:c r="M818" s="471" t="s"/>
      <x:c r="N818" s="471" t="s"/>
      <x:c r="O818" s="471" t="s"/>
      <x:c r="Q818" s="471" t="s"/>
      <x:c r="U818" s="471" t="s"/>
      <x:c r="W818" s="471" t="s"/>
      <x:c r="X818" s="471" t="s"/>
      <x:c r="Y818" s="471" t="s"/>
      <x:c r="Z818" s="471" t="s"/>
      <x:c r="AA818" s="471" t="s"/>
      <x:c r="AB818" s="471" t="s"/>
      <x:c r="AT818" s="471" t="s"/>
      <x:c r="AU818" s="471" t="s"/>
      <x:c r="AV818" s="471" t="s"/>
      <x:c r="AW818" s="471" t="s"/>
      <x:c r="AX818" s="471" t="s"/>
      <x:c r="AY818" s="471" t="s"/>
      <x:c r="BA818" s="471" t="s"/>
      <x:c r="BB818" s="471" t="s"/>
      <x:c r="BC818" s="471" t="s"/>
      <x:c r="BD818" s="471" t="s"/>
    </x:row>
    <x:row r="819" spans="1:75" customFormat="1" ht="15.75" customHeight="1">
      <x:c r="E819" s="471" t="s"/>
      <x:c r="F819" s="471" t="s"/>
      <x:c r="G819" s="471" t="s"/>
      <x:c r="H819" s="471" t="s"/>
      <x:c r="I819" s="471" t="s"/>
      <x:c r="K819" s="471" t="s"/>
      <x:c r="L819" s="471" t="s"/>
      <x:c r="M819" s="471" t="s"/>
      <x:c r="N819" s="471" t="s"/>
      <x:c r="O819" s="471" t="s"/>
      <x:c r="Q819" s="471" t="s"/>
      <x:c r="U819" s="471" t="s"/>
      <x:c r="W819" s="471" t="s"/>
      <x:c r="X819" s="471" t="s"/>
      <x:c r="Y819" s="471" t="s"/>
      <x:c r="Z819" s="471" t="s"/>
      <x:c r="AA819" s="471" t="s"/>
      <x:c r="AB819" s="471" t="s"/>
      <x:c r="AT819" s="471" t="s"/>
      <x:c r="AU819" s="471" t="s"/>
      <x:c r="AV819" s="471" t="s"/>
      <x:c r="AW819" s="471" t="s"/>
      <x:c r="AX819" s="471" t="s"/>
      <x:c r="AY819" s="471" t="s"/>
      <x:c r="BA819" s="471" t="s"/>
      <x:c r="BB819" s="471" t="s"/>
      <x:c r="BC819" s="471" t="s"/>
      <x:c r="BD819" s="471" t="s"/>
    </x:row>
    <x:row r="820" spans="1:75" customFormat="1" ht="15.75" customHeight="1">
      <x:c r="E820" s="471" t="s"/>
      <x:c r="F820" s="471" t="s"/>
      <x:c r="G820" s="471" t="s"/>
      <x:c r="H820" s="471" t="s"/>
      <x:c r="I820" s="471" t="s"/>
      <x:c r="K820" s="471" t="s"/>
      <x:c r="L820" s="471" t="s"/>
      <x:c r="M820" s="471" t="s"/>
      <x:c r="N820" s="471" t="s"/>
      <x:c r="O820" s="471" t="s"/>
      <x:c r="Q820" s="471" t="s"/>
      <x:c r="U820" s="471" t="s"/>
      <x:c r="W820" s="471" t="s"/>
      <x:c r="X820" s="471" t="s"/>
      <x:c r="Y820" s="471" t="s"/>
      <x:c r="Z820" s="471" t="s"/>
      <x:c r="AA820" s="471" t="s"/>
      <x:c r="AB820" s="471" t="s"/>
      <x:c r="AT820" s="471" t="s"/>
      <x:c r="AU820" s="471" t="s"/>
      <x:c r="AV820" s="471" t="s"/>
      <x:c r="AW820" s="471" t="s"/>
      <x:c r="AX820" s="471" t="s"/>
      <x:c r="AY820" s="471" t="s"/>
      <x:c r="BA820" s="471" t="s"/>
      <x:c r="BB820" s="471" t="s"/>
      <x:c r="BC820" s="471" t="s"/>
      <x:c r="BD820" s="471" t="s"/>
    </x:row>
    <x:row r="821" spans="1:75" customFormat="1" ht="15.75" customHeight="1">
      <x:c r="E821" s="471" t="s"/>
      <x:c r="F821" s="471" t="s"/>
      <x:c r="G821" s="471" t="s"/>
      <x:c r="H821" s="471" t="s"/>
      <x:c r="I821" s="471" t="s"/>
      <x:c r="K821" s="471" t="s"/>
      <x:c r="L821" s="471" t="s"/>
      <x:c r="M821" s="471" t="s"/>
      <x:c r="N821" s="471" t="s"/>
      <x:c r="O821" s="471" t="s"/>
      <x:c r="Q821" s="471" t="s"/>
      <x:c r="U821" s="471" t="s"/>
      <x:c r="W821" s="471" t="s"/>
      <x:c r="X821" s="471" t="s"/>
      <x:c r="Y821" s="471" t="s"/>
      <x:c r="Z821" s="471" t="s"/>
      <x:c r="AA821" s="471" t="s"/>
      <x:c r="AB821" s="471" t="s"/>
      <x:c r="AT821" s="471" t="s"/>
      <x:c r="AU821" s="471" t="s"/>
      <x:c r="AV821" s="471" t="s"/>
      <x:c r="AW821" s="471" t="s"/>
      <x:c r="AX821" s="471" t="s"/>
      <x:c r="AY821" s="471" t="s"/>
      <x:c r="BA821" s="471" t="s"/>
      <x:c r="BB821" s="471" t="s"/>
      <x:c r="BC821" s="471" t="s"/>
      <x:c r="BD821" s="471" t="s"/>
    </x:row>
    <x:row r="822" spans="1:75" customFormat="1" ht="15.75" customHeight="1">
      <x:c r="E822" s="471" t="s"/>
      <x:c r="F822" s="471" t="s"/>
      <x:c r="G822" s="471" t="s"/>
      <x:c r="H822" s="471" t="s"/>
      <x:c r="I822" s="471" t="s"/>
      <x:c r="K822" s="471" t="s"/>
      <x:c r="L822" s="471" t="s"/>
      <x:c r="M822" s="471" t="s"/>
      <x:c r="N822" s="471" t="s"/>
      <x:c r="O822" s="471" t="s"/>
      <x:c r="Q822" s="471" t="s"/>
      <x:c r="U822" s="471" t="s"/>
      <x:c r="W822" s="471" t="s"/>
      <x:c r="X822" s="471" t="s"/>
      <x:c r="Y822" s="471" t="s"/>
      <x:c r="Z822" s="471" t="s"/>
      <x:c r="AA822" s="471" t="s"/>
      <x:c r="AB822" s="471" t="s"/>
      <x:c r="AT822" s="471" t="s"/>
      <x:c r="AU822" s="471" t="s"/>
      <x:c r="AV822" s="471" t="s"/>
      <x:c r="AW822" s="471" t="s"/>
      <x:c r="AX822" s="471" t="s"/>
      <x:c r="AY822" s="471" t="s"/>
      <x:c r="BA822" s="471" t="s"/>
      <x:c r="BB822" s="471" t="s"/>
      <x:c r="BC822" s="471" t="s"/>
      <x:c r="BD822" s="471" t="s"/>
    </x:row>
    <x:row r="823" spans="1:75" customFormat="1" ht="15.75" customHeight="1">
      <x:c r="E823" s="471" t="s"/>
      <x:c r="F823" s="471" t="s"/>
      <x:c r="G823" s="471" t="s"/>
      <x:c r="H823" s="471" t="s"/>
      <x:c r="I823" s="471" t="s"/>
      <x:c r="K823" s="471" t="s"/>
      <x:c r="L823" s="471" t="s"/>
      <x:c r="M823" s="471" t="s"/>
      <x:c r="N823" s="471" t="s"/>
      <x:c r="O823" s="471" t="s"/>
      <x:c r="Q823" s="471" t="s"/>
      <x:c r="U823" s="471" t="s"/>
      <x:c r="W823" s="471" t="s"/>
      <x:c r="X823" s="471" t="s"/>
      <x:c r="Y823" s="471" t="s"/>
      <x:c r="Z823" s="471" t="s"/>
      <x:c r="AA823" s="471" t="s"/>
      <x:c r="AB823" s="471" t="s"/>
      <x:c r="AT823" s="471" t="s"/>
      <x:c r="AU823" s="471" t="s"/>
      <x:c r="AV823" s="471" t="s"/>
      <x:c r="AW823" s="471" t="s"/>
      <x:c r="AX823" s="471" t="s"/>
      <x:c r="AY823" s="471" t="s"/>
      <x:c r="BA823" s="471" t="s"/>
      <x:c r="BB823" s="471" t="s"/>
      <x:c r="BC823" s="471" t="s"/>
      <x:c r="BD823" s="471" t="s"/>
    </x:row>
    <x:row r="824" spans="1:75" customFormat="1" ht="15.75" customHeight="1">
      <x:c r="E824" s="471" t="s"/>
      <x:c r="F824" s="471" t="s"/>
      <x:c r="G824" s="471" t="s"/>
      <x:c r="H824" s="471" t="s"/>
      <x:c r="I824" s="471" t="s"/>
      <x:c r="K824" s="471" t="s"/>
      <x:c r="L824" s="471" t="s"/>
      <x:c r="M824" s="471" t="s"/>
      <x:c r="N824" s="471" t="s"/>
      <x:c r="O824" s="471" t="s"/>
      <x:c r="Q824" s="471" t="s"/>
      <x:c r="U824" s="471" t="s"/>
      <x:c r="W824" s="471" t="s"/>
      <x:c r="X824" s="471" t="s"/>
      <x:c r="Y824" s="471" t="s"/>
      <x:c r="Z824" s="471" t="s"/>
      <x:c r="AA824" s="471" t="s"/>
      <x:c r="AB824" s="471" t="s"/>
      <x:c r="AT824" s="471" t="s"/>
      <x:c r="AU824" s="471" t="s"/>
      <x:c r="AV824" s="471" t="s"/>
      <x:c r="AW824" s="471" t="s"/>
      <x:c r="AX824" s="471" t="s"/>
      <x:c r="AY824" s="471" t="s"/>
      <x:c r="BA824" s="471" t="s"/>
      <x:c r="BB824" s="471" t="s"/>
      <x:c r="BC824" s="471" t="s"/>
      <x:c r="BD824" s="471" t="s"/>
    </x:row>
    <x:row r="825" spans="1:75" customFormat="1" ht="15.75" customHeight="1">
      <x:c r="E825" s="471" t="s"/>
      <x:c r="F825" s="471" t="s"/>
      <x:c r="G825" s="471" t="s"/>
      <x:c r="H825" s="471" t="s"/>
      <x:c r="I825" s="471" t="s"/>
      <x:c r="K825" s="471" t="s"/>
      <x:c r="L825" s="471" t="s"/>
      <x:c r="M825" s="471" t="s"/>
      <x:c r="N825" s="471" t="s"/>
      <x:c r="O825" s="471" t="s"/>
      <x:c r="Q825" s="471" t="s"/>
      <x:c r="U825" s="471" t="s"/>
      <x:c r="W825" s="471" t="s"/>
      <x:c r="X825" s="471" t="s"/>
      <x:c r="Y825" s="471" t="s"/>
      <x:c r="Z825" s="471" t="s"/>
      <x:c r="AA825" s="471" t="s"/>
      <x:c r="AB825" s="471" t="s"/>
      <x:c r="AT825" s="471" t="s"/>
      <x:c r="AU825" s="471" t="s"/>
      <x:c r="AV825" s="471" t="s"/>
      <x:c r="AW825" s="471" t="s"/>
      <x:c r="AX825" s="471" t="s"/>
      <x:c r="AY825" s="471" t="s"/>
      <x:c r="BA825" s="471" t="s"/>
      <x:c r="BB825" s="471" t="s"/>
      <x:c r="BC825" s="471" t="s"/>
      <x:c r="BD825" s="471" t="s"/>
    </x:row>
    <x:row r="826" spans="1:75" customFormat="1" ht="15.75" customHeight="1">
      <x:c r="E826" s="471" t="s"/>
      <x:c r="F826" s="471" t="s"/>
      <x:c r="G826" s="471" t="s"/>
      <x:c r="H826" s="471" t="s"/>
      <x:c r="I826" s="471" t="s"/>
      <x:c r="K826" s="471" t="s"/>
      <x:c r="L826" s="471" t="s"/>
      <x:c r="M826" s="471" t="s"/>
      <x:c r="N826" s="471" t="s"/>
      <x:c r="O826" s="471" t="s"/>
      <x:c r="Q826" s="471" t="s"/>
      <x:c r="U826" s="471" t="s"/>
      <x:c r="W826" s="471" t="s"/>
      <x:c r="X826" s="471" t="s"/>
      <x:c r="Y826" s="471" t="s"/>
      <x:c r="Z826" s="471" t="s"/>
      <x:c r="AA826" s="471" t="s"/>
      <x:c r="AB826" s="471" t="s"/>
      <x:c r="AT826" s="471" t="s"/>
      <x:c r="AU826" s="471" t="s"/>
      <x:c r="AV826" s="471" t="s"/>
      <x:c r="AW826" s="471" t="s"/>
      <x:c r="AX826" s="471" t="s"/>
      <x:c r="AY826" s="471" t="s"/>
      <x:c r="BA826" s="471" t="s"/>
      <x:c r="BB826" s="471" t="s"/>
      <x:c r="BC826" s="471" t="s"/>
      <x:c r="BD826" s="471" t="s"/>
    </x:row>
    <x:row r="827" spans="1:75" customFormat="1" ht="15.75" customHeight="1">
      <x:c r="E827" s="471" t="s"/>
      <x:c r="F827" s="471" t="s"/>
      <x:c r="G827" s="471" t="s"/>
      <x:c r="H827" s="471" t="s"/>
      <x:c r="I827" s="471" t="s"/>
      <x:c r="K827" s="471" t="s"/>
      <x:c r="L827" s="471" t="s"/>
      <x:c r="M827" s="471" t="s"/>
      <x:c r="N827" s="471" t="s"/>
      <x:c r="O827" s="471" t="s"/>
      <x:c r="Q827" s="471" t="s"/>
      <x:c r="U827" s="471" t="s"/>
      <x:c r="W827" s="471" t="s"/>
      <x:c r="X827" s="471" t="s"/>
      <x:c r="Y827" s="471" t="s"/>
      <x:c r="Z827" s="471" t="s"/>
      <x:c r="AA827" s="471" t="s"/>
      <x:c r="AB827" s="471" t="s"/>
      <x:c r="AT827" s="471" t="s"/>
      <x:c r="AU827" s="471" t="s"/>
      <x:c r="AV827" s="471" t="s"/>
      <x:c r="AW827" s="471" t="s"/>
      <x:c r="AX827" s="471" t="s"/>
      <x:c r="AY827" s="471" t="s"/>
      <x:c r="BA827" s="471" t="s"/>
      <x:c r="BB827" s="471" t="s"/>
      <x:c r="BC827" s="471" t="s"/>
      <x:c r="BD827" s="471" t="s"/>
    </x:row>
    <x:row r="828" spans="1:75" customFormat="1" ht="15.75" customHeight="1">
      <x:c r="E828" s="471" t="s"/>
      <x:c r="F828" s="471" t="s"/>
      <x:c r="G828" s="471" t="s"/>
      <x:c r="H828" s="471" t="s"/>
      <x:c r="I828" s="471" t="s"/>
      <x:c r="K828" s="471" t="s"/>
      <x:c r="L828" s="471" t="s"/>
      <x:c r="M828" s="471" t="s"/>
      <x:c r="N828" s="471" t="s"/>
      <x:c r="O828" s="471" t="s"/>
      <x:c r="Q828" s="471" t="s"/>
      <x:c r="U828" s="471" t="s"/>
      <x:c r="W828" s="471" t="s"/>
      <x:c r="X828" s="471" t="s"/>
      <x:c r="Y828" s="471" t="s"/>
      <x:c r="Z828" s="471" t="s"/>
      <x:c r="AA828" s="471" t="s"/>
      <x:c r="AB828" s="471" t="s"/>
      <x:c r="AT828" s="471" t="s"/>
      <x:c r="AU828" s="471" t="s"/>
      <x:c r="AV828" s="471" t="s"/>
      <x:c r="AW828" s="471" t="s"/>
      <x:c r="AX828" s="471" t="s"/>
      <x:c r="AY828" s="471" t="s"/>
      <x:c r="BA828" s="471" t="s"/>
      <x:c r="BB828" s="471" t="s"/>
      <x:c r="BC828" s="471" t="s"/>
      <x:c r="BD828" s="471" t="s"/>
    </x:row>
    <x:row r="829" spans="1:75" customFormat="1" ht="15.75" customHeight="1">
      <x:c r="E829" s="471" t="s"/>
      <x:c r="F829" s="471" t="s"/>
      <x:c r="G829" s="471" t="s"/>
      <x:c r="H829" s="471" t="s"/>
      <x:c r="I829" s="471" t="s"/>
      <x:c r="K829" s="471" t="s"/>
      <x:c r="L829" s="471" t="s"/>
      <x:c r="M829" s="471" t="s"/>
      <x:c r="N829" s="471" t="s"/>
      <x:c r="O829" s="471" t="s"/>
      <x:c r="Q829" s="471" t="s"/>
      <x:c r="U829" s="471" t="s"/>
      <x:c r="W829" s="471" t="s"/>
      <x:c r="X829" s="471" t="s"/>
      <x:c r="Y829" s="471" t="s"/>
      <x:c r="Z829" s="471" t="s"/>
      <x:c r="AA829" s="471" t="s"/>
      <x:c r="AB829" s="471" t="s"/>
      <x:c r="AT829" s="471" t="s"/>
      <x:c r="AU829" s="471" t="s"/>
      <x:c r="AV829" s="471" t="s"/>
      <x:c r="AW829" s="471" t="s"/>
      <x:c r="AX829" s="471" t="s"/>
      <x:c r="AY829" s="471" t="s"/>
      <x:c r="BA829" s="471" t="s"/>
      <x:c r="BB829" s="471" t="s"/>
      <x:c r="BC829" s="471" t="s"/>
      <x:c r="BD829" s="471" t="s"/>
    </x:row>
    <x:row r="830" spans="1:75" customFormat="1" ht="15.75" customHeight="1">
      <x:c r="E830" s="471" t="s"/>
      <x:c r="F830" s="471" t="s"/>
      <x:c r="G830" s="471" t="s"/>
      <x:c r="H830" s="471" t="s"/>
      <x:c r="I830" s="471" t="s"/>
      <x:c r="K830" s="471" t="s"/>
      <x:c r="L830" s="471" t="s"/>
      <x:c r="M830" s="471" t="s"/>
      <x:c r="N830" s="471" t="s"/>
      <x:c r="O830" s="471" t="s"/>
      <x:c r="Q830" s="471" t="s"/>
      <x:c r="U830" s="471" t="s"/>
      <x:c r="W830" s="471" t="s"/>
      <x:c r="X830" s="471" t="s"/>
      <x:c r="Y830" s="471" t="s"/>
      <x:c r="Z830" s="471" t="s"/>
      <x:c r="AA830" s="471" t="s"/>
      <x:c r="AB830" s="471" t="s"/>
      <x:c r="AT830" s="471" t="s"/>
      <x:c r="AU830" s="471" t="s"/>
      <x:c r="AV830" s="471" t="s"/>
      <x:c r="AW830" s="471" t="s"/>
      <x:c r="AX830" s="471" t="s"/>
      <x:c r="AY830" s="471" t="s"/>
      <x:c r="BA830" s="471" t="s"/>
      <x:c r="BB830" s="471" t="s"/>
      <x:c r="BC830" s="471" t="s"/>
      <x:c r="BD830" s="471" t="s"/>
    </x:row>
    <x:row r="831" spans="1:75" customFormat="1" ht="15.75" customHeight="1">
      <x:c r="E831" s="471" t="s"/>
      <x:c r="F831" s="471" t="s"/>
      <x:c r="G831" s="471" t="s"/>
      <x:c r="H831" s="471" t="s"/>
      <x:c r="I831" s="471" t="s"/>
      <x:c r="K831" s="471" t="s"/>
      <x:c r="L831" s="471" t="s"/>
      <x:c r="M831" s="471" t="s"/>
      <x:c r="N831" s="471" t="s"/>
      <x:c r="O831" s="471" t="s"/>
      <x:c r="Q831" s="471" t="s"/>
      <x:c r="U831" s="471" t="s"/>
      <x:c r="W831" s="471" t="s"/>
      <x:c r="X831" s="471" t="s"/>
      <x:c r="Y831" s="471" t="s"/>
      <x:c r="Z831" s="471" t="s"/>
      <x:c r="AA831" s="471" t="s"/>
      <x:c r="AB831" s="471" t="s"/>
      <x:c r="AT831" s="471" t="s"/>
      <x:c r="AU831" s="471" t="s"/>
      <x:c r="AV831" s="471" t="s"/>
      <x:c r="AW831" s="471" t="s"/>
      <x:c r="AX831" s="471" t="s"/>
      <x:c r="AY831" s="471" t="s"/>
      <x:c r="BA831" s="471" t="s"/>
      <x:c r="BB831" s="471" t="s"/>
      <x:c r="BC831" s="471" t="s"/>
      <x:c r="BD831" s="471" t="s"/>
    </x:row>
    <x:row r="832" spans="1:75" customFormat="1" ht="15.75" customHeight="1">
      <x:c r="E832" s="471" t="s"/>
      <x:c r="F832" s="471" t="s"/>
      <x:c r="G832" s="471" t="s"/>
      <x:c r="H832" s="471" t="s"/>
      <x:c r="I832" s="471" t="s"/>
      <x:c r="K832" s="471" t="s"/>
      <x:c r="L832" s="471" t="s"/>
      <x:c r="M832" s="471" t="s"/>
      <x:c r="N832" s="471" t="s"/>
      <x:c r="O832" s="471" t="s"/>
      <x:c r="Q832" s="471" t="s"/>
      <x:c r="U832" s="471" t="s"/>
      <x:c r="W832" s="471" t="s"/>
      <x:c r="X832" s="471" t="s"/>
      <x:c r="Y832" s="471" t="s"/>
      <x:c r="Z832" s="471" t="s"/>
      <x:c r="AA832" s="471" t="s"/>
      <x:c r="AB832" s="471" t="s"/>
      <x:c r="AT832" s="471" t="s"/>
      <x:c r="AU832" s="471" t="s"/>
      <x:c r="AV832" s="471" t="s"/>
      <x:c r="AW832" s="471" t="s"/>
      <x:c r="AX832" s="471" t="s"/>
      <x:c r="AY832" s="471" t="s"/>
      <x:c r="BA832" s="471" t="s"/>
      <x:c r="BB832" s="471" t="s"/>
      <x:c r="BC832" s="471" t="s"/>
      <x:c r="BD832" s="471" t="s"/>
    </x:row>
    <x:row r="833" spans="1:75" customFormat="1" ht="15.75" customHeight="1">
      <x:c r="E833" s="471" t="s"/>
      <x:c r="F833" s="471" t="s"/>
      <x:c r="G833" s="471" t="s"/>
      <x:c r="H833" s="471" t="s"/>
      <x:c r="I833" s="471" t="s"/>
      <x:c r="K833" s="471" t="s"/>
      <x:c r="L833" s="471" t="s"/>
      <x:c r="M833" s="471" t="s"/>
      <x:c r="N833" s="471" t="s"/>
      <x:c r="O833" s="471" t="s"/>
      <x:c r="Q833" s="471" t="s"/>
      <x:c r="U833" s="471" t="s"/>
      <x:c r="W833" s="471" t="s"/>
      <x:c r="X833" s="471" t="s"/>
      <x:c r="Y833" s="471" t="s"/>
      <x:c r="Z833" s="471" t="s"/>
      <x:c r="AA833" s="471" t="s"/>
      <x:c r="AB833" s="471" t="s"/>
      <x:c r="AT833" s="471" t="s"/>
      <x:c r="AU833" s="471" t="s"/>
      <x:c r="AV833" s="471" t="s"/>
      <x:c r="AW833" s="471" t="s"/>
      <x:c r="AX833" s="471" t="s"/>
      <x:c r="AY833" s="471" t="s"/>
      <x:c r="BA833" s="471" t="s"/>
      <x:c r="BB833" s="471" t="s"/>
      <x:c r="BC833" s="471" t="s"/>
      <x:c r="BD833" s="471" t="s"/>
    </x:row>
    <x:row r="834" spans="1:75" customFormat="1" ht="15.75" customHeight="1">
      <x:c r="E834" s="471" t="s"/>
      <x:c r="F834" s="471" t="s"/>
      <x:c r="G834" s="471" t="s"/>
      <x:c r="H834" s="471" t="s"/>
      <x:c r="I834" s="471" t="s"/>
      <x:c r="K834" s="471" t="s"/>
      <x:c r="L834" s="471" t="s"/>
      <x:c r="M834" s="471" t="s"/>
      <x:c r="N834" s="471" t="s"/>
      <x:c r="O834" s="471" t="s"/>
      <x:c r="Q834" s="471" t="s"/>
      <x:c r="U834" s="471" t="s"/>
      <x:c r="W834" s="471" t="s"/>
      <x:c r="X834" s="471" t="s"/>
      <x:c r="Y834" s="471" t="s"/>
      <x:c r="Z834" s="471" t="s"/>
      <x:c r="AA834" s="471" t="s"/>
      <x:c r="AB834" s="471" t="s"/>
      <x:c r="AT834" s="471" t="s"/>
      <x:c r="AU834" s="471" t="s"/>
      <x:c r="AV834" s="471" t="s"/>
      <x:c r="AW834" s="471" t="s"/>
      <x:c r="AX834" s="471" t="s"/>
      <x:c r="AY834" s="471" t="s"/>
      <x:c r="BA834" s="471" t="s"/>
      <x:c r="BB834" s="471" t="s"/>
      <x:c r="BC834" s="471" t="s"/>
      <x:c r="BD834" s="471" t="s"/>
    </x:row>
    <x:row r="835" spans="1:75" customFormat="1" ht="15.75" customHeight="1">
      <x:c r="E835" s="471" t="s"/>
      <x:c r="F835" s="471" t="s"/>
      <x:c r="G835" s="471" t="s"/>
      <x:c r="H835" s="471" t="s"/>
      <x:c r="I835" s="471" t="s"/>
      <x:c r="K835" s="471" t="s"/>
      <x:c r="L835" s="471" t="s"/>
      <x:c r="M835" s="471" t="s"/>
      <x:c r="N835" s="471" t="s"/>
      <x:c r="O835" s="471" t="s"/>
      <x:c r="Q835" s="471" t="s"/>
      <x:c r="U835" s="471" t="s"/>
      <x:c r="W835" s="471" t="s"/>
      <x:c r="X835" s="471" t="s"/>
      <x:c r="Y835" s="471" t="s"/>
      <x:c r="Z835" s="471" t="s"/>
      <x:c r="AA835" s="471" t="s"/>
      <x:c r="AB835" s="471" t="s"/>
      <x:c r="AT835" s="471" t="s"/>
      <x:c r="AU835" s="471" t="s"/>
      <x:c r="AV835" s="471" t="s"/>
      <x:c r="AW835" s="471" t="s"/>
      <x:c r="AX835" s="471" t="s"/>
      <x:c r="AY835" s="471" t="s"/>
      <x:c r="BA835" s="471" t="s"/>
      <x:c r="BB835" s="471" t="s"/>
      <x:c r="BC835" s="471" t="s"/>
      <x:c r="BD835" s="471" t="s"/>
    </x:row>
    <x:row r="836" spans="1:75" customFormat="1" ht="15.75" customHeight="1">
      <x:c r="E836" s="471" t="s"/>
      <x:c r="F836" s="471" t="s"/>
      <x:c r="G836" s="471" t="s"/>
      <x:c r="H836" s="471" t="s"/>
      <x:c r="I836" s="471" t="s"/>
      <x:c r="K836" s="471" t="s"/>
      <x:c r="L836" s="471" t="s"/>
      <x:c r="M836" s="471" t="s"/>
      <x:c r="N836" s="471" t="s"/>
      <x:c r="O836" s="471" t="s"/>
      <x:c r="Q836" s="471" t="s"/>
      <x:c r="U836" s="471" t="s"/>
      <x:c r="W836" s="471" t="s"/>
      <x:c r="X836" s="471" t="s"/>
      <x:c r="Y836" s="471" t="s"/>
      <x:c r="Z836" s="471" t="s"/>
      <x:c r="AA836" s="471" t="s"/>
      <x:c r="AB836" s="471" t="s"/>
      <x:c r="AT836" s="471" t="s"/>
      <x:c r="AU836" s="471" t="s"/>
      <x:c r="AV836" s="471" t="s"/>
      <x:c r="AW836" s="471" t="s"/>
      <x:c r="AX836" s="471" t="s"/>
      <x:c r="AY836" s="471" t="s"/>
      <x:c r="BA836" s="471" t="s"/>
      <x:c r="BB836" s="471" t="s"/>
      <x:c r="BC836" s="471" t="s"/>
      <x:c r="BD836" s="471" t="s"/>
    </x:row>
    <x:row r="837" spans="1:75" customFormat="1" ht="15.75" customHeight="1">
      <x:c r="E837" s="471" t="s"/>
      <x:c r="F837" s="471" t="s"/>
      <x:c r="G837" s="471" t="s"/>
      <x:c r="H837" s="471" t="s"/>
      <x:c r="I837" s="471" t="s"/>
      <x:c r="K837" s="471" t="s"/>
      <x:c r="L837" s="471" t="s"/>
      <x:c r="M837" s="471" t="s"/>
      <x:c r="N837" s="471" t="s"/>
      <x:c r="O837" s="471" t="s"/>
      <x:c r="Q837" s="471" t="s"/>
      <x:c r="U837" s="471" t="s"/>
      <x:c r="W837" s="471" t="s"/>
      <x:c r="X837" s="471" t="s"/>
      <x:c r="Y837" s="471" t="s"/>
      <x:c r="Z837" s="471" t="s"/>
      <x:c r="AA837" s="471" t="s"/>
      <x:c r="AB837" s="471" t="s"/>
      <x:c r="AT837" s="471" t="s"/>
      <x:c r="AU837" s="471" t="s"/>
      <x:c r="AV837" s="471" t="s"/>
      <x:c r="AW837" s="471" t="s"/>
      <x:c r="AX837" s="471" t="s"/>
      <x:c r="AY837" s="471" t="s"/>
      <x:c r="BA837" s="471" t="s"/>
      <x:c r="BB837" s="471" t="s"/>
      <x:c r="BC837" s="471" t="s"/>
      <x:c r="BD837" s="471" t="s"/>
    </x:row>
    <x:row r="838" spans="1:75" customFormat="1" ht="15.75" customHeight="1">
      <x:c r="E838" s="471" t="s"/>
      <x:c r="F838" s="471" t="s"/>
      <x:c r="G838" s="471" t="s"/>
      <x:c r="H838" s="471" t="s"/>
      <x:c r="I838" s="471" t="s"/>
      <x:c r="K838" s="471" t="s"/>
      <x:c r="L838" s="471" t="s"/>
      <x:c r="M838" s="471" t="s"/>
      <x:c r="N838" s="471" t="s"/>
      <x:c r="O838" s="471" t="s"/>
      <x:c r="Q838" s="471" t="s"/>
      <x:c r="U838" s="471" t="s"/>
      <x:c r="W838" s="471" t="s"/>
      <x:c r="X838" s="471" t="s"/>
      <x:c r="Y838" s="471" t="s"/>
      <x:c r="Z838" s="471" t="s"/>
      <x:c r="AA838" s="471" t="s"/>
      <x:c r="AB838" s="471" t="s"/>
      <x:c r="AT838" s="471" t="s"/>
      <x:c r="AU838" s="471" t="s"/>
      <x:c r="AV838" s="471" t="s"/>
      <x:c r="AW838" s="471" t="s"/>
      <x:c r="AX838" s="471" t="s"/>
      <x:c r="AY838" s="471" t="s"/>
      <x:c r="BA838" s="471" t="s"/>
      <x:c r="BB838" s="471" t="s"/>
      <x:c r="BC838" s="471" t="s"/>
      <x:c r="BD838" s="471" t="s"/>
    </x:row>
    <x:row r="839" spans="1:75" customFormat="1" ht="15.75" customHeight="1">
      <x:c r="E839" s="471" t="s"/>
      <x:c r="F839" s="471" t="s"/>
      <x:c r="G839" s="471" t="s"/>
      <x:c r="H839" s="471" t="s"/>
      <x:c r="I839" s="471" t="s"/>
      <x:c r="K839" s="471" t="s"/>
      <x:c r="L839" s="471" t="s"/>
      <x:c r="M839" s="471" t="s"/>
      <x:c r="N839" s="471" t="s"/>
      <x:c r="O839" s="471" t="s"/>
      <x:c r="Q839" s="471" t="s"/>
      <x:c r="U839" s="471" t="s"/>
      <x:c r="W839" s="471" t="s"/>
      <x:c r="X839" s="471" t="s"/>
      <x:c r="Y839" s="471" t="s"/>
      <x:c r="Z839" s="471" t="s"/>
      <x:c r="AA839" s="471" t="s"/>
      <x:c r="AB839" s="471" t="s"/>
      <x:c r="AT839" s="471" t="s"/>
      <x:c r="AU839" s="471" t="s"/>
      <x:c r="AV839" s="471" t="s"/>
      <x:c r="AW839" s="471" t="s"/>
      <x:c r="AX839" s="471" t="s"/>
      <x:c r="AY839" s="471" t="s"/>
      <x:c r="BA839" s="471" t="s"/>
      <x:c r="BB839" s="471" t="s"/>
      <x:c r="BC839" s="471" t="s"/>
      <x:c r="BD839" s="471" t="s"/>
    </x:row>
    <x:row r="840" spans="1:75" customFormat="1" ht="15.75" customHeight="1">
      <x:c r="E840" s="471" t="s"/>
      <x:c r="F840" s="471" t="s"/>
      <x:c r="G840" s="471" t="s"/>
      <x:c r="H840" s="471" t="s"/>
      <x:c r="I840" s="471" t="s"/>
      <x:c r="K840" s="471" t="s"/>
      <x:c r="L840" s="471" t="s"/>
      <x:c r="M840" s="471" t="s"/>
      <x:c r="N840" s="471" t="s"/>
      <x:c r="O840" s="471" t="s"/>
      <x:c r="Q840" s="471" t="s"/>
      <x:c r="U840" s="471" t="s"/>
      <x:c r="W840" s="471" t="s"/>
      <x:c r="X840" s="471" t="s"/>
      <x:c r="Y840" s="471" t="s"/>
      <x:c r="Z840" s="471" t="s"/>
      <x:c r="AA840" s="471" t="s"/>
      <x:c r="AB840" s="471" t="s"/>
      <x:c r="AT840" s="471" t="s"/>
      <x:c r="AU840" s="471" t="s"/>
      <x:c r="AV840" s="471" t="s"/>
      <x:c r="AW840" s="471" t="s"/>
      <x:c r="AX840" s="471" t="s"/>
      <x:c r="AY840" s="471" t="s"/>
      <x:c r="BA840" s="471" t="s"/>
      <x:c r="BB840" s="471" t="s"/>
      <x:c r="BC840" s="471" t="s"/>
      <x:c r="BD840" s="471" t="s"/>
    </x:row>
    <x:row r="841" spans="1:75" customFormat="1" ht="15.75" customHeight="1">
      <x:c r="E841" s="471" t="s"/>
      <x:c r="F841" s="471" t="s"/>
      <x:c r="G841" s="471" t="s"/>
      <x:c r="H841" s="471" t="s"/>
      <x:c r="I841" s="471" t="s"/>
      <x:c r="K841" s="471" t="s"/>
      <x:c r="L841" s="471" t="s"/>
      <x:c r="M841" s="471" t="s"/>
      <x:c r="N841" s="471" t="s"/>
      <x:c r="O841" s="471" t="s"/>
      <x:c r="Q841" s="471" t="s"/>
      <x:c r="U841" s="471" t="s"/>
      <x:c r="W841" s="471" t="s"/>
      <x:c r="X841" s="471" t="s"/>
      <x:c r="Y841" s="471" t="s"/>
      <x:c r="Z841" s="471" t="s"/>
      <x:c r="AA841" s="471" t="s"/>
      <x:c r="AB841" s="471" t="s"/>
      <x:c r="AT841" s="471" t="s"/>
      <x:c r="AU841" s="471" t="s"/>
      <x:c r="AV841" s="471" t="s"/>
      <x:c r="AW841" s="471" t="s"/>
      <x:c r="AX841" s="471" t="s"/>
      <x:c r="AY841" s="471" t="s"/>
      <x:c r="BA841" s="471" t="s"/>
      <x:c r="BB841" s="471" t="s"/>
      <x:c r="BC841" s="471" t="s"/>
      <x:c r="BD841" s="471" t="s"/>
    </x:row>
    <x:row r="842" spans="1:75" customFormat="1" ht="15.75" customHeight="1">
      <x:c r="E842" s="471" t="s"/>
      <x:c r="F842" s="471" t="s"/>
      <x:c r="G842" s="471" t="s"/>
      <x:c r="H842" s="471" t="s"/>
      <x:c r="I842" s="471" t="s"/>
      <x:c r="K842" s="471" t="s"/>
      <x:c r="L842" s="471" t="s"/>
      <x:c r="M842" s="471" t="s"/>
      <x:c r="N842" s="471" t="s"/>
      <x:c r="O842" s="471" t="s"/>
      <x:c r="Q842" s="471" t="s"/>
      <x:c r="U842" s="471" t="s"/>
      <x:c r="W842" s="471" t="s"/>
      <x:c r="X842" s="471" t="s"/>
      <x:c r="Y842" s="471" t="s"/>
      <x:c r="Z842" s="471" t="s"/>
      <x:c r="AA842" s="471" t="s"/>
      <x:c r="AB842" s="471" t="s"/>
      <x:c r="AT842" s="471" t="s"/>
      <x:c r="AU842" s="471" t="s"/>
      <x:c r="AV842" s="471" t="s"/>
      <x:c r="AW842" s="471" t="s"/>
      <x:c r="AX842" s="471" t="s"/>
      <x:c r="AY842" s="471" t="s"/>
      <x:c r="BA842" s="471" t="s"/>
      <x:c r="BB842" s="471" t="s"/>
      <x:c r="BC842" s="471" t="s"/>
      <x:c r="BD842" s="471" t="s"/>
    </x:row>
    <x:row r="843" spans="1:75" customFormat="1" ht="15.75" customHeight="1">
      <x:c r="E843" s="471" t="s"/>
      <x:c r="F843" s="471" t="s"/>
      <x:c r="G843" s="471" t="s"/>
      <x:c r="H843" s="471" t="s"/>
      <x:c r="I843" s="471" t="s"/>
      <x:c r="K843" s="471" t="s"/>
      <x:c r="L843" s="471" t="s"/>
      <x:c r="M843" s="471" t="s"/>
      <x:c r="N843" s="471" t="s"/>
      <x:c r="O843" s="471" t="s"/>
      <x:c r="Q843" s="471" t="s"/>
      <x:c r="U843" s="471" t="s"/>
      <x:c r="W843" s="471" t="s"/>
      <x:c r="X843" s="471" t="s"/>
      <x:c r="Y843" s="471" t="s"/>
      <x:c r="Z843" s="471" t="s"/>
      <x:c r="AA843" s="471" t="s"/>
      <x:c r="AB843" s="471" t="s"/>
      <x:c r="AT843" s="471" t="s"/>
      <x:c r="AU843" s="471" t="s"/>
      <x:c r="AV843" s="471" t="s"/>
      <x:c r="AW843" s="471" t="s"/>
      <x:c r="AX843" s="471" t="s"/>
      <x:c r="AY843" s="471" t="s"/>
      <x:c r="BA843" s="471" t="s"/>
      <x:c r="BB843" s="471" t="s"/>
      <x:c r="BC843" s="471" t="s"/>
      <x:c r="BD843" s="471" t="s"/>
    </x:row>
    <x:row r="844" spans="1:75" customFormat="1" ht="15.75" customHeight="1">
      <x:c r="E844" s="471" t="s"/>
      <x:c r="F844" s="471" t="s"/>
      <x:c r="G844" s="471" t="s"/>
      <x:c r="H844" s="471" t="s"/>
      <x:c r="I844" s="471" t="s"/>
      <x:c r="K844" s="471" t="s"/>
      <x:c r="L844" s="471" t="s"/>
      <x:c r="M844" s="471" t="s"/>
      <x:c r="N844" s="471" t="s"/>
      <x:c r="O844" s="471" t="s"/>
      <x:c r="Q844" s="471" t="s"/>
      <x:c r="U844" s="471" t="s"/>
      <x:c r="W844" s="471" t="s"/>
      <x:c r="X844" s="471" t="s"/>
      <x:c r="Y844" s="471" t="s"/>
      <x:c r="Z844" s="471" t="s"/>
      <x:c r="AA844" s="471" t="s"/>
      <x:c r="AB844" s="471" t="s"/>
      <x:c r="AT844" s="471" t="s"/>
      <x:c r="AU844" s="471" t="s"/>
      <x:c r="AV844" s="471" t="s"/>
      <x:c r="AW844" s="471" t="s"/>
      <x:c r="AX844" s="471" t="s"/>
      <x:c r="AY844" s="471" t="s"/>
      <x:c r="BA844" s="471" t="s"/>
      <x:c r="BB844" s="471" t="s"/>
      <x:c r="BC844" s="471" t="s"/>
      <x:c r="BD844" s="471" t="s"/>
    </x:row>
    <x:row r="845" spans="1:75" customFormat="1" ht="15.75" customHeight="1">
      <x:c r="E845" s="471" t="s"/>
      <x:c r="F845" s="471" t="s"/>
      <x:c r="G845" s="471" t="s"/>
      <x:c r="H845" s="471" t="s"/>
      <x:c r="I845" s="471" t="s"/>
      <x:c r="K845" s="471" t="s"/>
      <x:c r="L845" s="471" t="s"/>
      <x:c r="M845" s="471" t="s"/>
      <x:c r="N845" s="471" t="s"/>
      <x:c r="O845" s="471" t="s"/>
      <x:c r="Q845" s="471" t="s"/>
      <x:c r="U845" s="471" t="s"/>
      <x:c r="W845" s="471" t="s"/>
      <x:c r="X845" s="471" t="s"/>
      <x:c r="Y845" s="471" t="s"/>
      <x:c r="Z845" s="471" t="s"/>
      <x:c r="AA845" s="471" t="s"/>
      <x:c r="AB845" s="471" t="s"/>
      <x:c r="AT845" s="471" t="s"/>
      <x:c r="AU845" s="471" t="s"/>
      <x:c r="AV845" s="471" t="s"/>
      <x:c r="AW845" s="471" t="s"/>
      <x:c r="AX845" s="471" t="s"/>
      <x:c r="AY845" s="471" t="s"/>
      <x:c r="BA845" s="471" t="s"/>
      <x:c r="BB845" s="471" t="s"/>
      <x:c r="BC845" s="471" t="s"/>
      <x:c r="BD845" s="471" t="s"/>
    </x:row>
    <x:row r="846" spans="1:75" customFormat="1" ht="15.75" customHeight="1">
      <x:c r="E846" s="471" t="s"/>
      <x:c r="F846" s="471" t="s"/>
      <x:c r="G846" s="471" t="s"/>
      <x:c r="H846" s="471" t="s"/>
      <x:c r="I846" s="471" t="s"/>
      <x:c r="K846" s="471" t="s"/>
      <x:c r="L846" s="471" t="s"/>
      <x:c r="M846" s="471" t="s"/>
      <x:c r="N846" s="471" t="s"/>
      <x:c r="O846" s="471" t="s"/>
      <x:c r="Q846" s="471" t="s"/>
      <x:c r="U846" s="471" t="s"/>
      <x:c r="W846" s="471" t="s"/>
      <x:c r="X846" s="471" t="s"/>
      <x:c r="Y846" s="471" t="s"/>
      <x:c r="Z846" s="471" t="s"/>
      <x:c r="AA846" s="471" t="s"/>
      <x:c r="AB846" s="471" t="s"/>
      <x:c r="AT846" s="471" t="s"/>
      <x:c r="AU846" s="471" t="s"/>
      <x:c r="AV846" s="471" t="s"/>
      <x:c r="AW846" s="471" t="s"/>
      <x:c r="AX846" s="471" t="s"/>
      <x:c r="AY846" s="471" t="s"/>
      <x:c r="BA846" s="471" t="s"/>
      <x:c r="BB846" s="471" t="s"/>
      <x:c r="BC846" s="471" t="s"/>
      <x:c r="BD846" s="471" t="s"/>
    </x:row>
    <x:row r="847" spans="1:75" customFormat="1" ht="15.75" customHeight="1">
      <x:c r="E847" s="471" t="s"/>
      <x:c r="F847" s="471" t="s"/>
      <x:c r="G847" s="471" t="s"/>
      <x:c r="H847" s="471" t="s"/>
      <x:c r="I847" s="471" t="s"/>
      <x:c r="K847" s="471" t="s"/>
      <x:c r="L847" s="471" t="s"/>
      <x:c r="M847" s="471" t="s"/>
      <x:c r="N847" s="471" t="s"/>
      <x:c r="O847" s="471" t="s"/>
      <x:c r="Q847" s="471" t="s"/>
      <x:c r="U847" s="471" t="s"/>
      <x:c r="W847" s="471" t="s"/>
      <x:c r="X847" s="471" t="s"/>
      <x:c r="Y847" s="471" t="s"/>
      <x:c r="Z847" s="471" t="s"/>
      <x:c r="AA847" s="471" t="s"/>
      <x:c r="AB847" s="471" t="s"/>
      <x:c r="AT847" s="471" t="s"/>
      <x:c r="AU847" s="471" t="s"/>
      <x:c r="AV847" s="471" t="s"/>
      <x:c r="AW847" s="471" t="s"/>
      <x:c r="AX847" s="471" t="s"/>
      <x:c r="AY847" s="471" t="s"/>
      <x:c r="BA847" s="471" t="s"/>
      <x:c r="BB847" s="471" t="s"/>
      <x:c r="BC847" s="471" t="s"/>
      <x:c r="BD847" s="471" t="s"/>
    </x:row>
    <x:row r="848" spans="1:75" customFormat="1" ht="15.75" customHeight="1">
      <x:c r="E848" s="471" t="s"/>
      <x:c r="F848" s="471" t="s"/>
      <x:c r="G848" s="471" t="s"/>
      <x:c r="H848" s="471" t="s"/>
      <x:c r="I848" s="471" t="s"/>
      <x:c r="K848" s="471" t="s"/>
      <x:c r="L848" s="471" t="s"/>
      <x:c r="M848" s="471" t="s"/>
      <x:c r="N848" s="471" t="s"/>
      <x:c r="O848" s="471" t="s"/>
      <x:c r="Q848" s="471" t="s"/>
      <x:c r="U848" s="471" t="s"/>
      <x:c r="W848" s="471" t="s"/>
      <x:c r="X848" s="471" t="s"/>
      <x:c r="Y848" s="471" t="s"/>
      <x:c r="Z848" s="471" t="s"/>
      <x:c r="AA848" s="471" t="s"/>
      <x:c r="AB848" s="471" t="s"/>
      <x:c r="AT848" s="471" t="s"/>
      <x:c r="AU848" s="471" t="s"/>
      <x:c r="AV848" s="471" t="s"/>
      <x:c r="AW848" s="471" t="s"/>
      <x:c r="AX848" s="471" t="s"/>
      <x:c r="AY848" s="471" t="s"/>
      <x:c r="BA848" s="471" t="s"/>
      <x:c r="BB848" s="471" t="s"/>
      <x:c r="BC848" s="471" t="s"/>
      <x:c r="BD848" s="471" t="s"/>
    </x:row>
    <x:row r="849" spans="1:75" customFormat="1" ht="15.75" customHeight="1">
      <x:c r="E849" s="471" t="s"/>
      <x:c r="F849" s="471" t="s"/>
      <x:c r="G849" s="471" t="s"/>
      <x:c r="H849" s="471" t="s"/>
      <x:c r="I849" s="471" t="s"/>
      <x:c r="K849" s="471" t="s"/>
      <x:c r="L849" s="471" t="s"/>
      <x:c r="M849" s="471" t="s"/>
      <x:c r="N849" s="471" t="s"/>
      <x:c r="O849" s="471" t="s"/>
      <x:c r="Q849" s="471" t="s"/>
      <x:c r="U849" s="471" t="s"/>
      <x:c r="W849" s="471" t="s"/>
      <x:c r="X849" s="471" t="s"/>
      <x:c r="Y849" s="471" t="s"/>
      <x:c r="Z849" s="471" t="s"/>
      <x:c r="AA849" s="471" t="s"/>
      <x:c r="AB849" s="471" t="s"/>
      <x:c r="AT849" s="471" t="s"/>
      <x:c r="AU849" s="471" t="s"/>
      <x:c r="AV849" s="471" t="s"/>
      <x:c r="AW849" s="471" t="s"/>
      <x:c r="AX849" s="471" t="s"/>
      <x:c r="AY849" s="471" t="s"/>
      <x:c r="BA849" s="471" t="s"/>
      <x:c r="BB849" s="471" t="s"/>
      <x:c r="BC849" s="471" t="s"/>
      <x:c r="BD849" s="471" t="s"/>
    </x:row>
    <x:row r="850" spans="1:75" customFormat="1" ht="15.75" customHeight="1">
      <x:c r="E850" s="471" t="s"/>
      <x:c r="F850" s="471" t="s"/>
      <x:c r="G850" s="471" t="s"/>
      <x:c r="H850" s="471" t="s"/>
      <x:c r="I850" s="471" t="s"/>
      <x:c r="K850" s="471" t="s"/>
      <x:c r="L850" s="471" t="s"/>
      <x:c r="M850" s="471" t="s"/>
      <x:c r="N850" s="471" t="s"/>
      <x:c r="O850" s="471" t="s"/>
      <x:c r="Q850" s="471" t="s"/>
      <x:c r="U850" s="471" t="s"/>
      <x:c r="W850" s="471" t="s"/>
      <x:c r="X850" s="471" t="s"/>
      <x:c r="Y850" s="471" t="s"/>
      <x:c r="Z850" s="471" t="s"/>
      <x:c r="AA850" s="471" t="s"/>
      <x:c r="AB850" s="471" t="s"/>
      <x:c r="AT850" s="471" t="s"/>
      <x:c r="AU850" s="471" t="s"/>
      <x:c r="AV850" s="471" t="s"/>
      <x:c r="AW850" s="471" t="s"/>
      <x:c r="AX850" s="471" t="s"/>
      <x:c r="AY850" s="471" t="s"/>
      <x:c r="BA850" s="471" t="s"/>
      <x:c r="BB850" s="471" t="s"/>
      <x:c r="BC850" s="471" t="s"/>
      <x:c r="BD850" s="471" t="s"/>
    </x:row>
    <x:row r="851" spans="1:75" customFormat="1" ht="15.75" customHeight="1">
      <x:c r="E851" s="471" t="s"/>
      <x:c r="F851" s="471" t="s"/>
      <x:c r="G851" s="471" t="s"/>
      <x:c r="H851" s="471" t="s"/>
      <x:c r="I851" s="471" t="s"/>
      <x:c r="K851" s="471" t="s"/>
      <x:c r="L851" s="471" t="s"/>
      <x:c r="M851" s="471" t="s"/>
      <x:c r="N851" s="471" t="s"/>
      <x:c r="O851" s="471" t="s"/>
      <x:c r="Q851" s="471" t="s"/>
      <x:c r="U851" s="471" t="s"/>
      <x:c r="W851" s="471" t="s"/>
      <x:c r="X851" s="471" t="s"/>
      <x:c r="Y851" s="471" t="s"/>
      <x:c r="Z851" s="471" t="s"/>
      <x:c r="AA851" s="471" t="s"/>
      <x:c r="AB851" s="471" t="s"/>
      <x:c r="AT851" s="471" t="s"/>
      <x:c r="AU851" s="471" t="s"/>
      <x:c r="AV851" s="471" t="s"/>
      <x:c r="AW851" s="471" t="s"/>
      <x:c r="AX851" s="471" t="s"/>
      <x:c r="AY851" s="471" t="s"/>
      <x:c r="BA851" s="471" t="s"/>
      <x:c r="BB851" s="471" t="s"/>
      <x:c r="BC851" s="471" t="s"/>
      <x:c r="BD851" s="471" t="s"/>
    </x:row>
    <x:row r="852" spans="1:75" customFormat="1" ht="15.75" customHeight="1">
      <x:c r="E852" s="471" t="s"/>
      <x:c r="F852" s="471" t="s"/>
      <x:c r="G852" s="471" t="s"/>
      <x:c r="H852" s="471" t="s"/>
      <x:c r="I852" s="471" t="s"/>
      <x:c r="K852" s="471" t="s"/>
      <x:c r="L852" s="471" t="s"/>
      <x:c r="M852" s="471" t="s"/>
      <x:c r="N852" s="471" t="s"/>
      <x:c r="O852" s="471" t="s"/>
      <x:c r="Q852" s="471" t="s"/>
      <x:c r="U852" s="471" t="s"/>
      <x:c r="W852" s="471" t="s"/>
      <x:c r="X852" s="471" t="s"/>
      <x:c r="Y852" s="471" t="s"/>
      <x:c r="Z852" s="471" t="s"/>
      <x:c r="AA852" s="471" t="s"/>
      <x:c r="AB852" s="471" t="s"/>
      <x:c r="AT852" s="471" t="s"/>
      <x:c r="AU852" s="471" t="s"/>
      <x:c r="AV852" s="471" t="s"/>
      <x:c r="AW852" s="471" t="s"/>
      <x:c r="AX852" s="471" t="s"/>
      <x:c r="AY852" s="471" t="s"/>
      <x:c r="BA852" s="471" t="s"/>
      <x:c r="BB852" s="471" t="s"/>
      <x:c r="BC852" s="471" t="s"/>
      <x:c r="BD852" s="471" t="s"/>
    </x:row>
    <x:row r="853" spans="1:75" customFormat="1" ht="15.75" customHeight="1">
      <x:c r="E853" s="471" t="s"/>
      <x:c r="F853" s="471" t="s"/>
      <x:c r="G853" s="471" t="s"/>
      <x:c r="H853" s="471" t="s"/>
      <x:c r="I853" s="471" t="s"/>
      <x:c r="K853" s="471" t="s"/>
      <x:c r="L853" s="471" t="s"/>
      <x:c r="M853" s="471" t="s"/>
      <x:c r="N853" s="471" t="s"/>
      <x:c r="O853" s="471" t="s"/>
      <x:c r="Q853" s="471" t="s"/>
      <x:c r="U853" s="471" t="s"/>
      <x:c r="W853" s="471" t="s"/>
      <x:c r="X853" s="471" t="s"/>
      <x:c r="Y853" s="471" t="s"/>
      <x:c r="Z853" s="471" t="s"/>
      <x:c r="AA853" s="471" t="s"/>
      <x:c r="AB853" s="471" t="s"/>
      <x:c r="AT853" s="471" t="s"/>
      <x:c r="AU853" s="471" t="s"/>
      <x:c r="AV853" s="471" t="s"/>
      <x:c r="AW853" s="471" t="s"/>
      <x:c r="AX853" s="471" t="s"/>
      <x:c r="AY853" s="471" t="s"/>
      <x:c r="BA853" s="471" t="s"/>
      <x:c r="BB853" s="471" t="s"/>
      <x:c r="BC853" s="471" t="s"/>
      <x:c r="BD853" s="471" t="s"/>
    </x:row>
    <x:row r="854" spans="1:75" customFormat="1" ht="15.75" customHeight="1">
      <x:c r="E854" s="471" t="s"/>
      <x:c r="F854" s="471" t="s"/>
      <x:c r="G854" s="471" t="s"/>
      <x:c r="H854" s="471" t="s"/>
      <x:c r="I854" s="471" t="s"/>
      <x:c r="K854" s="471" t="s"/>
      <x:c r="L854" s="471" t="s"/>
      <x:c r="M854" s="471" t="s"/>
      <x:c r="N854" s="471" t="s"/>
      <x:c r="O854" s="471" t="s"/>
      <x:c r="Q854" s="471" t="s"/>
      <x:c r="U854" s="471" t="s"/>
      <x:c r="W854" s="471" t="s"/>
      <x:c r="X854" s="471" t="s"/>
      <x:c r="Y854" s="471" t="s"/>
      <x:c r="Z854" s="471" t="s"/>
      <x:c r="AA854" s="471" t="s"/>
      <x:c r="AB854" s="471" t="s"/>
      <x:c r="AT854" s="471" t="s"/>
      <x:c r="AU854" s="471" t="s"/>
      <x:c r="AV854" s="471" t="s"/>
      <x:c r="AW854" s="471" t="s"/>
      <x:c r="AX854" s="471" t="s"/>
      <x:c r="AY854" s="471" t="s"/>
      <x:c r="BA854" s="471" t="s"/>
      <x:c r="BB854" s="471" t="s"/>
      <x:c r="BC854" s="471" t="s"/>
      <x:c r="BD854" s="471" t="s"/>
    </x:row>
    <x:row r="855" spans="1:75" customFormat="1" ht="15.75" customHeight="1">
      <x:c r="E855" s="471" t="s"/>
      <x:c r="F855" s="471" t="s"/>
      <x:c r="G855" s="471" t="s"/>
      <x:c r="H855" s="471" t="s"/>
      <x:c r="I855" s="471" t="s"/>
      <x:c r="K855" s="471" t="s"/>
      <x:c r="L855" s="471" t="s"/>
      <x:c r="M855" s="471" t="s"/>
      <x:c r="N855" s="471" t="s"/>
      <x:c r="O855" s="471" t="s"/>
      <x:c r="Q855" s="471" t="s"/>
      <x:c r="U855" s="471" t="s"/>
      <x:c r="W855" s="471" t="s"/>
      <x:c r="X855" s="471" t="s"/>
      <x:c r="Y855" s="471" t="s"/>
      <x:c r="Z855" s="471" t="s"/>
      <x:c r="AA855" s="471" t="s"/>
      <x:c r="AB855" s="471" t="s"/>
      <x:c r="AT855" s="471" t="s"/>
      <x:c r="AU855" s="471" t="s"/>
      <x:c r="AV855" s="471" t="s"/>
      <x:c r="AW855" s="471" t="s"/>
      <x:c r="AX855" s="471" t="s"/>
      <x:c r="AY855" s="471" t="s"/>
      <x:c r="BA855" s="471" t="s"/>
      <x:c r="BB855" s="471" t="s"/>
      <x:c r="BC855" s="471" t="s"/>
      <x:c r="BD855" s="471" t="s"/>
    </x:row>
    <x:row r="856" spans="1:75" customFormat="1" ht="15.75" customHeight="1">
      <x:c r="E856" s="471" t="s"/>
      <x:c r="F856" s="471" t="s"/>
      <x:c r="G856" s="471" t="s"/>
      <x:c r="H856" s="471" t="s"/>
      <x:c r="I856" s="471" t="s"/>
      <x:c r="K856" s="471" t="s"/>
      <x:c r="L856" s="471" t="s"/>
      <x:c r="M856" s="471" t="s"/>
      <x:c r="N856" s="471" t="s"/>
      <x:c r="O856" s="471" t="s"/>
      <x:c r="Q856" s="471" t="s"/>
      <x:c r="U856" s="471" t="s"/>
      <x:c r="W856" s="471" t="s"/>
      <x:c r="X856" s="471" t="s"/>
      <x:c r="Y856" s="471" t="s"/>
      <x:c r="Z856" s="471" t="s"/>
      <x:c r="AA856" s="471" t="s"/>
      <x:c r="AB856" s="471" t="s"/>
      <x:c r="AT856" s="471" t="s"/>
      <x:c r="AU856" s="471" t="s"/>
      <x:c r="AV856" s="471" t="s"/>
      <x:c r="AW856" s="471" t="s"/>
      <x:c r="AX856" s="471" t="s"/>
      <x:c r="AY856" s="471" t="s"/>
      <x:c r="BA856" s="471" t="s"/>
      <x:c r="BB856" s="471" t="s"/>
      <x:c r="BC856" s="471" t="s"/>
      <x:c r="BD856" s="471" t="s"/>
    </x:row>
    <x:row r="857" spans="1:75" customFormat="1" ht="15.75" customHeight="1">
      <x:c r="E857" s="471" t="s"/>
      <x:c r="F857" s="471" t="s"/>
      <x:c r="G857" s="471" t="s"/>
      <x:c r="H857" s="471" t="s"/>
      <x:c r="I857" s="471" t="s"/>
      <x:c r="K857" s="471" t="s"/>
      <x:c r="L857" s="471" t="s"/>
      <x:c r="M857" s="471" t="s"/>
      <x:c r="N857" s="471" t="s"/>
      <x:c r="O857" s="471" t="s"/>
      <x:c r="Q857" s="471" t="s"/>
      <x:c r="U857" s="471" t="s"/>
      <x:c r="W857" s="471" t="s"/>
      <x:c r="X857" s="471" t="s"/>
      <x:c r="Y857" s="471" t="s"/>
      <x:c r="Z857" s="471" t="s"/>
      <x:c r="AA857" s="471" t="s"/>
      <x:c r="AB857" s="471" t="s"/>
      <x:c r="AT857" s="471" t="s"/>
      <x:c r="AU857" s="471" t="s"/>
      <x:c r="AV857" s="471" t="s"/>
      <x:c r="AW857" s="471" t="s"/>
      <x:c r="AX857" s="471" t="s"/>
      <x:c r="AY857" s="471" t="s"/>
      <x:c r="BA857" s="471" t="s"/>
      <x:c r="BB857" s="471" t="s"/>
      <x:c r="BC857" s="471" t="s"/>
      <x:c r="BD857" s="471" t="s"/>
    </x:row>
    <x:row r="858" spans="1:75" customFormat="1" ht="15.75" customHeight="1">
      <x:c r="E858" s="471" t="s"/>
      <x:c r="F858" s="471" t="s"/>
      <x:c r="G858" s="471" t="s"/>
      <x:c r="H858" s="471" t="s"/>
      <x:c r="I858" s="471" t="s"/>
      <x:c r="K858" s="471" t="s"/>
      <x:c r="L858" s="471" t="s"/>
      <x:c r="M858" s="471" t="s"/>
      <x:c r="N858" s="471" t="s"/>
      <x:c r="O858" s="471" t="s"/>
      <x:c r="Q858" s="471" t="s"/>
      <x:c r="U858" s="471" t="s"/>
      <x:c r="W858" s="471" t="s"/>
      <x:c r="X858" s="471" t="s"/>
      <x:c r="Y858" s="471" t="s"/>
      <x:c r="Z858" s="471" t="s"/>
      <x:c r="AA858" s="471" t="s"/>
      <x:c r="AB858" s="471" t="s"/>
      <x:c r="AT858" s="471" t="s"/>
      <x:c r="AU858" s="471" t="s"/>
      <x:c r="AV858" s="471" t="s"/>
      <x:c r="AW858" s="471" t="s"/>
      <x:c r="AX858" s="471" t="s"/>
      <x:c r="AY858" s="471" t="s"/>
      <x:c r="BA858" s="471" t="s"/>
      <x:c r="BB858" s="471" t="s"/>
      <x:c r="BC858" s="471" t="s"/>
      <x:c r="BD858" s="471" t="s"/>
    </x:row>
    <x:row r="859" spans="1:75" customFormat="1" ht="15.75" customHeight="1">
      <x:c r="E859" s="471" t="s"/>
      <x:c r="F859" s="471" t="s"/>
      <x:c r="G859" s="471" t="s"/>
      <x:c r="H859" s="471" t="s"/>
      <x:c r="I859" s="471" t="s"/>
      <x:c r="K859" s="471" t="s"/>
      <x:c r="L859" s="471" t="s"/>
      <x:c r="M859" s="471" t="s"/>
      <x:c r="N859" s="471" t="s"/>
      <x:c r="O859" s="471" t="s"/>
      <x:c r="Q859" s="471" t="s"/>
      <x:c r="U859" s="471" t="s"/>
      <x:c r="W859" s="471" t="s"/>
      <x:c r="X859" s="471" t="s"/>
      <x:c r="Y859" s="471" t="s"/>
      <x:c r="Z859" s="471" t="s"/>
      <x:c r="AA859" s="471" t="s"/>
      <x:c r="AB859" s="471" t="s"/>
      <x:c r="AT859" s="471" t="s"/>
      <x:c r="AU859" s="471" t="s"/>
      <x:c r="AV859" s="471" t="s"/>
      <x:c r="AW859" s="471" t="s"/>
      <x:c r="AX859" s="471" t="s"/>
      <x:c r="AY859" s="471" t="s"/>
      <x:c r="BA859" s="471" t="s"/>
      <x:c r="BB859" s="471" t="s"/>
      <x:c r="BC859" s="471" t="s"/>
      <x:c r="BD859" s="471" t="s"/>
    </x:row>
    <x:row r="860" spans="1:75" customFormat="1" ht="15.75" customHeight="1">
      <x:c r="E860" s="471" t="s"/>
      <x:c r="F860" s="471" t="s"/>
      <x:c r="G860" s="471" t="s"/>
      <x:c r="H860" s="471" t="s"/>
      <x:c r="I860" s="471" t="s"/>
      <x:c r="K860" s="471" t="s"/>
      <x:c r="L860" s="471" t="s"/>
      <x:c r="M860" s="471" t="s"/>
      <x:c r="N860" s="471" t="s"/>
      <x:c r="O860" s="471" t="s"/>
      <x:c r="Q860" s="471" t="s"/>
      <x:c r="U860" s="471" t="s"/>
      <x:c r="W860" s="471" t="s"/>
      <x:c r="X860" s="471" t="s"/>
      <x:c r="Y860" s="471" t="s"/>
      <x:c r="Z860" s="471" t="s"/>
      <x:c r="AA860" s="471" t="s"/>
      <x:c r="AB860" s="471" t="s"/>
      <x:c r="AT860" s="471" t="s"/>
      <x:c r="AU860" s="471" t="s"/>
      <x:c r="AV860" s="471" t="s"/>
      <x:c r="AW860" s="471" t="s"/>
      <x:c r="AX860" s="471" t="s"/>
      <x:c r="AY860" s="471" t="s"/>
      <x:c r="BA860" s="471" t="s"/>
      <x:c r="BB860" s="471" t="s"/>
      <x:c r="BC860" s="471" t="s"/>
      <x:c r="BD860" s="471" t="s"/>
    </x:row>
    <x:row r="861" spans="1:75" customFormat="1" ht="15.75" customHeight="1">
      <x:c r="E861" s="471" t="s"/>
      <x:c r="F861" s="471" t="s"/>
      <x:c r="G861" s="471" t="s"/>
      <x:c r="H861" s="471" t="s"/>
      <x:c r="I861" s="471" t="s"/>
      <x:c r="K861" s="471" t="s"/>
      <x:c r="L861" s="471" t="s"/>
      <x:c r="M861" s="471" t="s"/>
      <x:c r="N861" s="471" t="s"/>
      <x:c r="O861" s="471" t="s"/>
      <x:c r="Q861" s="471" t="s"/>
      <x:c r="U861" s="471" t="s"/>
      <x:c r="W861" s="471" t="s"/>
      <x:c r="X861" s="471" t="s"/>
      <x:c r="Y861" s="471" t="s"/>
      <x:c r="Z861" s="471" t="s"/>
      <x:c r="AA861" s="471" t="s"/>
      <x:c r="AB861" s="471" t="s"/>
      <x:c r="AT861" s="471" t="s"/>
      <x:c r="AU861" s="471" t="s"/>
      <x:c r="AV861" s="471" t="s"/>
      <x:c r="AW861" s="471" t="s"/>
      <x:c r="AX861" s="471" t="s"/>
      <x:c r="AY861" s="471" t="s"/>
      <x:c r="BA861" s="471" t="s"/>
      <x:c r="BB861" s="471" t="s"/>
      <x:c r="BC861" s="471" t="s"/>
      <x:c r="BD861" s="471" t="s"/>
    </x:row>
    <x:row r="862" spans="1:75" customFormat="1" ht="15.75" customHeight="1">
      <x:c r="E862" s="471" t="s"/>
      <x:c r="F862" s="471" t="s"/>
      <x:c r="G862" s="471" t="s"/>
      <x:c r="H862" s="471" t="s"/>
      <x:c r="I862" s="471" t="s"/>
      <x:c r="K862" s="471" t="s"/>
      <x:c r="L862" s="471" t="s"/>
      <x:c r="M862" s="471" t="s"/>
      <x:c r="N862" s="471" t="s"/>
      <x:c r="O862" s="471" t="s"/>
      <x:c r="Q862" s="471" t="s"/>
      <x:c r="U862" s="471" t="s"/>
      <x:c r="W862" s="471" t="s"/>
      <x:c r="X862" s="471" t="s"/>
      <x:c r="Y862" s="471" t="s"/>
      <x:c r="Z862" s="471" t="s"/>
      <x:c r="AA862" s="471" t="s"/>
      <x:c r="AB862" s="471" t="s"/>
      <x:c r="AT862" s="471" t="s"/>
      <x:c r="AU862" s="471" t="s"/>
      <x:c r="AV862" s="471" t="s"/>
      <x:c r="AW862" s="471" t="s"/>
      <x:c r="AX862" s="471" t="s"/>
      <x:c r="AY862" s="471" t="s"/>
      <x:c r="BA862" s="471" t="s"/>
      <x:c r="BB862" s="471" t="s"/>
      <x:c r="BC862" s="471" t="s"/>
      <x:c r="BD862" s="471" t="s"/>
    </x:row>
    <x:row r="863" spans="1:75" customFormat="1" ht="15.75" customHeight="1">
      <x:c r="E863" s="471" t="s"/>
      <x:c r="F863" s="471" t="s"/>
      <x:c r="G863" s="471" t="s"/>
      <x:c r="H863" s="471" t="s"/>
      <x:c r="I863" s="471" t="s"/>
      <x:c r="K863" s="471" t="s"/>
      <x:c r="L863" s="471" t="s"/>
      <x:c r="M863" s="471" t="s"/>
      <x:c r="N863" s="471" t="s"/>
      <x:c r="O863" s="471" t="s"/>
      <x:c r="Q863" s="471" t="s"/>
      <x:c r="U863" s="471" t="s"/>
      <x:c r="W863" s="471" t="s"/>
      <x:c r="X863" s="471" t="s"/>
      <x:c r="Y863" s="471" t="s"/>
      <x:c r="Z863" s="471" t="s"/>
      <x:c r="AA863" s="471" t="s"/>
      <x:c r="AB863" s="471" t="s"/>
      <x:c r="AT863" s="471" t="s"/>
      <x:c r="AU863" s="471" t="s"/>
      <x:c r="AV863" s="471" t="s"/>
      <x:c r="AW863" s="471" t="s"/>
      <x:c r="AX863" s="471" t="s"/>
      <x:c r="AY863" s="471" t="s"/>
      <x:c r="BA863" s="471" t="s"/>
      <x:c r="BB863" s="471" t="s"/>
      <x:c r="BC863" s="471" t="s"/>
      <x:c r="BD863" s="471" t="s"/>
    </x:row>
    <x:row r="864" spans="1:75" customFormat="1" ht="15.75" customHeight="1">
      <x:c r="E864" s="471" t="s"/>
      <x:c r="F864" s="471" t="s"/>
      <x:c r="G864" s="471" t="s"/>
      <x:c r="H864" s="471" t="s"/>
      <x:c r="I864" s="471" t="s"/>
      <x:c r="K864" s="471" t="s"/>
      <x:c r="L864" s="471" t="s"/>
      <x:c r="M864" s="471" t="s"/>
      <x:c r="N864" s="471" t="s"/>
      <x:c r="O864" s="471" t="s"/>
      <x:c r="Q864" s="471" t="s"/>
      <x:c r="U864" s="471" t="s"/>
      <x:c r="W864" s="471" t="s"/>
      <x:c r="X864" s="471" t="s"/>
      <x:c r="Y864" s="471" t="s"/>
      <x:c r="Z864" s="471" t="s"/>
      <x:c r="AA864" s="471" t="s"/>
      <x:c r="AB864" s="471" t="s"/>
      <x:c r="AT864" s="471" t="s"/>
      <x:c r="AU864" s="471" t="s"/>
      <x:c r="AV864" s="471" t="s"/>
      <x:c r="AW864" s="471" t="s"/>
      <x:c r="AX864" s="471" t="s"/>
      <x:c r="AY864" s="471" t="s"/>
      <x:c r="BA864" s="471" t="s"/>
      <x:c r="BB864" s="471" t="s"/>
      <x:c r="BC864" s="471" t="s"/>
      <x:c r="BD864" s="471" t="s"/>
    </x:row>
    <x:row r="865" spans="1:75" customFormat="1" ht="15.75" customHeight="1">
      <x:c r="E865" s="471" t="s"/>
      <x:c r="F865" s="471" t="s"/>
      <x:c r="G865" s="471" t="s"/>
      <x:c r="H865" s="471" t="s"/>
      <x:c r="I865" s="471" t="s"/>
      <x:c r="K865" s="471" t="s"/>
      <x:c r="L865" s="471" t="s"/>
      <x:c r="M865" s="471" t="s"/>
      <x:c r="N865" s="471" t="s"/>
      <x:c r="O865" s="471" t="s"/>
      <x:c r="Q865" s="471" t="s"/>
      <x:c r="U865" s="471" t="s"/>
      <x:c r="W865" s="471" t="s"/>
      <x:c r="X865" s="471" t="s"/>
      <x:c r="Y865" s="471" t="s"/>
      <x:c r="Z865" s="471" t="s"/>
      <x:c r="AA865" s="471" t="s"/>
      <x:c r="AB865" s="471" t="s"/>
      <x:c r="AT865" s="471" t="s"/>
      <x:c r="AU865" s="471" t="s"/>
      <x:c r="AV865" s="471" t="s"/>
      <x:c r="AW865" s="471" t="s"/>
      <x:c r="AX865" s="471" t="s"/>
      <x:c r="AY865" s="471" t="s"/>
      <x:c r="BA865" s="471" t="s"/>
      <x:c r="BB865" s="471" t="s"/>
      <x:c r="BC865" s="471" t="s"/>
      <x:c r="BD865" s="471" t="s"/>
    </x:row>
    <x:row r="866" spans="1:75" customFormat="1" ht="15.75" customHeight="1">
      <x:c r="E866" s="471" t="s"/>
      <x:c r="F866" s="471" t="s"/>
      <x:c r="G866" s="471" t="s"/>
      <x:c r="H866" s="471" t="s"/>
      <x:c r="I866" s="471" t="s"/>
      <x:c r="K866" s="471" t="s"/>
      <x:c r="L866" s="471" t="s"/>
      <x:c r="M866" s="471" t="s"/>
      <x:c r="N866" s="471" t="s"/>
      <x:c r="O866" s="471" t="s"/>
      <x:c r="Q866" s="471" t="s"/>
      <x:c r="U866" s="471" t="s"/>
      <x:c r="W866" s="471" t="s"/>
      <x:c r="X866" s="471" t="s"/>
      <x:c r="Y866" s="471" t="s"/>
      <x:c r="Z866" s="471" t="s"/>
      <x:c r="AA866" s="471" t="s"/>
      <x:c r="AB866" s="471" t="s"/>
      <x:c r="AT866" s="471" t="s"/>
      <x:c r="AU866" s="471" t="s"/>
      <x:c r="AV866" s="471" t="s"/>
      <x:c r="AW866" s="471" t="s"/>
      <x:c r="AX866" s="471" t="s"/>
      <x:c r="AY866" s="471" t="s"/>
      <x:c r="BA866" s="471" t="s"/>
      <x:c r="BB866" s="471" t="s"/>
      <x:c r="BC866" s="471" t="s"/>
      <x:c r="BD866" s="471" t="s"/>
    </x:row>
    <x:row r="867" spans="1:75" customFormat="1" ht="15.75" customHeight="1">
      <x:c r="E867" s="471" t="s"/>
      <x:c r="F867" s="471" t="s"/>
      <x:c r="G867" s="471" t="s"/>
      <x:c r="H867" s="471" t="s"/>
      <x:c r="I867" s="471" t="s"/>
      <x:c r="K867" s="471" t="s"/>
      <x:c r="L867" s="471" t="s"/>
      <x:c r="M867" s="471" t="s"/>
      <x:c r="N867" s="471" t="s"/>
      <x:c r="O867" s="471" t="s"/>
      <x:c r="Q867" s="471" t="s"/>
      <x:c r="U867" s="471" t="s"/>
      <x:c r="W867" s="471" t="s"/>
      <x:c r="X867" s="471" t="s"/>
      <x:c r="Y867" s="471" t="s"/>
      <x:c r="Z867" s="471" t="s"/>
      <x:c r="AA867" s="471" t="s"/>
      <x:c r="AB867" s="471" t="s"/>
      <x:c r="AT867" s="471" t="s"/>
      <x:c r="AU867" s="471" t="s"/>
      <x:c r="AV867" s="471" t="s"/>
      <x:c r="AW867" s="471" t="s"/>
      <x:c r="AX867" s="471" t="s"/>
      <x:c r="AY867" s="471" t="s"/>
      <x:c r="BA867" s="471" t="s"/>
      <x:c r="BB867" s="471" t="s"/>
      <x:c r="BC867" s="471" t="s"/>
      <x:c r="BD867" s="471" t="s"/>
    </x:row>
    <x:row r="868" spans="1:75" customFormat="1" ht="15.75" customHeight="1">
      <x:c r="E868" s="471" t="s"/>
      <x:c r="F868" s="471" t="s"/>
      <x:c r="G868" s="471" t="s"/>
      <x:c r="H868" s="471" t="s"/>
      <x:c r="I868" s="471" t="s"/>
      <x:c r="K868" s="471" t="s"/>
      <x:c r="L868" s="471" t="s"/>
      <x:c r="M868" s="471" t="s"/>
      <x:c r="N868" s="471" t="s"/>
      <x:c r="O868" s="471" t="s"/>
      <x:c r="Q868" s="471" t="s"/>
      <x:c r="U868" s="471" t="s"/>
      <x:c r="W868" s="471" t="s"/>
      <x:c r="X868" s="471" t="s"/>
      <x:c r="Y868" s="471" t="s"/>
      <x:c r="Z868" s="471" t="s"/>
      <x:c r="AA868" s="471" t="s"/>
      <x:c r="AB868" s="471" t="s"/>
      <x:c r="AT868" s="471" t="s"/>
      <x:c r="AU868" s="471" t="s"/>
      <x:c r="AV868" s="471" t="s"/>
      <x:c r="AW868" s="471" t="s"/>
      <x:c r="AX868" s="471" t="s"/>
      <x:c r="AY868" s="471" t="s"/>
      <x:c r="BA868" s="471" t="s"/>
      <x:c r="BB868" s="471" t="s"/>
      <x:c r="BC868" s="471" t="s"/>
      <x:c r="BD868" s="471" t="s"/>
    </x:row>
    <x:row r="869" spans="1:75" customFormat="1" ht="15.75" customHeight="1">
      <x:c r="E869" s="471" t="s"/>
      <x:c r="F869" s="471" t="s"/>
      <x:c r="G869" s="471" t="s"/>
      <x:c r="H869" s="471" t="s"/>
      <x:c r="I869" s="471" t="s"/>
      <x:c r="K869" s="471" t="s"/>
      <x:c r="L869" s="471" t="s"/>
      <x:c r="M869" s="471" t="s"/>
      <x:c r="N869" s="471" t="s"/>
      <x:c r="O869" s="471" t="s"/>
      <x:c r="Q869" s="471" t="s"/>
      <x:c r="U869" s="471" t="s"/>
      <x:c r="W869" s="471" t="s"/>
      <x:c r="X869" s="471" t="s"/>
      <x:c r="Y869" s="471" t="s"/>
      <x:c r="Z869" s="471" t="s"/>
      <x:c r="AA869" s="471" t="s"/>
      <x:c r="AB869" s="471" t="s"/>
      <x:c r="AT869" s="471" t="s"/>
      <x:c r="AU869" s="471" t="s"/>
      <x:c r="AV869" s="471" t="s"/>
      <x:c r="AW869" s="471" t="s"/>
      <x:c r="AX869" s="471" t="s"/>
      <x:c r="AY869" s="471" t="s"/>
      <x:c r="BA869" s="471" t="s"/>
      <x:c r="BB869" s="471" t="s"/>
      <x:c r="BC869" s="471" t="s"/>
      <x:c r="BD869" s="471" t="s"/>
    </x:row>
    <x:row r="870" spans="1:75" customFormat="1" ht="15.75" customHeight="1">
      <x:c r="E870" s="471" t="s"/>
      <x:c r="F870" s="471" t="s"/>
      <x:c r="G870" s="471" t="s"/>
      <x:c r="H870" s="471" t="s"/>
      <x:c r="I870" s="471" t="s"/>
      <x:c r="K870" s="471" t="s"/>
      <x:c r="L870" s="471" t="s"/>
      <x:c r="M870" s="471" t="s"/>
      <x:c r="N870" s="471" t="s"/>
      <x:c r="O870" s="471" t="s"/>
      <x:c r="Q870" s="471" t="s"/>
      <x:c r="U870" s="471" t="s"/>
      <x:c r="W870" s="471" t="s"/>
      <x:c r="X870" s="471" t="s"/>
      <x:c r="Y870" s="471" t="s"/>
      <x:c r="Z870" s="471" t="s"/>
      <x:c r="AA870" s="471" t="s"/>
      <x:c r="AB870" s="471" t="s"/>
      <x:c r="AT870" s="471" t="s"/>
      <x:c r="AU870" s="471" t="s"/>
      <x:c r="AV870" s="471" t="s"/>
      <x:c r="AW870" s="471" t="s"/>
      <x:c r="AX870" s="471" t="s"/>
      <x:c r="AY870" s="471" t="s"/>
      <x:c r="BA870" s="471" t="s"/>
      <x:c r="BB870" s="471" t="s"/>
      <x:c r="BC870" s="471" t="s"/>
      <x:c r="BD870" s="471" t="s"/>
    </x:row>
    <x:row r="871" spans="1:75" customFormat="1" ht="15.75" customHeight="1">
      <x:c r="E871" s="471" t="s"/>
      <x:c r="F871" s="471" t="s"/>
      <x:c r="G871" s="471" t="s"/>
      <x:c r="H871" s="471" t="s"/>
      <x:c r="I871" s="471" t="s"/>
      <x:c r="K871" s="471" t="s"/>
      <x:c r="L871" s="471" t="s"/>
      <x:c r="M871" s="471" t="s"/>
      <x:c r="N871" s="471" t="s"/>
      <x:c r="O871" s="471" t="s"/>
      <x:c r="Q871" s="471" t="s"/>
      <x:c r="U871" s="471" t="s"/>
      <x:c r="W871" s="471" t="s"/>
      <x:c r="X871" s="471" t="s"/>
      <x:c r="Y871" s="471" t="s"/>
      <x:c r="Z871" s="471" t="s"/>
      <x:c r="AA871" s="471" t="s"/>
      <x:c r="AB871" s="471" t="s"/>
      <x:c r="AT871" s="471" t="s"/>
      <x:c r="AU871" s="471" t="s"/>
      <x:c r="AV871" s="471" t="s"/>
      <x:c r="AW871" s="471" t="s"/>
      <x:c r="AX871" s="471" t="s"/>
      <x:c r="AY871" s="471" t="s"/>
      <x:c r="BA871" s="471" t="s"/>
      <x:c r="BB871" s="471" t="s"/>
      <x:c r="BC871" s="471" t="s"/>
      <x:c r="BD871" s="471" t="s"/>
    </x:row>
    <x:row r="872" spans="1:75" customFormat="1" ht="15.75" customHeight="1">
      <x:c r="E872" s="471" t="s"/>
      <x:c r="F872" s="471" t="s"/>
      <x:c r="G872" s="471" t="s"/>
      <x:c r="H872" s="471" t="s"/>
      <x:c r="I872" s="471" t="s"/>
      <x:c r="K872" s="471" t="s"/>
      <x:c r="L872" s="471" t="s"/>
      <x:c r="M872" s="471" t="s"/>
      <x:c r="N872" s="471" t="s"/>
      <x:c r="O872" s="471" t="s"/>
      <x:c r="Q872" s="471" t="s"/>
      <x:c r="U872" s="471" t="s"/>
      <x:c r="W872" s="471" t="s"/>
      <x:c r="X872" s="471" t="s"/>
      <x:c r="Y872" s="471" t="s"/>
      <x:c r="Z872" s="471" t="s"/>
      <x:c r="AA872" s="471" t="s"/>
      <x:c r="AB872" s="471" t="s"/>
      <x:c r="AT872" s="471" t="s"/>
      <x:c r="AU872" s="471" t="s"/>
      <x:c r="AV872" s="471" t="s"/>
      <x:c r="AW872" s="471" t="s"/>
      <x:c r="AX872" s="471" t="s"/>
      <x:c r="AY872" s="471" t="s"/>
      <x:c r="BA872" s="471" t="s"/>
      <x:c r="BB872" s="471" t="s"/>
      <x:c r="BC872" s="471" t="s"/>
      <x:c r="BD872" s="471" t="s"/>
    </x:row>
    <x:row r="873" spans="1:75" customFormat="1" ht="15.75" customHeight="1">
      <x:c r="E873" s="471" t="s"/>
      <x:c r="F873" s="471" t="s"/>
      <x:c r="G873" s="471" t="s"/>
      <x:c r="H873" s="471" t="s"/>
      <x:c r="I873" s="471" t="s"/>
      <x:c r="K873" s="471" t="s"/>
      <x:c r="L873" s="471" t="s"/>
      <x:c r="M873" s="471" t="s"/>
      <x:c r="N873" s="471" t="s"/>
      <x:c r="O873" s="471" t="s"/>
      <x:c r="Q873" s="471" t="s"/>
      <x:c r="U873" s="471" t="s"/>
      <x:c r="W873" s="471" t="s"/>
      <x:c r="X873" s="471" t="s"/>
      <x:c r="Y873" s="471" t="s"/>
      <x:c r="Z873" s="471" t="s"/>
      <x:c r="AA873" s="471" t="s"/>
      <x:c r="AB873" s="471" t="s"/>
      <x:c r="AT873" s="471" t="s"/>
      <x:c r="AU873" s="471" t="s"/>
      <x:c r="AV873" s="471" t="s"/>
      <x:c r="AW873" s="471" t="s"/>
      <x:c r="AX873" s="471" t="s"/>
      <x:c r="AY873" s="471" t="s"/>
      <x:c r="BA873" s="471" t="s"/>
      <x:c r="BB873" s="471" t="s"/>
      <x:c r="BC873" s="471" t="s"/>
      <x:c r="BD873" s="471" t="s"/>
    </x:row>
    <x:row r="874" spans="1:75" customFormat="1" ht="15.75" customHeight="1">
      <x:c r="E874" s="471" t="s"/>
      <x:c r="F874" s="471" t="s"/>
      <x:c r="G874" s="471" t="s"/>
      <x:c r="H874" s="471" t="s"/>
      <x:c r="I874" s="471" t="s"/>
      <x:c r="K874" s="471" t="s"/>
      <x:c r="L874" s="471" t="s"/>
      <x:c r="M874" s="471" t="s"/>
      <x:c r="N874" s="471" t="s"/>
      <x:c r="O874" s="471" t="s"/>
      <x:c r="Q874" s="471" t="s"/>
      <x:c r="U874" s="471" t="s"/>
      <x:c r="W874" s="471" t="s"/>
      <x:c r="X874" s="471" t="s"/>
      <x:c r="Y874" s="471" t="s"/>
      <x:c r="Z874" s="471" t="s"/>
      <x:c r="AA874" s="471" t="s"/>
      <x:c r="AB874" s="471" t="s"/>
      <x:c r="AT874" s="471" t="s"/>
      <x:c r="AU874" s="471" t="s"/>
      <x:c r="AV874" s="471" t="s"/>
      <x:c r="AW874" s="471" t="s"/>
      <x:c r="AX874" s="471" t="s"/>
      <x:c r="AY874" s="471" t="s"/>
      <x:c r="BA874" s="471" t="s"/>
      <x:c r="BB874" s="471" t="s"/>
      <x:c r="BC874" s="471" t="s"/>
      <x:c r="BD874" s="471" t="s"/>
    </x:row>
    <x:row r="875" spans="1:75" customFormat="1" ht="15.75" customHeight="1">
      <x:c r="E875" s="471" t="s"/>
      <x:c r="F875" s="471" t="s"/>
      <x:c r="G875" s="471" t="s"/>
      <x:c r="H875" s="471" t="s"/>
      <x:c r="I875" s="471" t="s"/>
      <x:c r="K875" s="471" t="s"/>
      <x:c r="L875" s="471" t="s"/>
      <x:c r="M875" s="471" t="s"/>
      <x:c r="N875" s="471" t="s"/>
      <x:c r="O875" s="471" t="s"/>
      <x:c r="Q875" s="471" t="s"/>
      <x:c r="U875" s="471" t="s"/>
      <x:c r="W875" s="471" t="s"/>
      <x:c r="X875" s="471" t="s"/>
      <x:c r="Y875" s="471" t="s"/>
      <x:c r="Z875" s="471" t="s"/>
      <x:c r="AA875" s="471" t="s"/>
      <x:c r="AB875" s="471" t="s"/>
      <x:c r="AT875" s="471" t="s"/>
      <x:c r="AU875" s="471" t="s"/>
      <x:c r="AV875" s="471" t="s"/>
      <x:c r="AW875" s="471" t="s"/>
      <x:c r="AX875" s="471" t="s"/>
      <x:c r="AY875" s="471" t="s"/>
      <x:c r="BA875" s="471" t="s"/>
      <x:c r="BB875" s="471" t="s"/>
      <x:c r="BC875" s="471" t="s"/>
      <x:c r="BD875" s="471" t="s"/>
    </x:row>
    <x:row r="876" spans="1:75" customFormat="1" ht="15.75" customHeight="1">
      <x:c r="E876" s="471" t="s"/>
      <x:c r="F876" s="471" t="s"/>
      <x:c r="G876" s="471" t="s"/>
      <x:c r="H876" s="471" t="s"/>
      <x:c r="I876" s="471" t="s"/>
      <x:c r="K876" s="471" t="s"/>
      <x:c r="L876" s="471" t="s"/>
      <x:c r="M876" s="471" t="s"/>
      <x:c r="N876" s="471" t="s"/>
      <x:c r="O876" s="471" t="s"/>
      <x:c r="Q876" s="471" t="s"/>
      <x:c r="U876" s="471" t="s"/>
      <x:c r="W876" s="471" t="s"/>
      <x:c r="X876" s="471" t="s"/>
      <x:c r="Y876" s="471" t="s"/>
      <x:c r="Z876" s="471" t="s"/>
      <x:c r="AA876" s="471" t="s"/>
      <x:c r="AB876" s="471" t="s"/>
      <x:c r="AT876" s="471" t="s"/>
      <x:c r="AU876" s="471" t="s"/>
      <x:c r="AV876" s="471" t="s"/>
      <x:c r="AW876" s="471" t="s"/>
      <x:c r="AX876" s="471" t="s"/>
      <x:c r="AY876" s="471" t="s"/>
      <x:c r="BA876" s="471" t="s"/>
      <x:c r="BB876" s="471" t="s"/>
      <x:c r="BC876" s="471" t="s"/>
      <x:c r="BD876" s="471" t="s"/>
    </x:row>
    <x:row r="877" spans="1:75" customFormat="1" ht="15.75" customHeight="1">
      <x:c r="E877" s="471" t="s"/>
      <x:c r="F877" s="471" t="s"/>
      <x:c r="G877" s="471" t="s"/>
      <x:c r="H877" s="471" t="s"/>
      <x:c r="I877" s="471" t="s"/>
      <x:c r="K877" s="471" t="s"/>
      <x:c r="L877" s="471" t="s"/>
      <x:c r="M877" s="471" t="s"/>
      <x:c r="N877" s="471" t="s"/>
      <x:c r="O877" s="471" t="s"/>
      <x:c r="Q877" s="471" t="s"/>
      <x:c r="U877" s="471" t="s"/>
      <x:c r="W877" s="471" t="s"/>
      <x:c r="X877" s="471" t="s"/>
      <x:c r="Y877" s="471" t="s"/>
      <x:c r="Z877" s="471" t="s"/>
      <x:c r="AA877" s="471" t="s"/>
      <x:c r="AB877" s="471" t="s"/>
      <x:c r="AT877" s="471" t="s"/>
      <x:c r="AU877" s="471" t="s"/>
      <x:c r="AV877" s="471" t="s"/>
      <x:c r="AW877" s="471" t="s"/>
      <x:c r="AX877" s="471" t="s"/>
      <x:c r="AY877" s="471" t="s"/>
      <x:c r="BA877" s="471" t="s"/>
      <x:c r="BB877" s="471" t="s"/>
      <x:c r="BC877" s="471" t="s"/>
      <x:c r="BD877" s="471" t="s"/>
    </x:row>
    <x:row r="878" spans="1:75" customFormat="1" ht="15.75" customHeight="1">
      <x:c r="E878" s="471" t="s"/>
      <x:c r="F878" s="471" t="s"/>
      <x:c r="G878" s="471" t="s"/>
      <x:c r="H878" s="471" t="s"/>
      <x:c r="I878" s="471" t="s"/>
      <x:c r="K878" s="471" t="s"/>
      <x:c r="L878" s="471" t="s"/>
      <x:c r="M878" s="471" t="s"/>
      <x:c r="N878" s="471" t="s"/>
      <x:c r="O878" s="471" t="s"/>
      <x:c r="Q878" s="471" t="s"/>
      <x:c r="U878" s="471" t="s"/>
      <x:c r="W878" s="471" t="s"/>
      <x:c r="X878" s="471" t="s"/>
      <x:c r="Y878" s="471" t="s"/>
      <x:c r="Z878" s="471" t="s"/>
      <x:c r="AA878" s="471" t="s"/>
      <x:c r="AB878" s="471" t="s"/>
      <x:c r="AT878" s="471" t="s"/>
      <x:c r="AU878" s="471" t="s"/>
      <x:c r="AV878" s="471" t="s"/>
      <x:c r="AW878" s="471" t="s"/>
      <x:c r="AX878" s="471" t="s"/>
      <x:c r="AY878" s="471" t="s"/>
      <x:c r="BA878" s="471" t="s"/>
      <x:c r="BB878" s="471" t="s"/>
      <x:c r="BC878" s="471" t="s"/>
      <x:c r="BD878" s="471" t="s"/>
    </x:row>
    <x:row r="879" spans="1:75" customFormat="1" ht="15.75" customHeight="1">
      <x:c r="E879" s="471" t="s"/>
      <x:c r="F879" s="471" t="s"/>
      <x:c r="G879" s="471" t="s"/>
      <x:c r="H879" s="471" t="s"/>
      <x:c r="I879" s="471" t="s"/>
      <x:c r="K879" s="471" t="s"/>
      <x:c r="L879" s="471" t="s"/>
      <x:c r="M879" s="471" t="s"/>
      <x:c r="N879" s="471" t="s"/>
      <x:c r="O879" s="471" t="s"/>
      <x:c r="Q879" s="471" t="s"/>
      <x:c r="U879" s="471" t="s"/>
      <x:c r="W879" s="471" t="s"/>
      <x:c r="X879" s="471" t="s"/>
      <x:c r="Y879" s="471" t="s"/>
      <x:c r="Z879" s="471" t="s"/>
      <x:c r="AA879" s="471" t="s"/>
      <x:c r="AB879" s="471" t="s"/>
      <x:c r="AT879" s="471" t="s"/>
      <x:c r="AU879" s="471" t="s"/>
      <x:c r="AV879" s="471" t="s"/>
      <x:c r="AW879" s="471" t="s"/>
      <x:c r="AX879" s="471" t="s"/>
      <x:c r="AY879" s="471" t="s"/>
      <x:c r="BA879" s="471" t="s"/>
      <x:c r="BB879" s="471" t="s"/>
      <x:c r="BC879" s="471" t="s"/>
      <x:c r="BD879" s="471" t="s"/>
    </x:row>
    <x:row r="880" spans="1:75" customFormat="1" ht="15.75" customHeight="1">
      <x:c r="E880" s="471" t="s"/>
      <x:c r="F880" s="471" t="s"/>
      <x:c r="G880" s="471" t="s"/>
      <x:c r="H880" s="471" t="s"/>
      <x:c r="I880" s="471" t="s"/>
      <x:c r="K880" s="471" t="s"/>
      <x:c r="L880" s="471" t="s"/>
      <x:c r="M880" s="471" t="s"/>
      <x:c r="N880" s="471" t="s"/>
      <x:c r="O880" s="471" t="s"/>
      <x:c r="Q880" s="471" t="s"/>
      <x:c r="U880" s="471" t="s"/>
      <x:c r="W880" s="471" t="s"/>
      <x:c r="X880" s="471" t="s"/>
      <x:c r="Y880" s="471" t="s"/>
      <x:c r="Z880" s="471" t="s"/>
      <x:c r="AA880" s="471" t="s"/>
      <x:c r="AB880" s="471" t="s"/>
      <x:c r="AT880" s="471" t="s"/>
      <x:c r="AU880" s="471" t="s"/>
      <x:c r="AV880" s="471" t="s"/>
      <x:c r="AW880" s="471" t="s"/>
      <x:c r="AX880" s="471" t="s"/>
      <x:c r="AY880" s="471" t="s"/>
      <x:c r="BA880" s="471" t="s"/>
      <x:c r="BB880" s="471" t="s"/>
      <x:c r="BC880" s="471" t="s"/>
      <x:c r="BD880" s="471" t="s"/>
    </x:row>
    <x:row r="881" spans="1:75" customFormat="1" ht="15.75" customHeight="1">
      <x:c r="E881" s="471" t="s"/>
      <x:c r="F881" s="471" t="s"/>
      <x:c r="G881" s="471" t="s"/>
      <x:c r="H881" s="471" t="s"/>
      <x:c r="I881" s="471" t="s"/>
      <x:c r="K881" s="471" t="s"/>
      <x:c r="L881" s="471" t="s"/>
      <x:c r="M881" s="471" t="s"/>
      <x:c r="N881" s="471" t="s"/>
      <x:c r="O881" s="471" t="s"/>
      <x:c r="Q881" s="471" t="s"/>
      <x:c r="U881" s="471" t="s"/>
      <x:c r="W881" s="471" t="s"/>
      <x:c r="X881" s="471" t="s"/>
      <x:c r="Y881" s="471" t="s"/>
      <x:c r="Z881" s="471" t="s"/>
      <x:c r="AA881" s="471" t="s"/>
      <x:c r="AB881" s="471" t="s"/>
      <x:c r="AT881" s="471" t="s"/>
      <x:c r="AU881" s="471" t="s"/>
      <x:c r="AV881" s="471" t="s"/>
      <x:c r="AW881" s="471" t="s"/>
      <x:c r="AX881" s="471" t="s"/>
      <x:c r="AY881" s="471" t="s"/>
      <x:c r="BA881" s="471" t="s"/>
      <x:c r="BB881" s="471" t="s"/>
      <x:c r="BC881" s="471" t="s"/>
      <x:c r="BD881" s="471" t="s"/>
    </x:row>
    <x:row r="882" spans="1:75" customFormat="1" ht="15.75" customHeight="1">
      <x:c r="E882" s="471" t="s"/>
      <x:c r="F882" s="471" t="s"/>
      <x:c r="G882" s="471" t="s"/>
      <x:c r="H882" s="471" t="s"/>
      <x:c r="I882" s="471" t="s"/>
      <x:c r="K882" s="471" t="s"/>
      <x:c r="L882" s="471" t="s"/>
      <x:c r="M882" s="471" t="s"/>
      <x:c r="N882" s="471" t="s"/>
      <x:c r="O882" s="471" t="s"/>
      <x:c r="Q882" s="471" t="s"/>
      <x:c r="U882" s="471" t="s"/>
      <x:c r="W882" s="471" t="s"/>
      <x:c r="X882" s="471" t="s"/>
      <x:c r="Y882" s="471" t="s"/>
      <x:c r="Z882" s="471" t="s"/>
      <x:c r="AA882" s="471" t="s"/>
      <x:c r="AB882" s="471" t="s"/>
      <x:c r="AT882" s="471" t="s"/>
      <x:c r="AU882" s="471" t="s"/>
      <x:c r="AV882" s="471" t="s"/>
      <x:c r="AW882" s="471" t="s"/>
      <x:c r="AX882" s="471" t="s"/>
      <x:c r="AY882" s="471" t="s"/>
      <x:c r="BA882" s="471" t="s"/>
      <x:c r="BB882" s="471" t="s"/>
      <x:c r="BC882" s="471" t="s"/>
      <x:c r="BD882" s="471" t="s"/>
    </x:row>
    <x:row r="883" spans="1:75" customFormat="1" ht="15.75" customHeight="1">
      <x:c r="E883" s="471" t="s"/>
      <x:c r="F883" s="471" t="s"/>
      <x:c r="G883" s="471" t="s"/>
      <x:c r="H883" s="471" t="s"/>
      <x:c r="I883" s="471" t="s"/>
      <x:c r="K883" s="471" t="s"/>
      <x:c r="L883" s="471" t="s"/>
      <x:c r="M883" s="471" t="s"/>
      <x:c r="N883" s="471" t="s"/>
      <x:c r="O883" s="471" t="s"/>
      <x:c r="Q883" s="471" t="s"/>
      <x:c r="U883" s="471" t="s"/>
      <x:c r="W883" s="471" t="s"/>
      <x:c r="X883" s="471" t="s"/>
      <x:c r="Y883" s="471" t="s"/>
      <x:c r="Z883" s="471" t="s"/>
      <x:c r="AA883" s="471" t="s"/>
      <x:c r="AB883" s="471" t="s"/>
      <x:c r="AT883" s="471" t="s"/>
      <x:c r="AU883" s="471" t="s"/>
      <x:c r="AV883" s="471" t="s"/>
      <x:c r="AW883" s="471" t="s"/>
      <x:c r="AX883" s="471" t="s"/>
      <x:c r="AY883" s="471" t="s"/>
      <x:c r="BA883" s="471" t="s"/>
      <x:c r="BB883" s="471" t="s"/>
      <x:c r="BC883" s="471" t="s"/>
      <x:c r="BD883" s="471" t="s"/>
    </x:row>
    <x:row r="884" spans="1:75" customFormat="1" ht="15.75" customHeight="1">
      <x:c r="E884" s="471" t="s"/>
      <x:c r="F884" s="471" t="s"/>
      <x:c r="G884" s="471" t="s"/>
      <x:c r="H884" s="471" t="s"/>
      <x:c r="I884" s="471" t="s"/>
      <x:c r="K884" s="471" t="s"/>
      <x:c r="L884" s="471" t="s"/>
      <x:c r="M884" s="471" t="s"/>
      <x:c r="N884" s="471" t="s"/>
      <x:c r="O884" s="471" t="s"/>
      <x:c r="Q884" s="471" t="s"/>
      <x:c r="U884" s="471" t="s"/>
      <x:c r="W884" s="471" t="s"/>
      <x:c r="X884" s="471" t="s"/>
      <x:c r="Y884" s="471" t="s"/>
      <x:c r="Z884" s="471" t="s"/>
      <x:c r="AA884" s="471" t="s"/>
      <x:c r="AB884" s="471" t="s"/>
      <x:c r="AT884" s="471" t="s"/>
      <x:c r="AU884" s="471" t="s"/>
      <x:c r="AV884" s="471" t="s"/>
      <x:c r="AW884" s="471" t="s"/>
      <x:c r="AX884" s="471" t="s"/>
      <x:c r="AY884" s="471" t="s"/>
      <x:c r="BA884" s="471" t="s"/>
      <x:c r="BB884" s="471" t="s"/>
      <x:c r="BC884" s="471" t="s"/>
      <x:c r="BD884" s="471" t="s"/>
    </x:row>
    <x:row r="885" spans="1:75" customFormat="1" ht="15.75" customHeight="1">
      <x:c r="E885" s="471" t="s"/>
      <x:c r="F885" s="471" t="s"/>
      <x:c r="G885" s="471" t="s"/>
      <x:c r="H885" s="471" t="s"/>
      <x:c r="I885" s="471" t="s"/>
      <x:c r="K885" s="471" t="s"/>
      <x:c r="L885" s="471" t="s"/>
      <x:c r="M885" s="471" t="s"/>
      <x:c r="N885" s="471" t="s"/>
      <x:c r="O885" s="471" t="s"/>
      <x:c r="Q885" s="471" t="s"/>
      <x:c r="U885" s="471" t="s"/>
      <x:c r="W885" s="471" t="s"/>
      <x:c r="X885" s="471" t="s"/>
      <x:c r="Y885" s="471" t="s"/>
      <x:c r="Z885" s="471" t="s"/>
      <x:c r="AA885" s="471" t="s"/>
      <x:c r="AB885" s="471" t="s"/>
      <x:c r="AT885" s="471" t="s"/>
      <x:c r="AU885" s="471" t="s"/>
      <x:c r="AV885" s="471" t="s"/>
      <x:c r="AW885" s="471" t="s"/>
      <x:c r="AX885" s="471" t="s"/>
      <x:c r="AY885" s="471" t="s"/>
      <x:c r="BA885" s="471" t="s"/>
      <x:c r="BB885" s="471" t="s"/>
      <x:c r="BC885" s="471" t="s"/>
      <x:c r="BD885" s="471" t="s"/>
    </x:row>
    <x:row r="886" spans="1:75" customFormat="1" ht="15.75" customHeight="1">
      <x:c r="E886" s="471" t="s"/>
      <x:c r="F886" s="471" t="s"/>
      <x:c r="G886" s="471" t="s"/>
      <x:c r="H886" s="471" t="s"/>
      <x:c r="I886" s="471" t="s"/>
      <x:c r="K886" s="471" t="s"/>
      <x:c r="L886" s="471" t="s"/>
      <x:c r="M886" s="471" t="s"/>
      <x:c r="N886" s="471" t="s"/>
      <x:c r="O886" s="471" t="s"/>
      <x:c r="Q886" s="471" t="s"/>
      <x:c r="U886" s="471" t="s"/>
      <x:c r="W886" s="471" t="s"/>
      <x:c r="X886" s="471" t="s"/>
      <x:c r="Y886" s="471" t="s"/>
      <x:c r="Z886" s="471" t="s"/>
      <x:c r="AA886" s="471" t="s"/>
      <x:c r="AB886" s="471" t="s"/>
      <x:c r="AT886" s="471" t="s"/>
      <x:c r="AU886" s="471" t="s"/>
      <x:c r="AV886" s="471" t="s"/>
      <x:c r="AW886" s="471" t="s"/>
      <x:c r="AX886" s="471" t="s"/>
      <x:c r="AY886" s="471" t="s"/>
      <x:c r="BA886" s="471" t="s"/>
      <x:c r="BB886" s="471" t="s"/>
      <x:c r="BC886" s="471" t="s"/>
      <x:c r="BD886" s="471" t="s"/>
    </x:row>
    <x:row r="887" spans="1:75" customFormat="1" ht="15.75" customHeight="1">
      <x:c r="E887" s="471" t="s"/>
      <x:c r="F887" s="471" t="s"/>
      <x:c r="G887" s="471" t="s"/>
      <x:c r="H887" s="471" t="s"/>
      <x:c r="I887" s="471" t="s"/>
      <x:c r="K887" s="471" t="s"/>
      <x:c r="L887" s="471" t="s"/>
      <x:c r="M887" s="471" t="s"/>
      <x:c r="N887" s="471" t="s"/>
      <x:c r="O887" s="471" t="s"/>
      <x:c r="Q887" s="471" t="s"/>
      <x:c r="U887" s="471" t="s"/>
      <x:c r="W887" s="471" t="s"/>
      <x:c r="X887" s="471" t="s"/>
      <x:c r="Y887" s="471" t="s"/>
      <x:c r="Z887" s="471" t="s"/>
      <x:c r="AA887" s="471" t="s"/>
      <x:c r="AB887" s="471" t="s"/>
      <x:c r="AT887" s="471" t="s"/>
      <x:c r="AU887" s="471" t="s"/>
      <x:c r="AV887" s="471" t="s"/>
      <x:c r="AW887" s="471" t="s"/>
      <x:c r="AX887" s="471" t="s"/>
      <x:c r="AY887" s="471" t="s"/>
      <x:c r="BA887" s="471" t="s"/>
      <x:c r="BB887" s="471" t="s"/>
      <x:c r="BC887" s="471" t="s"/>
      <x:c r="BD887" s="471" t="s"/>
    </x:row>
    <x:row r="888" spans="1:75" customFormat="1" ht="15.75" customHeight="1">
      <x:c r="E888" s="471" t="s"/>
      <x:c r="F888" s="471" t="s"/>
      <x:c r="G888" s="471" t="s"/>
      <x:c r="H888" s="471" t="s"/>
      <x:c r="I888" s="471" t="s"/>
      <x:c r="K888" s="471" t="s"/>
      <x:c r="L888" s="471" t="s"/>
      <x:c r="M888" s="471" t="s"/>
      <x:c r="N888" s="471" t="s"/>
      <x:c r="O888" s="471" t="s"/>
      <x:c r="Q888" s="471" t="s"/>
      <x:c r="U888" s="471" t="s"/>
      <x:c r="W888" s="471" t="s"/>
      <x:c r="X888" s="471" t="s"/>
      <x:c r="Y888" s="471" t="s"/>
      <x:c r="Z888" s="471" t="s"/>
      <x:c r="AA888" s="471" t="s"/>
      <x:c r="AB888" s="471" t="s"/>
      <x:c r="AT888" s="471" t="s"/>
      <x:c r="AU888" s="471" t="s"/>
      <x:c r="AV888" s="471" t="s"/>
      <x:c r="AW888" s="471" t="s"/>
      <x:c r="AX888" s="471" t="s"/>
      <x:c r="AY888" s="471" t="s"/>
      <x:c r="BA888" s="471" t="s"/>
      <x:c r="BB888" s="471" t="s"/>
      <x:c r="BC888" s="471" t="s"/>
      <x:c r="BD888" s="471" t="s"/>
    </x:row>
    <x:row r="889" spans="1:75" customFormat="1" ht="15.75" customHeight="1">
      <x:c r="E889" s="471" t="s"/>
      <x:c r="F889" s="471" t="s"/>
      <x:c r="G889" s="471" t="s"/>
      <x:c r="H889" s="471" t="s"/>
      <x:c r="I889" s="471" t="s"/>
      <x:c r="K889" s="471" t="s"/>
      <x:c r="L889" s="471" t="s"/>
      <x:c r="M889" s="471" t="s"/>
      <x:c r="N889" s="471" t="s"/>
      <x:c r="O889" s="471" t="s"/>
      <x:c r="Q889" s="471" t="s"/>
      <x:c r="U889" s="471" t="s"/>
      <x:c r="W889" s="471" t="s"/>
      <x:c r="X889" s="471" t="s"/>
      <x:c r="Y889" s="471" t="s"/>
      <x:c r="Z889" s="471" t="s"/>
      <x:c r="AA889" s="471" t="s"/>
      <x:c r="AB889" s="471" t="s"/>
      <x:c r="AT889" s="471" t="s"/>
      <x:c r="AU889" s="471" t="s"/>
      <x:c r="AV889" s="471" t="s"/>
      <x:c r="AW889" s="471" t="s"/>
      <x:c r="AX889" s="471" t="s"/>
      <x:c r="AY889" s="471" t="s"/>
      <x:c r="BA889" s="471" t="s"/>
      <x:c r="BB889" s="471" t="s"/>
      <x:c r="BC889" s="471" t="s"/>
      <x:c r="BD889" s="471" t="s"/>
    </x:row>
    <x:row r="890" spans="1:75" customFormat="1" ht="15.75" customHeight="1">
      <x:c r="E890" s="471" t="s"/>
      <x:c r="F890" s="471" t="s"/>
      <x:c r="G890" s="471" t="s"/>
      <x:c r="H890" s="471" t="s"/>
      <x:c r="I890" s="471" t="s"/>
      <x:c r="K890" s="471" t="s"/>
      <x:c r="L890" s="471" t="s"/>
      <x:c r="M890" s="471" t="s"/>
      <x:c r="N890" s="471" t="s"/>
      <x:c r="O890" s="471" t="s"/>
      <x:c r="Q890" s="471" t="s"/>
      <x:c r="U890" s="471" t="s"/>
      <x:c r="W890" s="471" t="s"/>
      <x:c r="X890" s="471" t="s"/>
      <x:c r="Y890" s="471" t="s"/>
      <x:c r="Z890" s="471" t="s"/>
      <x:c r="AA890" s="471" t="s"/>
      <x:c r="AB890" s="471" t="s"/>
      <x:c r="AT890" s="471" t="s"/>
      <x:c r="AU890" s="471" t="s"/>
      <x:c r="AV890" s="471" t="s"/>
      <x:c r="AW890" s="471" t="s"/>
      <x:c r="AX890" s="471" t="s"/>
      <x:c r="AY890" s="471" t="s"/>
      <x:c r="BA890" s="471" t="s"/>
      <x:c r="BB890" s="471" t="s"/>
      <x:c r="BC890" s="471" t="s"/>
      <x:c r="BD890" s="471" t="s"/>
    </x:row>
    <x:row r="891" spans="1:75" customFormat="1" ht="15.75" customHeight="1">
      <x:c r="E891" s="471" t="s"/>
      <x:c r="F891" s="471" t="s"/>
      <x:c r="G891" s="471" t="s"/>
      <x:c r="H891" s="471" t="s"/>
      <x:c r="I891" s="471" t="s"/>
      <x:c r="K891" s="471" t="s"/>
      <x:c r="L891" s="471" t="s"/>
      <x:c r="M891" s="471" t="s"/>
      <x:c r="N891" s="471" t="s"/>
      <x:c r="O891" s="471" t="s"/>
      <x:c r="Q891" s="471" t="s"/>
      <x:c r="U891" s="471" t="s"/>
      <x:c r="W891" s="471" t="s"/>
      <x:c r="X891" s="471" t="s"/>
      <x:c r="Y891" s="471" t="s"/>
      <x:c r="Z891" s="471" t="s"/>
      <x:c r="AA891" s="471" t="s"/>
      <x:c r="AB891" s="471" t="s"/>
      <x:c r="AT891" s="471" t="s"/>
      <x:c r="AU891" s="471" t="s"/>
      <x:c r="AV891" s="471" t="s"/>
      <x:c r="AW891" s="471" t="s"/>
      <x:c r="AX891" s="471" t="s"/>
      <x:c r="AY891" s="471" t="s"/>
      <x:c r="BA891" s="471" t="s"/>
      <x:c r="BB891" s="471" t="s"/>
      <x:c r="BC891" s="471" t="s"/>
      <x:c r="BD891" s="471" t="s"/>
    </x:row>
    <x:row r="892" spans="1:75" customFormat="1" ht="15.75" customHeight="1">
      <x:c r="E892" s="471" t="s"/>
      <x:c r="F892" s="471" t="s"/>
      <x:c r="G892" s="471" t="s"/>
      <x:c r="H892" s="471" t="s"/>
      <x:c r="I892" s="471" t="s"/>
      <x:c r="K892" s="471" t="s"/>
      <x:c r="L892" s="471" t="s"/>
      <x:c r="M892" s="471" t="s"/>
      <x:c r="N892" s="471" t="s"/>
      <x:c r="O892" s="471" t="s"/>
      <x:c r="Q892" s="471" t="s"/>
      <x:c r="U892" s="471" t="s"/>
      <x:c r="W892" s="471" t="s"/>
      <x:c r="X892" s="471" t="s"/>
      <x:c r="Y892" s="471" t="s"/>
      <x:c r="Z892" s="471" t="s"/>
      <x:c r="AA892" s="471" t="s"/>
      <x:c r="AB892" s="471" t="s"/>
      <x:c r="AT892" s="471" t="s"/>
      <x:c r="AU892" s="471" t="s"/>
      <x:c r="AV892" s="471" t="s"/>
      <x:c r="AW892" s="471" t="s"/>
      <x:c r="AX892" s="471" t="s"/>
      <x:c r="AY892" s="471" t="s"/>
      <x:c r="BA892" s="471" t="s"/>
      <x:c r="BB892" s="471" t="s"/>
      <x:c r="BC892" s="471" t="s"/>
      <x:c r="BD892" s="471" t="s"/>
    </x:row>
    <x:row r="893" spans="1:75" customFormat="1" ht="15.75" customHeight="1">
      <x:c r="E893" s="471" t="s"/>
      <x:c r="F893" s="471" t="s"/>
      <x:c r="G893" s="471" t="s"/>
      <x:c r="H893" s="471" t="s"/>
      <x:c r="I893" s="471" t="s"/>
      <x:c r="K893" s="471" t="s"/>
      <x:c r="L893" s="471" t="s"/>
      <x:c r="M893" s="471" t="s"/>
      <x:c r="N893" s="471" t="s"/>
      <x:c r="O893" s="471" t="s"/>
      <x:c r="Q893" s="471" t="s"/>
      <x:c r="U893" s="471" t="s"/>
      <x:c r="W893" s="471" t="s"/>
      <x:c r="X893" s="471" t="s"/>
      <x:c r="Y893" s="471" t="s"/>
      <x:c r="Z893" s="471" t="s"/>
      <x:c r="AA893" s="471" t="s"/>
      <x:c r="AB893" s="471" t="s"/>
      <x:c r="AT893" s="471" t="s"/>
      <x:c r="AU893" s="471" t="s"/>
      <x:c r="AV893" s="471" t="s"/>
      <x:c r="AW893" s="471" t="s"/>
      <x:c r="AX893" s="471" t="s"/>
      <x:c r="AY893" s="471" t="s"/>
      <x:c r="BA893" s="471" t="s"/>
      <x:c r="BB893" s="471" t="s"/>
      <x:c r="BC893" s="471" t="s"/>
      <x:c r="BD893" s="471" t="s"/>
    </x:row>
    <x:row r="894" spans="1:75" customFormat="1" ht="15.75" customHeight="1">
      <x:c r="E894" s="471" t="s"/>
      <x:c r="F894" s="471" t="s"/>
      <x:c r="G894" s="471" t="s"/>
      <x:c r="H894" s="471" t="s"/>
      <x:c r="I894" s="471" t="s"/>
      <x:c r="K894" s="471" t="s"/>
      <x:c r="L894" s="471" t="s"/>
      <x:c r="M894" s="471" t="s"/>
      <x:c r="N894" s="471" t="s"/>
      <x:c r="O894" s="471" t="s"/>
      <x:c r="Q894" s="471" t="s"/>
      <x:c r="U894" s="471" t="s"/>
      <x:c r="W894" s="471" t="s"/>
      <x:c r="X894" s="471" t="s"/>
      <x:c r="Y894" s="471" t="s"/>
      <x:c r="Z894" s="471" t="s"/>
      <x:c r="AA894" s="471" t="s"/>
      <x:c r="AB894" s="471" t="s"/>
      <x:c r="AT894" s="471" t="s"/>
      <x:c r="AU894" s="471" t="s"/>
      <x:c r="AV894" s="471" t="s"/>
      <x:c r="AW894" s="471" t="s"/>
      <x:c r="AX894" s="471" t="s"/>
      <x:c r="AY894" s="471" t="s"/>
      <x:c r="BA894" s="471" t="s"/>
      <x:c r="BB894" s="471" t="s"/>
      <x:c r="BC894" s="471" t="s"/>
      <x:c r="BD894" s="471" t="s"/>
    </x:row>
    <x:row r="895" spans="1:75" customFormat="1" ht="15.75" customHeight="1">
      <x:c r="E895" s="471" t="s"/>
      <x:c r="F895" s="471" t="s"/>
      <x:c r="G895" s="471" t="s"/>
      <x:c r="H895" s="471" t="s"/>
      <x:c r="I895" s="471" t="s"/>
      <x:c r="K895" s="471" t="s"/>
      <x:c r="L895" s="471" t="s"/>
      <x:c r="M895" s="471" t="s"/>
      <x:c r="N895" s="471" t="s"/>
      <x:c r="O895" s="471" t="s"/>
      <x:c r="Q895" s="471" t="s"/>
      <x:c r="U895" s="471" t="s"/>
      <x:c r="W895" s="471" t="s"/>
      <x:c r="X895" s="471" t="s"/>
      <x:c r="Y895" s="471" t="s"/>
      <x:c r="Z895" s="471" t="s"/>
      <x:c r="AA895" s="471" t="s"/>
      <x:c r="AB895" s="471" t="s"/>
      <x:c r="AT895" s="471" t="s"/>
      <x:c r="AU895" s="471" t="s"/>
      <x:c r="AV895" s="471" t="s"/>
      <x:c r="AW895" s="471" t="s"/>
      <x:c r="AX895" s="471" t="s"/>
      <x:c r="AY895" s="471" t="s"/>
      <x:c r="BA895" s="471" t="s"/>
      <x:c r="BB895" s="471" t="s"/>
      <x:c r="BC895" s="471" t="s"/>
      <x:c r="BD895" s="471" t="s"/>
    </x:row>
    <x:row r="896" spans="1:75" customFormat="1" ht="15.75" customHeight="1">
      <x:c r="E896" s="471" t="s"/>
      <x:c r="F896" s="471" t="s"/>
      <x:c r="G896" s="471" t="s"/>
      <x:c r="H896" s="471" t="s"/>
      <x:c r="I896" s="471" t="s"/>
      <x:c r="K896" s="471" t="s"/>
      <x:c r="L896" s="471" t="s"/>
      <x:c r="M896" s="471" t="s"/>
      <x:c r="N896" s="471" t="s"/>
      <x:c r="O896" s="471" t="s"/>
      <x:c r="Q896" s="471" t="s"/>
      <x:c r="U896" s="471" t="s"/>
      <x:c r="W896" s="471" t="s"/>
      <x:c r="X896" s="471" t="s"/>
      <x:c r="Y896" s="471" t="s"/>
      <x:c r="Z896" s="471" t="s"/>
      <x:c r="AA896" s="471" t="s"/>
      <x:c r="AB896" s="471" t="s"/>
      <x:c r="AT896" s="471" t="s"/>
      <x:c r="AU896" s="471" t="s"/>
      <x:c r="AV896" s="471" t="s"/>
      <x:c r="AW896" s="471" t="s"/>
      <x:c r="AX896" s="471" t="s"/>
      <x:c r="AY896" s="471" t="s"/>
      <x:c r="BA896" s="471" t="s"/>
      <x:c r="BB896" s="471" t="s"/>
      <x:c r="BC896" s="471" t="s"/>
      <x:c r="BD896" s="471" t="s"/>
    </x:row>
    <x:row r="897" spans="1:75" customFormat="1" ht="15.75" customHeight="1">
      <x:c r="E897" s="471" t="s"/>
      <x:c r="F897" s="471" t="s"/>
      <x:c r="G897" s="471" t="s"/>
      <x:c r="H897" s="471" t="s"/>
      <x:c r="I897" s="471" t="s"/>
      <x:c r="K897" s="471" t="s"/>
      <x:c r="L897" s="471" t="s"/>
      <x:c r="M897" s="471" t="s"/>
      <x:c r="N897" s="471" t="s"/>
      <x:c r="O897" s="471" t="s"/>
      <x:c r="Q897" s="471" t="s"/>
      <x:c r="U897" s="471" t="s"/>
      <x:c r="W897" s="471" t="s"/>
      <x:c r="X897" s="471" t="s"/>
      <x:c r="Y897" s="471" t="s"/>
      <x:c r="Z897" s="471" t="s"/>
      <x:c r="AA897" s="471" t="s"/>
      <x:c r="AB897" s="471" t="s"/>
      <x:c r="AT897" s="471" t="s"/>
      <x:c r="AU897" s="471" t="s"/>
      <x:c r="AV897" s="471" t="s"/>
      <x:c r="AW897" s="471" t="s"/>
      <x:c r="AX897" s="471" t="s"/>
      <x:c r="AY897" s="471" t="s"/>
      <x:c r="BA897" s="471" t="s"/>
      <x:c r="BB897" s="471" t="s"/>
      <x:c r="BC897" s="471" t="s"/>
      <x:c r="BD897" s="471" t="s"/>
    </x:row>
    <x:row r="898" spans="1:75" customFormat="1" ht="15.75" customHeight="1">
      <x:c r="E898" s="471" t="s"/>
      <x:c r="F898" s="471" t="s"/>
      <x:c r="G898" s="471" t="s"/>
      <x:c r="H898" s="471" t="s"/>
      <x:c r="I898" s="471" t="s"/>
      <x:c r="K898" s="471" t="s"/>
      <x:c r="L898" s="471" t="s"/>
      <x:c r="M898" s="471" t="s"/>
      <x:c r="N898" s="471" t="s"/>
      <x:c r="O898" s="471" t="s"/>
      <x:c r="Q898" s="471" t="s"/>
      <x:c r="U898" s="471" t="s"/>
      <x:c r="W898" s="471" t="s"/>
      <x:c r="X898" s="471" t="s"/>
      <x:c r="Y898" s="471" t="s"/>
      <x:c r="Z898" s="471" t="s"/>
      <x:c r="AA898" s="471" t="s"/>
      <x:c r="AB898" s="471" t="s"/>
      <x:c r="AT898" s="471" t="s"/>
      <x:c r="AU898" s="471" t="s"/>
      <x:c r="AV898" s="471" t="s"/>
      <x:c r="AW898" s="471" t="s"/>
      <x:c r="AX898" s="471" t="s"/>
      <x:c r="AY898" s="471" t="s"/>
      <x:c r="BA898" s="471" t="s"/>
      <x:c r="BB898" s="471" t="s"/>
      <x:c r="BC898" s="471" t="s"/>
      <x:c r="BD898" s="471" t="s"/>
    </x:row>
    <x:row r="899" spans="1:75" customFormat="1" ht="15.75" customHeight="1">
      <x:c r="E899" s="471" t="s"/>
      <x:c r="F899" s="471" t="s"/>
      <x:c r="G899" s="471" t="s"/>
      <x:c r="H899" s="471" t="s"/>
      <x:c r="I899" s="471" t="s"/>
      <x:c r="K899" s="471" t="s"/>
      <x:c r="L899" s="471" t="s"/>
      <x:c r="M899" s="471" t="s"/>
      <x:c r="N899" s="471" t="s"/>
      <x:c r="O899" s="471" t="s"/>
      <x:c r="Q899" s="471" t="s"/>
      <x:c r="U899" s="471" t="s"/>
      <x:c r="W899" s="471" t="s"/>
      <x:c r="X899" s="471" t="s"/>
      <x:c r="Y899" s="471" t="s"/>
      <x:c r="Z899" s="471" t="s"/>
      <x:c r="AA899" s="471" t="s"/>
      <x:c r="AB899" s="471" t="s"/>
      <x:c r="AT899" s="471" t="s"/>
      <x:c r="AU899" s="471" t="s"/>
      <x:c r="AV899" s="471" t="s"/>
      <x:c r="AW899" s="471" t="s"/>
      <x:c r="AX899" s="471" t="s"/>
      <x:c r="AY899" s="471" t="s"/>
      <x:c r="BA899" s="471" t="s"/>
      <x:c r="BB899" s="471" t="s"/>
      <x:c r="BC899" s="471" t="s"/>
      <x:c r="BD899" s="471" t="s"/>
    </x:row>
    <x:row r="900" spans="1:75" customFormat="1" ht="15.75" customHeight="1">
      <x:c r="E900" s="471" t="s"/>
      <x:c r="F900" s="471" t="s"/>
      <x:c r="G900" s="471" t="s"/>
      <x:c r="H900" s="471" t="s"/>
      <x:c r="I900" s="471" t="s"/>
      <x:c r="K900" s="471" t="s"/>
      <x:c r="L900" s="471" t="s"/>
      <x:c r="M900" s="471" t="s"/>
      <x:c r="N900" s="471" t="s"/>
      <x:c r="O900" s="471" t="s"/>
      <x:c r="Q900" s="471" t="s"/>
      <x:c r="U900" s="471" t="s"/>
      <x:c r="W900" s="471" t="s"/>
      <x:c r="X900" s="471" t="s"/>
      <x:c r="Y900" s="471" t="s"/>
      <x:c r="Z900" s="471" t="s"/>
      <x:c r="AA900" s="471" t="s"/>
      <x:c r="AB900" s="471" t="s"/>
      <x:c r="AT900" s="471" t="s"/>
      <x:c r="AU900" s="471" t="s"/>
      <x:c r="AV900" s="471" t="s"/>
      <x:c r="AW900" s="471" t="s"/>
      <x:c r="AX900" s="471" t="s"/>
      <x:c r="AY900" s="471" t="s"/>
      <x:c r="BA900" s="471" t="s"/>
      <x:c r="BB900" s="471" t="s"/>
      <x:c r="BC900" s="471" t="s"/>
      <x:c r="BD900" s="471" t="s"/>
    </x:row>
    <x:row r="901" spans="1:75" customFormat="1" ht="15.75" customHeight="1">
      <x:c r="E901" s="471" t="s"/>
      <x:c r="F901" s="471" t="s"/>
      <x:c r="G901" s="471" t="s"/>
      <x:c r="H901" s="471" t="s"/>
      <x:c r="I901" s="471" t="s"/>
      <x:c r="K901" s="471" t="s"/>
      <x:c r="L901" s="471" t="s"/>
      <x:c r="M901" s="471" t="s"/>
      <x:c r="N901" s="471" t="s"/>
      <x:c r="O901" s="471" t="s"/>
      <x:c r="Q901" s="471" t="s"/>
      <x:c r="U901" s="471" t="s"/>
      <x:c r="W901" s="471" t="s"/>
      <x:c r="X901" s="471" t="s"/>
      <x:c r="Y901" s="471" t="s"/>
      <x:c r="Z901" s="471" t="s"/>
      <x:c r="AA901" s="471" t="s"/>
      <x:c r="AB901" s="471" t="s"/>
      <x:c r="AT901" s="471" t="s"/>
      <x:c r="AU901" s="471" t="s"/>
      <x:c r="AV901" s="471" t="s"/>
      <x:c r="AW901" s="471" t="s"/>
      <x:c r="AX901" s="471" t="s"/>
      <x:c r="AY901" s="471" t="s"/>
      <x:c r="BA901" s="471" t="s"/>
      <x:c r="BB901" s="471" t="s"/>
      <x:c r="BC901" s="471" t="s"/>
      <x:c r="BD901" s="471" t="s"/>
    </x:row>
    <x:row r="902" spans="1:75" customFormat="1" ht="15.75" customHeight="1">
      <x:c r="E902" s="471" t="s"/>
      <x:c r="F902" s="471" t="s"/>
      <x:c r="G902" s="471" t="s"/>
      <x:c r="H902" s="471" t="s"/>
      <x:c r="I902" s="471" t="s"/>
      <x:c r="K902" s="471" t="s"/>
      <x:c r="L902" s="471" t="s"/>
      <x:c r="M902" s="471" t="s"/>
      <x:c r="N902" s="471" t="s"/>
      <x:c r="O902" s="471" t="s"/>
      <x:c r="Q902" s="471" t="s"/>
      <x:c r="U902" s="471" t="s"/>
      <x:c r="W902" s="471" t="s"/>
      <x:c r="X902" s="471" t="s"/>
      <x:c r="Y902" s="471" t="s"/>
      <x:c r="Z902" s="471" t="s"/>
      <x:c r="AA902" s="471" t="s"/>
      <x:c r="AB902" s="471" t="s"/>
      <x:c r="AT902" s="471" t="s"/>
      <x:c r="AU902" s="471" t="s"/>
      <x:c r="AV902" s="471" t="s"/>
      <x:c r="AW902" s="471" t="s"/>
      <x:c r="AX902" s="471" t="s"/>
      <x:c r="AY902" s="471" t="s"/>
      <x:c r="BA902" s="471" t="s"/>
      <x:c r="BB902" s="471" t="s"/>
      <x:c r="BC902" s="471" t="s"/>
      <x:c r="BD902" s="471" t="s"/>
    </x:row>
    <x:row r="903" spans="1:75" customFormat="1" ht="15.75" customHeight="1">
      <x:c r="E903" s="471" t="s"/>
      <x:c r="F903" s="471" t="s"/>
      <x:c r="G903" s="471" t="s"/>
      <x:c r="H903" s="471" t="s"/>
      <x:c r="I903" s="471" t="s"/>
      <x:c r="K903" s="471" t="s"/>
      <x:c r="L903" s="471" t="s"/>
      <x:c r="M903" s="471" t="s"/>
      <x:c r="N903" s="471" t="s"/>
      <x:c r="O903" s="471" t="s"/>
      <x:c r="Q903" s="471" t="s"/>
      <x:c r="U903" s="471" t="s"/>
      <x:c r="W903" s="471" t="s"/>
      <x:c r="X903" s="471" t="s"/>
      <x:c r="Y903" s="471" t="s"/>
      <x:c r="Z903" s="471" t="s"/>
      <x:c r="AA903" s="471" t="s"/>
      <x:c r="AB903" s="471" t="s"/>
      <x:c r="AT903" s="471" t="s"/>
      <x:c r="AU903" s="471" t="s"/>
      <x:c r="AV903" s="471" t="s"/>
      <x:c r="AW903" s="471" t="s"/>
      <x:c r="AX903" s="471" t="s"/>
      <x:c r="AY903" s="471" t="s"/>
      <x:c r="BA903" s="471" t="s"/>
      <x:c r="BB903" s="471" t="s"/>
      <x:c r="BC903" s="471" t="s"/>
      <x:c r="BD903" s="471" t="s"/>
    </x:row>
    <x:row r="904" spans="1:75" customFormat="1" ht="15.75" customHeight="1">
      <x:c r="E904" s="471" t="s"/>
      <x:c r="F904" s="471" t="s"/>
      <x:c r="G904" s="471" t="s"/>
      <x:c r="H904" s="471" t="s"/>
      <x:c r="I904" s="471" t="s"/>
      <x:c r="K904" s="471" t="s"/>
      <x:c r="L904" s="471" t="s"/>
      <x:c r="M904" s="471" t="s"/>
      <x:c r="N904" s="471" t="s"/>
      <x:c r="O904" s="471" t="s"/>
      <x:c r="Q904" s="471" t="s"/>
      <x:c r="U904" s="471" t="s"/>
      <x:c r="W904" s="471" t="s"/>
      <x:c r="X904" s="471" t="s"/>
      <x:c r="Y904" s="471" t="s"/>
      <x:c r="Z904" s="471" t="s"/>
      <x:c r="AA904" s="471" t="s"/>
      <x:c r="AB904" s="471" t="s"/>
      <x:c r="AT904" s="471" t="s"/>
      <x:c r="AU904" s="471" t="s"/>
      <x:c r="AV904" s="471" t="s"/>
      <x:c r="AW904" s="471" t="s"/>
      <x:c r="AX904" s="471" t="s"/>
      <x:c r="AY904" s="471" t="s"/>
      <x:c r="BA904" s="471" t="s"/>
      <x:c r="BB904" s="471" t="s"/>
      <x:c r="BC904" s="471" t="s"/>
      <x:c r="BD904" s="471" t="s"/>
    </x:row>
    <x:row r="905" spans="1:75" customFormat="1" ht="15.75" customHeight="1">
      <x:c r="E905" s="471" t="s"/>
      <x:c r="F905" s="471" t="s"/>
      <x:c r="G905" s="471" t="s"/>
      <x:c r="H905" s="471" t="s"/>
      <x:c r="I905" s="471" t="s"/>
      <x:c r="K905" s="471" t="s"/>
      <x:c r="L905" s="471" t="s"/>
      <x:c r="M905" s="471" t="s"/>
      <x:c r="N905" s="471" t="s"/>
      <x:c r="O905" s="471" t="s"/>
      <x:c r="Q905" s="471" t="s"/>
      <x:c r="U905" s="471" t="s"/>
      <x:c r="W905" s="471" t="s"/>
      <x:c r="X905" s="471" t="s"/>
      <x:c r="Y905" s="471" t="s"/>
      <x:c r="Z905" s="471" t="s"/>
      <x:c r="AA905" s="471" t="s"/>
      <x:c r="AB905" s="471" t="s"/>
      <x:c r="AT905" s="471" t="s"/>
      <x:c r="AU905" s="471" t="s"/>
      <x:c r="AV905" s="471" t="s"/>
      <x:c r="AW905" s="471" t="s"/>
      <x:c r="AX905" s="471" t="s"/>
      <x:c r="AY905" s="471" t="s"/>
      <x:c r="BA905" s="471" t="s"/>
      <x:c r="BB905" s="471" t="s"/>
      <x:c r="BC905" s="471" t="s"/>
      <x:c r="BD905" s="471" t="s"/>
    </x:row>
    <x:row r="906" spans="1:75" customFormat="1" ht="15.75" customHeight="1">
      <x:c r="E906" s="471" t="s"/>
      <x:c r="F906" s="471" t="s"/>
      <x:c r="G906" s="471" t="s"/>
      <x:c r="H906" s="471" t="s"/>
      <x:c r="I906" s="471" t="s"/>
      <x:c r="K906" s="471" t="s"/>
      <x:c r="L906" s="471" t="s"/>
      <x:c r="M906" s="471" t="s"/>
      <x:c r="N906" s="471" t="s"/>
      <x:c r="O906" s="471" t="s"/>
      <x:c r="Q906" s="471" t="s"/>
      <x:c r="U906" s="471" t="s"/>
      <x:c r="W906" s="471" t="s"/>
      <x:c r="X906" s="471" t="s"/>
      <x:c r="Y906" s="471" t="s"/>
      <x:c r="Z906" s="471" t="s"/>
      <x:c r="AA906" s="471" t="s"/>
      <x:c r="AB906" s="471" t="s"/>
      <x:c r="AT906" s="471" t="s"/>
      <x:c r="AU906" s="471" t="s"/>
      <x:c r="AV906" s="471" t="s"/>
      <x:c r="AW906" s="471" t="s"/>
      <x:c r="AX906" s="471" t="s"/>
      <x:c r="AY906" s="471" t="s"/>
      <x:c r="BA906" s="471" t="s"/>
      <x:c r="BB906" s="471" t="s"/>
      <x:c r="BC906" s="471" t="s"/>
      <x:c r="BD906" s="471" t="s"/>
    </x:row>
    <x:row r="907" spans="1:75" customFormat="1" ht="15.75" customHeight="1">
      <x:c r="E907" s="471" t="s"/>
      <x:c r="F907" s="471" t="s"/>
      <x:c r="G907" s="471" t="s"/>
      <x:c r="H907" s="471" t="s"/>
      <x:c r="I907" s="471" t="s"/>
      <x:c r="K907" s="471" t="s"/>
      <x:c r="L907" s="471" t="s"/>
      <x:c r="M907" s="471" t="s"/>
      <x:c r="N907" s="471" t="s"/>
      <x:c r="O907" s="471" t="s"/>
      <x:c r="Q907" s="471" t="s"/>
      <x:c r="U907" s="471" t="s"/>
      <x:c r="W907" s="471" t="s"/>
      <x:c r="X907" s="471" t="s"/>
      <x:c r="Y907" s="471" t="s"/>
      <x:c r="Z907" s="471" t="s"/>
      <x:c r="AA907" s="471" t="s"/>
      <x:c r="AB907" s="471" t="s"/>
      <x:c r="AT907" s="471" t="s"/>
      <x:c r="AU907" s="471" t="s"/>
      <x:c r="AV907" s="471" t="s"/>
      <x:c r="AW907" s="471" t="s"/>
      <x:c r="AX907" s="471" t="s"/>
      <x:c r="AY907" s="471" t="s"/>
      <x:c r="BA907" s="471" t="s"/>
      <x:c r="BB907" s="471" t="s"/>
      <x:c r="BC907" s="471" t="s"/>
      <x:c r="BD907" s="471" t="s"/>
    </x:row>
    <x:row r="908" spans="1:75" customFormat="1" ht="15.75" customHeight="1">
      <x:c r="E908" s="471" t="s"/>
      <x:c r="F908" s="471" t="s"/>
      <x:c r="G908" s="471" t="s"/>
      <x:c r="H908" s="471" t="s"/>
      <x:c r="I908" s="471" t="s"/>
      <x:c r="K908" s="471" t="s"/>
      <x:c r="L908" s="471" t="s"/>
      <x:c r="M908" s="471" t="s"/>
      <x:c r="N908" s="471" t="s"/>
      <x:c r="O908" s="471" t="s"/>
      <x:c r="Q908" s="471" t="s"/>
      <x:c r="U908" s="471" t="s"/>
      <x:c r="W908" s="471" t="s"/>
      <x:c r="X908" s="471" t="s"/>
      <x:c r="Y908" s="471" t="s"/>
      <x:c r="Z908" s="471" t="s"/>
      <x:c r="AA908" s="471" t="s"/>
      <x:c r="AB908" s="471" t="s"/>
      <x:c r="AT908" s="471" t="s"/>
      <x:c r="AU908" s="471" t="s"/>
      <x:c r="AV908" s="471" t="s"/>
      <x:c r="AW908" s="471" t="s"/>
      <x:c r="AX908" s="471" t="s"/>
      <x:c r="AY908" s="471" t="s"/>
      <x:c r="BA908" s="471" t="s"/>
      <x:c r="BB908" s="471" t="s"/>
      <x:c r="BC908" s="471" t="s"/>
      <x:c r="BD908" s="471" t="s"/>
    </x:row>
    <x:row r="909" spans="1:75" customFormat="1" ht="15.75" customHeight="1">
      <x:c r="E909" s="471" t="s"/>
      <x:c r="F909" s="471" t="s"/>
      <x:c r="G909" s="471" t="s"/>
      <x:c r="H909" s="471" t="s"/>
      <x:c r="I909" s="471" t="s"/>
      <x:c r="K909" s="471" t="s"/>
      <x:c r="L909" s="471" t="s"/>
      <x:c r="M909" s="471" t="s"/>
      <x:c r="N909" s="471" t="s"/>
      <x:c r="O909" s="471" t="s"/>
      <x:c r="Q909" s="471" t="s"/>
      <x:c r="U909" s="471" t="s"/>
      <x:c r="W909" s="471" t="s"/>
      <x:c r="X909" s="471" t="s"/>
      <x:c r="Y909" s="471" t="s"/>
      <x:c r="Z909" s="471" t="s"/>
      <x:c r="AA909" s="471" t="s"/>
      <x:c r="AB909" s="471" t="s"/>
      <x:c r="AT909" s="471" t="s"/>
      <x:c r="AU909" s="471" t="s"/>
      <x:c r="AV909" s="471" t="s"/>
      <x:c r="AW909" s="471" t="s"/>
      <x:c r="AX909" s="471" t="s"/>
      <x:c r="AY909" s="471" t="s"/>
      <x:c r="BA909" s="471" t="s"/>
      <x:c r="BB909" s="471" t="s"/>
      <x:c r="BC909" s="471" t="s"/>
      <x:c r="BD909" s="471" t="s"/>
    </x:row>
    <x:row r="910" spans="1:75" customFormat="1" ht="15.75" customHeight="1">
      <x:c r="E910" s="471" t="s"/>
      <x:c r="F910" s="471" t="s"/>
      <x:c r="G910" s="471" t="s"/>
      <x:c r="H910" s="471" t="s"/>
      <x:c r="I910" s="471" t="s"/>
      <x:c r="K910" s="471" t="s"/>
      <x:c r="L910" s="471" t="s"/>
      <x:c r="M910" s="471" t="s"/>
      <x:c r="N910" s="471" t="s"/>
      <x:c r="O910" s="471" t="s"/>
      <x:c r="Q910" s="471" t="s"/>
      <x:c r="U910" s="471" t="s"/>
      <x:c r="W910" s="471" t="s"/>
      <x:c r="X910" s="471" t="s"/>
      <x:c r="Y910" s="471" t="s"/>
      <x:c r="Z910" s="471" t="s"/>
      <x:c r="AA910" s="471" t="s"/>
      <x:c r="AB910" s="471" t="s"/>
      <x:c r="AT910" s="471" t="s"/>
      <x:c r="AU910" s="471" t="s"/>
      <x:c r="AV910" s="471" t="s"/>
      <x:c r="AW910" s="471" t="s"/>
      <x:c r="AX910" s="471" t="s"/>
      <x:c r="AY910" s="471" t="s"/>
      <x:c r="BA910" s="471" t="s"/>
      <x:c r="BB910" s="471" t="s"/>
      <x:c r="BC910" s="471" t="s"/>
      <x:c r="BD910" s="471" t="s"/>
    </x:row>
    <x:row r="911" spans="1:75" customFormat="1" ht="15.75" customHeight="1">
      <x:c r="E911" s="471" t="s"/>
      <x:c r="F911" s="471" t="s"/>
      <x:c r="G911" s="471" t="s"/>
      <x:c r="H911" s="471" t="s"/>
      <x:c r="I911" s="471" t="s"/>
      <x:c r="K911" s="471" t="s"/>
      <x:c r="L911" s="471" t="s"/>
      <x:c r="M911" s="471" t="s"/>
      <x:c r="N911" s="471" t="s"/>
      <x:c r="O911" s="471" t="s"/>
      <x:c r="Q911" s="471" t="s"/>
      <x:c r="U911" s="471" t="s"/>
      <x:c r="W911" s="471" t="s"/>
      <x:c r="X911" s="471" t="s"/>
      <x:c r="Y911" s="471" t="s"/>
      <x:c r="Z911" s="471" t="s"/>
      <x:c r="AA911" s="471" t="s"/>
      <x:c r="AB911" s="471" t="s"/>
      <x:c r="AT911" s="471" t="s"/>
      <x:c r="AU911" s="471" t="s"/>
      <x:c r="AV911" s="471" t="s"/>
      <x:c r="AW911" s="471" t="s"/>
      <x:c r="AX911" s="471" t="s"/>
      <x:c r="AY911" s="471" t="s"/>
      <x:c r="BA911" s="471" t="s"/>
      <x:c r="BB911" s="471" t="s"/>
      <x:c r="BC911" s="471" t="s"/>
      <x:c r="BD911" s="471" t="s"/>
    </x:row>
    <x:row r="912" spans="1:75" customFormat="1" ht="15.75" customHeight="1">
      <x:c r="E912" s="471" t="s"/>
      <x:c r="F912" s="471" t="s"/>
      <x:c r="G912" s="471" t="s"/>
      <x:c r="H912" s="471" t="s"/>
      <x:c r="I912" s="471" t="s"/>
      <x:c r="K912" s="471" t="s"/>
      <x:c r="L912" s="471" t="s"/>
      <x:c r="M912" s="471" t="s"/>
      <x:c r="N912" s="471" t="s"/>
      <x:c r="O912" s="471" t="s"/>
      <x:c r="Q912" s="471" t="s"/>
      <x:c r="U912" s="471" t="s"/>
      <x:c r="W912" s="471" t="s"/>
      <x:c r="X912" s="471" t="s"/>
      <x:c r="Y912" s="471" t="s"/>
      <x:c r="Z912" s="471" t="s"/>
      <x:c r="AA912" s="471" t="s"/>
      <x:c r="AB912" s="471" t="s"/>
      <x:c r="AT912" s="471" t="s"/>
      <x:c r="AU912" s="471" t="s"/>
      <x:c r="AV912" s="471" t="s"/>
      <x:c r="AW912" s="471" t="s"/>
      <x:c r="AX912" s="471" t="s"/>
      <x:c r="AY912" s="471" t="s"/>
      <x:c r="BA912" s="471" t="s"/>
      <x:c r="BB912" s="471" t="s"/>
      <x:c r="BC912" s="471" t="s"/>
      <x:c r="BD912" s="471" t="s"/>
    </x:row>
    <x:row r="913" spans="1:75" customFormat="1" ht="15.75" customHeight="1">
      <x:c r="E913" s="471" t="s"/>
      <x:c r="F913" s="471" t="s"/>
      <x:c r="G913" s="471" t="s"/>
      <x:c r="H913" s="471" t="s"/>
      <x:c r="I913" s="471" t="s"/>
      <x:c r="K913" s="471" t="s"/>
      <x:c r="L913" s="471" t="s"/>
      <x:c r="M913" s="471" t="s"/>
      <x:c r="N913" s="471" t="s"/>
      <x:c r="O913" s="471" t="s"/>
      <x:c r="Q913" s="471" t="s"/>
      <x:c r="U913" s="471" t="s"/>
      <x:c r="W913" s="471" t="s"/>
      <x:c r="X913" s="471" t="s"/>
      <x:c r="Y913" s="471" t="s"/>
      <x:c r="Z913" s="471" t="s"/>
      <x:c r="AA913" s="471" t="s"/>
      <x:c r="AB913" s="471" t="s"/>
      <x:c r="AT913" s="471" t="s"/>
      <x:c r="AU913" s="471" t="s"/>
      <x:c r="AV913" s="471" t="s"/>
      <x:c r="AW913" s="471" t="s"/>
      <x:c r="AX913" s="471" t="s"/>
      <x:c r="AY913" s="471" t="s"/>
      <x:c r="BA913" s="471" t="s"/>
      <x:c r="BB913" s="471" t="s"/>
      <x:c r="BC913" s="471" t="s"/>
      <x:c r="BD913" s="471" t="s"/>
    </x:row>
    <x:row r="914" spans="1:75" customFormat="1" ht="15.75" customHeight="1">
      <x:c r="E914" s="471" t="s"/>
      <x:c r="F914" s="471" t="s"/>
      <x:c r="G914" s="471" t="s"/>
      <x:c r="H914" s="471" t="s"/>
      <x:c r="I914" s="471" t="s"/>
      <x:c r="K914" s="471" t="s"/>
      <x:c r="L914" s="471" t="s"/>
      <x:c r="M914" s="471" t="s"/>
      <x:c r="N914" s="471" t="s"/>
      <x:c r="O914" s="471" t="s"/>
      <x:c r="Q914" s="471" t="s"/>
      <x:c r="U914" s="471" t="s"/>
      <x:c r="W914" s="471" t="s"/>
      <x:c r="X914" s="471" t="s"/>
      <x:c r="Y914" s="471" t="s"/>
      <x:c r="Z914" s="471" t="s"/>
      <x:c r="AA914" s="471" t="s"/>
      <x:c r="AB914" s="471" t="s"/>
      <x:c r="AT914" s="471" t="s"/>
      <x:c r="AU914" s="471" t="s"/>
      <x:c r="AV914" s="471" t="s"/>
      <x:c r="AW914" s="471" t="s"/>
      <x:c r="AX914" s="471" t="s"/>
      <x:c r="AY914" s="471" t="s"/>
      <x:c r="BA914" s="471" t="s"/>
      <x:c r="BB914" s="471" t="s"/>
      <x:c r="BC914" s="471" t="s"/>
      <x:c r="BD914" s="471" t="s"/>
    </x:row>
    <x:row r="915" spans="1:75" customFormat="1" ht="15.75" customHeight="1">
      <x:c r="E915" s="471" t="s"/>
      <x:c r="F915" s="471" t="s"/>
      <x:c r="G915" s="471" t="s"/>
      <x:c r="H915" s="471" t="s"/>
      <x:c r="I915" s="471" t="s"/>
      <x:c r="K915" s="471" t="s"/>
      <x:c r="L915" s="471" t="s"/>
      <x:c r="M915" s="471" t="s"/>
      <x:c r="N915" s="471" t="s"/>
      <x:c r="O915" s="471" t="s"/>
      <x:c r="Q915" s="471" t="s"/>
      <x:c r="U915" s="471" t="s"/>
      <x:c r="W915" s="471" t="s"/>
      <x:c r="X915" s="471" t="s"/>
      <x:c r="Y915" s="471" t="s"/>
      <x:c r="Z915" s="471" t="s"/>
      <x:c r="AA915" s="471" t="s"/>
      <x:c r="AB915" s="471" t="s"/>
      <x:c r="AT915" s="471" t="s"/>
      <x:c r="AU915" s="471" t="s"/>
      <x:c r="AV915" s="471" t="s"/>
      <x:c r="AW915" s="471" t="s"/>
      <x:c r="AX915" s="471" t="s"/>
      <x:c r="AY915" s="471" t="s"/>
      <x:c r="BA915" s="471" t="s"/>
      <x:c r="BB915" s="471" t="s"/>
      <x:c r="BC915" s="471" t="s"/>
      <x:c r="BD915" s="471" t="s"/>
    </x:row>
    <x:row r="916" spans="1:75" customFormat="1" ht="15.75" customHeight="1">
      <x:c r="E916" s="471" t="s"/>
      <x:c r="F916" s="471" t="s"/>
      <x:c r="G916" s="471" t="s"/>
      <x:c r="H916" s="471" t="s"/>
      <x:c r="I916" s="471" t="s"/>
      <x:c r="K916" s="471" t="s"/>
      <x:c r="L916" s="471" t="s"/>
      <x:c r="M916" s="471" t="s"/>
      <x:c r="N916" s="471" t="s"/>
      <x:c r="O916" s="471" t="s"/>
      <x:c r="Q916" s="471" t="s"/>
      <x:c r="U916" s="471" t="s"/>
      <x:c r="W916" s="471" t="s"/>
      <x:c r="X916" s="471" t="s"/>
      <x:c r="Y916" s="471" t="s"/>
      <x:c r="Z916" s="471" t="s"/>
      <x:c r="AA916" s="471" t="s"/>
      <x:c r="AB916" s="471" t="s"/>
      <x:c r="AT916" s="471" t="s"/>
      <x:c r="AU916" s="471" t="s"/>
      <x:c r="AV916" s="471" t="s"/>
      <x:c r="AW916" s="471" t="s"/>
      <x:c r="AX916" s="471" t="s"/>
      <x:c r="AY916" s="471" t="s"/>
      <x:c r="BA916" s="471" t="s"/>
      <x:c r="BB916" s="471" t="s"/>
      <x:c r="BC916" s="471" t="s"/>
      <x:c r="BD916" s="471" t="s"/>
    </x:row>
    <x:row r="917" spans="1:75" customFormat="1" ht="15.75" customHeight="1">
      <x:c r="E917" s="471" t="s"/>
      <x:c r="F917" s="471" t="s"/>
      <x:c r="G917" s="471" t="s"/>
      <x:c r="H917" s="471" t="s"/>
      <x:c r="I917" s="471" t="s"/>
      <x:c r="K917" s="471" t="s"/>
      <x:c r="L917" s="471" t="s"/>
      <x:c r="M917" s="471" t="s"/>
      <x:c r="N917" s="471" t="s"/>
      <x:c r="O917" s="471" t="s"/>
      <x:c r="Q917" s="471" t="s"/>
      <x:c r="U917" s="471" t="s"/>
      <x:c r="W917" s="471" t="s"/>
      <x:c r="X917" s="471" t="s"/>
      <x:c r="Y917" s="471" t="s"/>
      <x:c r="Z917" s="471" t="s"/>
      <x:c r="AA917" s="471" t="s"/>
      <x:c r="AB917" s="471" t="s"/>
      <x:c r="AT917" s="471" t="s"/>
      <x:c r="AU917" s="471" t="s"/>
      <x:c r="AV917" s="471" t="s"/>
      <x:c r="AW917" s="471" t="s"/>
      <x:c r="AX917" s="471" t="s"/>
      <x:c r="AY917" s="471" t="s"/>
      <x:c r="BA917" s="471" t="s"/>
      <x:c r="BB917" s="471" t="s"/>
      <x:c r="BC917" s="471" t="s"/>
      <x:c r="BD917" s="471" t="s"/>
    </x:row>
    <x:row r="918" spans="1:75" customFormat="1" ht="15.75" customHeight="1">
      <x:c r="E918" s="471" t="s"/>
      <x:c r="F918" s="471" t="s"/>
      <x:c r="G918" s="471" t="s"/>
      <x:c r="H918" s="471" t="s"/>
      <x:c r="I918" s="471" t="s"/>
      <x:c r="K918" s="471" t="s"/>
      <x:c r="L918" s="471" t="s"/>
      <x:c r="M918" s="471" t="s"/>
      <x:c r="N918" s="471" t="s"/>
      <x:c r="O918" s="471" t="s"/>
      <x:c r="Q918" s="471" t="s"/>
      <x:c r="U918" s="471" t="s"/>
      <x:c r="W918" s="471" t="s"/>
      <x:c r="X918" s="471" t="s"/>
      <x:c r="Y918" s="471" t="s"/>
      <x:c r="Z918" s="471" t="s"/>
      <x:c r="AA918" s="471" t="s"/>
      <x:c r="AB918" s="471" t="s"/>
      <x:c r="AT918" s="471" t="s"/>
      <x:c r="AU918" s="471" t="s"/>
      <x:c r="AV918" s="471" t="s"/>
      <x:c r="AW918" s="471" t="s"/>
      <x:c r="AX918" s="471" t="s"/>
      <x:c r="AY918" s="471" t="s"/>
      <x:c r="BA918" s="471" t="s"/>
      <x:c r="BB918" s="471" t="s"/>
      <x:c r="BC918" s="471" t="s"/>
      <x:c r="BD918" s="471" t="s"/>
    </x:row>
    <x:row r="919" spans="1:75" customFormat="1" ht="15.75" customHeight="1">
      <x:c r="E919" s="471" t="s"/>
      <x:c r="F919" s="471" t="s"/>
      <x:c r="G919" s="471" t="s"/>
      <x:c r="H919" s="471" t="s"/>
      <x:c r="I919" s="471" t="s"/>
      <x:c r="K919" s="471" t="s"/>
      <x:c r="L919" s="471" t="s"/>
      <x:c r="M919" s="471" t="s"/>
      <x:c r="N919" s="471" t="s"/>
      <x:c r="O919" s="471" t="s"/>
      <x:c r="Q919" s="471" t="s"/>
      <x:c r="U919" s="471" t="s"/>
      <x:c r="W919" s="471" t="s"/>
      <x:c r="X919" s="471" t="s"/>
      <x:c r="Y919" s="471" t="s"/>
      <x:c r="Z919" s="471" t="s"/>
      <x:c r="AA919" s="471" t="s"/>
      <x:c r="AB919" s="471" t="s"/>
      <x:c r="AT919" s="471" t="s"/>
      <x:c r="AU919" s="471" t="s"/>
      <x:c r="AV919" s="471" t="s"/>
      <x:c r="AW919" s="471" t="s"/>
      <x:c r="AX919" s="471" t="s"/>
      <x:c r="AY919" s="471" t="s"/>
      <x:c r="BA919" s="471" t="s"/>
      <x:c r="BB919" s="471" t="s"/>
      <x:c r="BC919" s="471" t="s"/>
      <x:c r="BD919" s="471" t="s"/>
    </x:row>
    <x:row r="920" spans="1:75" customFormat="1" ht="15.75" customHeight="1">
      <x:c r="E920" s="471" t="s"/>
      <x:c r="F920" s="471" t="s"/>
      <x:c r="G920" s="471" t="s"/>
      <x:c r="H920" s="471" t="s"/>
      <x:c r="I920" s="471" t="s"/>
      <x:c r="K920" s="471" t="s"/>
      <x:c r="L920" s="471" t="s"/>
      <x:c r="M920" s="471" t="s"/>
      <x:c r="N920" s="471" t="s"/>
      <x:c r="O920" s="471" t="s"/>
      <x:c r="Q920" s="471" t="s"/>
      <x:c r="U920" s="471" t="s"/>
      <x:c r="W920" s="471" t="s"/>
      <x:c r="X920" s="471" t="s"/>
      <x:c r="Y920" s="471" t="s"/>
      <x:c r="Z920" s="471" t="s"/>
      <x:c r="AA920" s="471" t="s"/>
      <x:c r="AB920" s="471" t="s"/>
      <x:c r="AT920" s="471" t="s"/>
      <x:c r="AU920" s="471" t="s"/>
      <x:c r="AV920" s="471" t="s"/>
      <x:c r="AW920" s="471" t="s"/>
      <x:c r="AX920" s="471" t="s"/>
      <x:c r="AY920" s="471" t="s"/>
      <x:c r="BA920" s="471" t="s"/>
      <x:c r="BB920" s="471" t="s"/>
      <x:c r="BC920" s="471" t="s"/>
      <x:c r="BD920" s="471" t="s"/>
    </x:row>
    <x:row r="921" spans="1:75" customFormat="1" ht="15.75" customHeight="1">
      <x:c r="E921" s="471" t="s"/>
      <x:c r="F921" s="471" t="s"/>
      <x:c r="G921" s="471" t="s"/>
      <x:c r="H921" s="471" t="s"/>
      <x:c r="I921" s="471" t="s"/>
      <x:c r="K921" s="471" t="s"/>
      <x:c r="L921" s="471" t="s"/>
      <x:c r="M921" s="471" t="s"/>
      <x:c r="N921" s="471" t="s"/>
      <x:c r="O921" s="471" t="s"/>
      <x:c r="Q921" s="471" t="s"/>
      <x:c r="U921" s="471" t="s"/>
      <x:c r="W921" s="471" t="s"/>
      <x:c r="X921" s="471" t="s"/>
      <x:c r="Y921" s="471" t="s"/>
      <x:c r="Z921" s="471" t="s"/>
      <x:c r="AA921" s="471" t="s"/>
      <x:c r="AB921" s="471" t="s"/>
      <x:c r="AT921" s="471" t="s"/>
      <x:c r="AU921" s="471" t="s"/>
      <x:c r="AV921" s="471" t="s"/>
      <x:c r="AW921" s="471" t="s"/>
      <x:c r="AX921" s="471" t="s"/>
      <x:c r="AY921" s="471" t="s"/>
      <x:c r="BA921" s="471" t="s"/>
      <x:c r="BB921" s="471" t="s"/>
      <x:c r="BC921" s="471" t="s"/>
      <x:c r="BD921" s="471" t="s"/>
    </x:row>
    <x:row r="922" spans="1:75" customFormat="1" ht="15.75" customHeight="1">
      <x:c r="E922" s="471" t="s"/>
      <x:c r="F922" s="471" t="s"/>
      <x:c r="G922" s="471" t="s"/>
      <x:c r="H922" s="471" t="s"/>
      <x:c r="I922" s="471" t="s"/>
      <x:c r="K922" s="471" t="s"/>
      <x:c r="L922" s="471" t="s"/>
      <x:c r="M922" s="471" t="s"/>
      <x:c r="N922" s="471" t="s"/>
      <x:c r="O922" s="471" t="s"/>
      <x:c r="Q922" s="471" t="s"/>
      <x:c r="U922" s="471" t="s"/>
      <x:c r="W922" s="471" t="s"/>
      <x:c r="X922" s="471" t="s"/>
      <x:c r="Y922" s="471" t="s"/>
      <x:c r="Z922" s="471" t="s"/>
      <x:c r="AA922" s="471" t="s"/>
      <x:c r="AB922" s="471" t="s"/>
      <x:c r="AT922" s="471" t="s"/>
      <x:c r="AU922" s="471" t="s"/>
      <x:c r="AV922" s="471" t="s"/>
      <x:c r="AW922" s="471" t="s"/>
      <x:c r="AX922" s="471" t="s"/>
      <x:c r="AY922" s="471" t="s"/>
      <x:c r="BA922" s="471" t="s"/>
      <x:c r="BB922" s="471" t="s"/>
      <x:c r="BC922" s="471" t="s"/>
      <x:c r="BD922" s="471" t="s"/>
    </x:row>
    <x:row r="923" spans="1:75" customFormat="1" ht="15.75" customHeight="1">
      <x:c r="E923" s="471" t="s"/>
      <x:c r="F923" s="471" t="s"/>
      <x:c r="G923" s="471" t="s"/>
      <x:c r="H923" s="471" t="s"/>
      <x:c r="I923" s="471" t="s"/>
      <x:c r="K923" s="471" t="s"/>
      <x:c r="L923" s="471" t="s"/>
      <x:c r="M923" s="471" t="s"/>
      <x:c r="N923" s="471" t="s"/>
      <x:c r="O923" s="471" t="s"/>
      <x:c r="Q923" s="471" t="s"/>
      <x:c r="U923" s="471" t="s"/>
      <x:c r="W923" s="471" t="s"/>
      <x:c r="X923" s="471" t="s"/>
      <x:c r="Y923" s="471" t="s"/>
      <x:c r="Z923" s="471" t="s"/>
      <x:c r="AA923" s="471" t="s"/>
      <x:c r="AB923" s="471" t="s"/>
      <x:c r="AT923" s="471" t="s"/>
      <x:c r="AU923" s="471" t="s"/>
      <x:c r="AV923" s="471" t="s"/>
      <x:c r="AW923" s="471" t="s"/>
      <x:c r="AX923" s="471" t="s"/>
      <x:c r="AY923" s="471" t="s"/>
      <x:c r="BA923" s="471" t="s"/>
      <x:c r="BB923" s="471" t="s"/>
      <x:c r="BC923" s="471" t="s"/>
      <x:c r="BD923" s="471" t="s"/>
    </x:row>
    <x:row r="924" spans="1:75" customFormat="1" ht="15.75" customHeight="1">
      <x:c r="E924" s="471" t="s"/>
      <x:c r="F924" s="471" t="s"/>
      <x:c r="G924" s="471" t="s"/>
      <x:c r="H924" s="471" t="s"/>
      <x:c r="I924" s="471" t="s"/>
      <x:c r="K924" s="471" t="s"/>
      <x:c r="L924" s="471" t="s"/>
      <x:c r="M924" s="471" t="s"/>
      <x:c r="N924" s="471" t="s"/>
      <x:c r="O924" s="471" t="s"/>
      <x:c r="Q924" s="471" t="s"/>
      <x:c r="U924" s="471" t="s"/>
      <x:c r="W924" s="471" t="s"/>
      <x:c r="X924" s="471" t="s"/>
      <x:c r="Y924" s="471" t="s"/>
      <x:c r="Z924" s="471" t="s"/>
      <x:c r="AA924" s="471" t="s"/>
      <x:c r="AB924" s="471" t="s"/>
      <x:c r="AT924" s="471" t="s"/>
      <x:c r="AU924" s="471" t="s"/>
      <x:c r="AV924" s="471" t="s"/>
      <x:c r="AW924" s="471" t="s"/>
      <x:c r="AX924" s="471" t="s"/>
      <x:c r="AY924" s="471" t="s"/>
      <x:c r="BA924" s="471" t="s"/>
      <x:c r="BB924" s="471" t="s"/>
      <x:c r="BC924" s="471" t="s"/>
      <x:c r="BD924" s="471" t="s"/>
    </x:row>
    <x:row r="925" spans="1:75" customFormat="1" ht="15.75" customHeight="1">
      <x:c r="E925" s="471" t="s"/>
      <x:c r="F925" s="471" t="s"/>
      <x:c r="G925" s="471" t="s"/>
      <x:c r="H925" s="471" t="s"/>
      <x:c r="I925" s="471" t="s"/>
      <x:c r="K925" s="471" t="s"/>
      <x:c r="L925" s="471" t="s"/>
      <x:c r="M925" s="471" t="s"/>
      <x:c r="N925" s="471" t="s"/>
      <x:c r="O925" s="471" t="s"/>
      <x:c r="Q925" s="471" t="s"/>
      <x:c r="U925" s="471" t="s"/>
      <x:c r="W925" s="471" t="s"/>
      <x:c r="X925" s="471" t="s"/>
      <x:c r="Y925" s="471" t="s"/>
      <x:c r="Z925" s="471" t="s"/>
      <x:c r="AA925" s="471" t="s"/>
      <x:c r="AB925" s="471" t="s"/>
      <x:c r="AT925" s="471" t="s"/>
      <x:c r="AU925" s="471" t="s"/>
      <x:c r="AV925" s="471" t="s"/>
      <x:c r="AW925" s="471" t="s"/>
      <x:c r="AX925" s="471" t="s"/>
      <x:c r="AY925" s="471" t="s"/>
      <x:c r="BA925" s="471" t="s"/>
      <x:c r="BB925" s="471" t="s"/>
      <x:c r="BC925" s="471" t="s"/>
      <x:c r="BD925" s="471" t="s"/>
    </x:row>
    <x:row r="926" spans="1:75" customFormat="1" ht="15.75" customHeight="1">
      <x:c r="E926" s="471" t="s"/>
      <x:c r="F926" s="471" t="s"/>
      <x:c r="G926" s="471" t="s"/>
      <x:c r="H926" s="471" t="s"/>
      <x:c r="I926" s="471" t="s"/>
      <x:c r="K926" s="471" t="s"/>
      <x:c r="L926" s="471" t="s"/>
      <x:c r="M926" s="471" t="s"/>
      <x:c r="N926" s="471" t="s"/>
      <x:c r="O926" s="471" t="s"/>
      <x:c r="Q926" s="471" t="s"/>
      <x:c r="U926" s="471" t="s"/>
      <x:c r="W926" s="471" t="s"/>
      <x:c r="X926" s="471" t="s"/>
      <x:c r="Y926" s="471" t="s"/>
      <x:c r="Z926" s="471" t="s"/>
      <x:c r="AA926" s="471" t="s"/>
      <x:c r="AB926" s="471" t="s"/>
      <x:c r="AT926" s="471" t="s"/>
      <x:c r="AU926" s="471" t="s"/>
      <x:c r="AV926" s="471" t="s"/>
      <x:c r="AW926" s="471" t="s"/>
      <x:c r="AX926" s="471" t="s"/>
      <x:c r="AY926" s="471" t="s"/>
      <x:c r="BA926" s="471" t="s"/>
      <x:c r="BB926" s="471" t="s"/>
      <x:c r="BC926" s="471" t="s"/>
      <x:c r="BD926" s="471" t="s"/>
    </x:row>
    <x:row r="927" spans="1:75" customFormat="1" ht="15.75" customHeight="1">
      <x:c r="E927" s="471" t="s"/>
      <x:c r="F927" s="471" t="s"/>
      <x:c r="G927" s="471" t="s"/>
      <x:c r="H927" s="471" t="s"/>
      <x:c r="I927" s="471" t="s"/>
      <x:c r="K927" s="471" t="s"/>
      <x:c r="L927" s="471" t="s"/>
      <x:c r="M927" s="471" t="s"/>
      <x:c r="N927" s="471" t="s"/>
      <x:c r="O927" s="471" t="s"/>
      <x:c r="Q927" s="471" t="s"/>
      <x:c r="U927" s="471" t="s"/>
      <x:c r="W927" s="471" t="s"/>
      <x:c r="X927" s="471" t="s"/>
      <x:c r="Y927" s="471" t="s"/>
      <x:c r="Z927" s="471" t="s"/>
      <x:c r="AA927" s="471" t="s"/>
      <x:c r="AB927" s="471" t="s"/>
      <x:c r="AT927" s="471" t="s"/>
      <x:c r="AU927" s="471" t="s"/>
      <x:c r="AV927" s="471" t="s"/>
      <x:c r="AW927" s="471" t="s"/>
      <x:c r="AX927" s="471" t="s"/>
      <x:c r="AY927" s="471" t="s"/>
      <x:c r="BA927" s="471" t="s"/>
      <x:c r="BB927" s="471" t="s"/>
      <x:c r="BC927" s="471" t="s"/>
      <x:c r="BD927" s="471" t="s"/>
    </x:row>
    <x:row r="928" spans="1:75" customFormat="1" ht="15.75" customHeight="1">
      <x:c r="E928" s="471" t="s"/>
      <x:c r="F928" s="471" t="s"/>
      <x:c r="G928" s="471" t="s"/>
      <x:c r="H928" s="471" t="s"/>
      <x:c r="I928" s="471" t="s"/>
      <x:c r="K928" s="471" t="s"/>
      <x:c r="L928" s="471" t="s"/>
      <x:c r="M928" s="471" t="s"/>
      <x:c r="N928" s="471" t="s"/>
      <x:c r="O928" s="471" t="s"/>
      <x:c r="Q928" s="471" t="s"/>
      <x:c r="U928" s="471" t="s"/>
      <x:c r="W928" s="471" t="s"/>
      <x:c r="X928" s="471" t="s"/>
      <x:c r="Y928" s="471" t="s"/>
      <x:c r="Z928" s="471" t="s"/>
      <x:c r="AA928" s="471" t="s"/>
      <x:c r="AB928" s="471" t="s"/>
      <x:c r="AT928" s="471" t="s"/>
      <x:c r="AU928" s="471" t="s"/>
      <x:c r="AV928" s="471" t="s"/>
      <x:c r="AW928" s="471" t="s"/>
      <x:c r="AX928" s="471" t="s"/>
      <x:c r="AY928" s="471" t="s"/>
      <x:c r="BA928" s="471" t="s"/>
      <x:c r="BB928" s="471" t="s"/>
      <x:c r="BC928" s="471" t="s"/>
      <x:c r="BD928" s="471" t="s"/>
    </x:row>
    <x:row r="929" spans="1:75" customFormat="1" ht="15.75" customHeight="1">
      <x:c r="E929" s="471" t="s"/>
      <x:c r="F929" s="471" t="s"/>
      <x:c r="G929" s="471" t="s"/>
      <x:c r="H929" s="471" t="s"/>
      <x:c r="I929" s="471" t="s"/>
      <x:c r="K929" s="471" t="s"/>
      <x:c r="L929" s="471" t="s"/>
      <x:c r="M929" s="471" t="s"/>
      <x:c r="N929" s="471" t="s"/>
      <x:c r="O929" s="471" t="s"/>
      <x:c r="Q929" s="471" t="s"/>
      <x:c r="U929" s="471" t="s"/>
      <x:c r="W929" s="471" t="s"/>
      <x:c r="X929" s="471" t="s"/>
      <x:c r="Y929" s="471" t="s"/>
      <x:c r="Z929" s="471" t="s"/>
      <x:c r="AA929" s="471" t="s"/>
      <x:c r="AB929" s="471" t="s"/>
      <x:c r="AT929" s="471" t="s"/>
      <x:c r="AU929" s="471" t="s"/>
      <x:c r="AV929" s="471" t="s"/>
      <x:c r="AW929" s="471" t="s"/>
      <x:c r="AX929" s="471" t="s"/>
      <x:c r="AY929" s="471" t="s"/>
      <x:c r="BA929" s="471" t="s"/>
      <x:c r="BB929" s="471" t="s"/>
      <x:c r="BC929" s="471" t="s"/>
      <x:c r="BD929" s="471" t="s"/>
    </x:row>
    <x:row r="930" spans="1:75" customFormat="1" ht="15.75" customHeight="1">
      <x:c r="E930" s="471" t="s"/>
      <x:c r="F930" s="471" t="s"/>
      <x:c r="G930" s="471" t="s"/>
      <x:c r="H930" s="471" t="s"/>
      <x:c r="I930" s="471" t="s"/>
      <x:c r="K930" s="471" t="s"/>
      <x:c r="L930" s="471" t="s"/>
      <x:c r="M930" s="471" t="s"/>
      <x:c r="N930" s="471" t="s"/>
      <x:c r="O930" s="471" t="s"/>
      <x:c r="Q930" s="471" t="s"/>
      <x:c r="U930" s="471" t="s"/>
      <x:c r="W930" s="471" t="s"/>
      <x:c r="X930" s="471" t="s"/>
      <x:c r="Y930" s="471" t="s"/>
      <x:c r="Z930" s="471" t="s"/>
      <x:c r="AA930" s="471" t="s"/>
      <x:c r="AB930" s="471" t="s"/>
      <x:c r="AT930" s="471" t="s"/>
      <x:c r="AU930" s="471" t="s"/>
      <x:c r="AV930" s="471" t="s"/>
      <x:c r="AW930" s="471" t="s"/>
      <x:c r="AX930" s="471" t="s"/>
      <x:c r="AY930" s="471" t="s"/>
      <x:c r="BA930" s="471" t="s"/>
      <x:c r="BB930" s="471" t="s"/>
      <x:c r="BC930" s="471" t="s"/>
      <x:c r="BD930" s="471" t="s"/>
    </x:row>
    <x:row r="931" spans="1:75" customFormat="1" ht="15.75" customHeight="1">
      <x:c r="E931" s="471" t="s"/>
      <x:c r="F931" s="471" t="s"/>
      <x:c r="G931" s="471" t="s"/>
      <x:c r="H931" s="471" t="s"/>
      <x:c r="I931" s="471" t="s"/>
      <x:c r="K931" s="471" t="s"/>
      <x:c r="L931" s="471" t="s"/>
      <x:c r="M931" s="471" t="s"/>
      <x:c r="N931" s="471" t="s"/>
      <x:c r="O931" s="471" t="s"/>
      <x:c r="Q931" s="471" t="s"/>
      <x:c r="U931" s="471" t="s"/>
      <x:c r="W931" s="471" t="s"/>
      <x:c r="X931" s="471" t="s"/>
      <x:c r="Y931" s="471" t="s"/>
      <x:c r="Z931" s="471" t="s"/>
      <x:c r="AA931" s="471" t="s"/>
      <x:c r="AB931" s="471" t="s"/>
      <x:c r="AT931" s="471" t="s"/>
      <x:c r="AU931" s="471" t="s"/>
      <x:c r="AV931" s="471" t="s"/>
      <x:c r="AW931" s="471" t="s"/>
      <x:c r="AX931" s="471" t="s"/>
      <x:c r="AY931" s="471" t="s"/>
      <x:c r="BA931" s="471" t="s"/>
      <x:c r="BB931" s="471" t="s"/>
      <x:c r="BC931" s="471" t="s"/>
      <x:c r="BD931" s="471" t="s"/>
    </x:row>
    <x:row r="932" spans="1:75" customFormat="1" ht="15.75" customHeight="1">
      <x:c r="E932" s="471" t="s"/>
      <x:c r="F932" s="471" t="s"/>
      <x:c r="G932" s="471" t="s"/>
      <x:c r="H932" s="471" t="s"/>
      <x:c r="I932" s="471" t="s"/>
      <x:c r="K932" s="471" t="s"/>
      <x:c r="L932" s="471" t="s"/>
      <x:c r="M932" s="471" t="s"/>
      <x:c r="N932" s="471" t="s"/>
      <x:c r="O932" s="471" t="s"/>
      <x:c r="Q932" s="471" t="s"/>
      <x:c r="U932" s="471" t="s"/>
      <x:c r="W932" s="471" t="s"/>
      <x:c r="X932" s="471" t="s"/>
      <x:c r="Y932" s="471" t="s"/>
      <x:c r="Z932" s="471" t="s"/>
      <x:c r="AA932" s="471" t="s"/>
      <x:c r="AB932" s="471" t="s"/>
      <x:c r="AT932" s="471" t="s"/>
      <x:c r="AU932" s="471" t="s"/>
      <x:c r="AV932" s="471" t="s"/>
      <x:c r="AW932" s="471" t="s"/>
      <x:c r="AX932" s="471" t="s"/>
      <x:c r="AY932" s="471" t="s"/>
      <x:c r="BA932" s="471" t="s"/>
      <x:c r="BB932" s="471" t="s"/>
      <x:c r="BC932" s="471" t="s"/>
      <x:c r="BD932" s="471" t="s"/>
    </x:row>
    <x:row r="933" spans="1:75" customFormat="1" ht="15.75" customHeight="1">
      <x:c r="E933" s="471" t="s"/>
      <x:c r="F933" s="471" t="s"/>
      <x:c r="G933" s="471" t="s"/>
      <x:c r="H933" s="471" t="s"/>
      <x:c r="I933" s="471" t="s"/>
      <x:c r="K933" s="471" t="s"/>
      <x:c r="L933" s="471" t="s"/>
      <x:c r="M933" s="471" t="s"/>
      <x:c r="N933" s="471" t="s"/>
      <x:c r="O933" s="471" t="s"/>
      <x:c r="Q933" s="471" t="s"/>
      <x:c r="U933" s="471" t="s"/>
      <x:c r="W933" s="471" t="s"/>
      <x:c r="X933" s="471" t="s"/>
      <x:c r="Y933" s="471" t="s"/>
      <x:c r="Z933" s="471" t="s"/>
      <x:c r="AA933" s="471" t="s"/>
      <x:c r="AB933" s="471" t="s"/>
      <x:c r="AT933" s="471" t="s"/>
      <x:c r="AU933" s="471" t="s"/>
      <x:c r="AV933" s="471" t="s"/>
      <x:c r="AW933" s="471" t="s"/>
      <x:c r="AX933" s="471" t="s"/>
      <x:c r="AY933" s="471" t="s"/>
      <x:c r="BA933" s="471" t="s"/>
      <x:c r="BB933" s="471" t="s"/>
      <x:c r="BC933" s="471" t="s"/>
      <x:c r="BD933" s="471" t="s"/>
    </x:row>
    <x:row r="934" spans="1:75" customFormat="1" ht="15.75" customHeight="1">
      <x:c r="E934" s="471" t="s"/>
      <x:c r="F934" s="471" t="s"/>
      <x:c r="G934" s="471" t="s"/>
      <x:c r="H934" s="471" t="s"/>
      <x:c r="I934" s="471" t="s"/>
      <x:c r="K934" s="471" t="s"/>
      <x:c r="L934" s="471" t="s"/>
      <x:c r="M934" s="471" t="s"/>
      <x:c r="N934" s="471" t="s"/>
      <x:c r="O934" s="471" t="s"/>
      <x:c r="Q934" s="471" t="s"/>
      <x:c r="U934" s="471" t="s"/>
      <x:c r="W934" s="471" t="s"/>
      <x:c r="X934" s="471" t="s"/>
      <x:c r="Y934" s="471" t="s"/>
      <x:c r="Z934" s="471" t="s"/>
      <x:c r="AA934" s="471" t="s"/>
      <x:c r="AB934" s="471" t="s"/>
      <x:c r="AT934" s="471" t="s"/>
      <x:c r="AU934" s="471" t="s"/>
      <x:c r="AV934" s="471" t="s"/>
      <x:c r="AW934" s="471" t="s"/>
      <x:c r="AX934" s="471" t="s"/>
      <x:c r="AY934" s="471" t="s"/>
      <x:c r="BA934" s="471" t="s"/>
      <x:c r="BB934" s="471" t="s"/>
      <x:c r="BC934" s="471" t="s"/>
      <x:c r="BD934" s="471" t="s"/>
    </x:row>
    <x:row r="935" spans="1:75" customFormat="1" ht="15.75" customHeight="1">
      <x:c r="E935" s="471" t="s"/>
      <x:c r="F935" s="471" t="s"/>
      <x:c r="G935" s="471" t="s"/>
      <x:c r="H935" s="471" t="s"/>
      <x:c r="I935" s="471" t="s"/>
      <x:c r="K935" s="471" t="s"/>
      <x:c r="L935" s="471" t="s"/>
      <x:c r="M935" s="471" t="s"/>
      <x:c r="N935" s="471" t="s"/>
      <x:c r="O935" s="471" t="s"/>
      <x:c r="Q935" s="471" t="s"/>
      <x:c r="U935" s="471" t="s"/>
      <x:c r="W935" s="471" t="s"/>
      <x:c r="X935" s="471" t="s"/>
      <x:c r="Y935" s="471" t="s"/>
      <x:c r="Z935" s="471" t="s"/>
      <x:c r="AA935" s="471" t="s"/>
      <x:c r="AB935" s="471" t="s"/>
      <x:c r="AT935" s="471" t="s"/>
      <x:c r="AU935" s="471" t="s"/>
      <x:c r="AV935" s="471" t="s"/>
      <x:c r="AW935" s="471" t="s"/>
      <x:c r="AX935" s="471" t="s"/>
      <x:c r="AY935" s="471" t="s"/>
      <x:c r="BA935" s="471" t="s"/>
      <x:c r="BB935" s="471" t="s"/>
      <x:c r="BC935" s="471" t="s"/>
      <x:c r="BD935" s="471" t="s"/>
    </x:row>
    <x:row r="936" spans="1:75" customFormat="1" ht="15.75" customHeight="1">
      <x:c r="E936" s="471" t="s"/>
      <x:c r="F936" s="471" t="s"/>
      <x:c r="G936" s="471" t="s"/>
      <x:c r="H936" s="471" t="s"/>
      <x:c r="I936" s="471" t="s"/>
      <x:c r="K936" s="471" t="s"/>
      <x:c r="L936" s="471" t="s"/>
      <x:c r="M936" s="471" t="s"/>
      <x:c r="N936" s="471" t="s"/>
      <x:c r="O936" s="471" t="s"/>
      <x:c r="Q936" s="471" t="s"/>
      <x:c r="U936" s="471" t="s"/>
      <x:c r="W936" s="471" t="s"/>
      <x:c r="X936" s="471" t="s"/>
      <x:c r="Y936" s="471" t="s"/>
      <x:c r="Z936" s="471" t="s"/>
      <x:c r="AA936" s="471" t="s"/>
      <x:c r="AB936" s="471" t="s"/>
      <x:c r="AT936" s="471" t="s"/>
      <x:c r="AU936" s="471" t="s"/>
      <x:c r="AV936" s="471" t="s"/>
      <x:c r="AW936" s="471" t="s"/>
      <x:c r="AX936" s="471" t="s"/>
      <x:c r="AY936" s="471" t="s"/>
      <x:c r="BA936" s="471" t="s"/>
      <x:c r="BB936" s="471" t="s"/>
      <x:c r="BC936" s="471" t="s"/>
      <x:c r="BD936" s="471" t="s"/>
    </x:row>
    <x:row r="937" spans="1:75" customFormat="1" ht="15.75" customHeight="1">
      <x:c r="E937" s="471" t="s"/>
      <x:c r="F937" s="471" t="s"/>
      <x:c r="G937" s="471" t="s"/>
      <x:c r="H937" s="471" t="s"/>
      <x:c r="I937" s="471" t="s"/>
      <x:c r="K937" s="471" t="s"/>
      <x:c r="L937" s="471" t="s"/>
      <x:c r="M937" s="471" t="s"/>
      <x:c r="N937" s="471" t="s"/>
      <x:c r="O937" s="471" t="s"/>
      <x:c r="Q937" s="471" t="s"/>
      <x:c r="U937" s="471" t="s"/>
      <x:c r="W937" s="471" t="s"/>
      <x:c r="X937" s="471" t="s"/>
      <x:c r="Y937" s="471" t="s"/>
      <x:c r="Z937" s="471" t="s"/>
      <x:c r="AA937" s="471" t="s"/>
      <x:c r="AB937" s="471" t="s"/>
      <x:c r="AT937" s="471" t="s"/>
      <x:c r="AU937" s="471" t="s"/>
      <x:c r="AV937" s="471" t="s"/>
      <x:c r="AW937" s="471" t="s"/>
      <x:c r="AX937" s="471" t="s"/>
      <x:c r="AY937" s="471" t="s"/>
      <x:c r="BA937" s="471" t="s"/>
      <x:c r="BB937" s="471" t="s"/>
      <x:c r="BC937" s="471" t="s"/>
      <x:c r="BD937" s="471" t="s"/>
    </x:row>
    <x:row r="938" spans="1:75" customFormat="1" ht="15.75" customHeight="1">
      <x:c r="E938" s="471" t="s"/>
      <x:c r="F938" s="471" t="s"/>
      <x:c r="G938" s="471" t="s"/>
      <x:c r="H938" s="471" t="s"/>
      <x:c r="I938" s="471" t="s"/>
      <x:c r="K938" s="471" t="s"/>
      <x:c r="L938" s="471" t="s"/>
      <x:c r="M938" s="471" t="s"/>
      <x:c r="N938" s="471" t="s"/>
      <x:c r="O938" s="471" t="s"/>
      <x:c r="Q938" s="471" t="s"/>
      <x:c r="U938" s="471" t="s"/>
      <x:c r="W938" s="471" t="s"/>
      <x:c r="X938" s="471" t="s"/>
      <x:c r="Y938" s="471" t="s"/>
      <x:c r="Z938" s="471" t="s"/>
      <x:c r="AA938" s="471" t="s"/>
      <x:c r="AB938" s="471" t="s"/>
      <x:c r="AT938" s="471" t="s"/>
      <x:c r="AU938" s="471" t="s"/>
      <x:c r="AV938" s="471" t="s"/>
      <x:c r="AW938" s="471" t="s"/>
      <x:c r="AX938" s="471" t="s"/>
      <x:c r="AY938" s="471" t="s"/>
      <x:c r="BA938" s="471" t="s"/>
      <x:c r="BB938" s="471" t="s"/>
      <x:c r="BC938" s="471" t="s"/>
      <x:c r="BD938" s="471" t="s"/>
    </x:row>
    <x:row r="939" spans="1:75" customFormat="1" ht="15.75" customHeight="1">
      <x:c r="E939" s="471" t="s"/>
      <x:c r="F939" s="471" t="s"/>
      <x:c r="G939" s="471" t="s"/>
      <x:c r="H939" s="471" t="s"/>
      <x:c r="I939" s="471" t="s"/>
      <x:c r="K939" s="471" t="s"/>
      <x:c r="L939" s="471" t="s"/>
      <x:c r="M939" s="471" t="s"/>
      <x:c r="N939" s="471" t="s"/>
      <x:c r="O939" s="471" t="s"/>
      <x:c r="Q939" s="471" t="s"/>
      <x:c r="U939" s="471" t="s"/>
      <x:c r="W939" s="471" t="s"/>
      <x:c r="X939" s="471" t="s"/>
      <x:c r="Y939" s="471" t="s"/>
      <x:c r="Z939" s="471" t="s"/>
      <x:c r="AA939" s="471" t="s"/>
      <x:c r="AB939" s="471" t="s"/>
      <x:c r="AT939" s="471" t="s"/>
      <x:c r="AU939" s="471" t="s"/>
      <x:c r="AV939" s="471" t="s"/>
      <x:c r="AW939" s="471" t="s"/>
      <x:c r="AX939" s="471" t="s"/>
      <x:c r="AY939" s="471" t="s"/>
      <x:c r="BA939" s="471" t="s"/>
      <x:c r="BB939" s="471" t="s"/>
      <x:c r="BC939" s="471" t="s"/>
      <x:c r="BD939" s="471" t="s"/>
    </x:row>
    <x:row r="940" spans="1:75" customFormat="1" ht="15.75" customHeight="1">
      <x:c r="E940" s="471" t="s"/>
      <x:c r="F940" s="471" t="s"/>
      <x:c r="G940" s="471" t="s"/>
      <x:c r="H940" s="471" t="s"/>
      <x:c r="I940" s="471" t="s"/>
      <x:c r="K940" s="471" t="s"/>
      <x:c r="L940" s="471" t="s"/>
      <x:c r="M940" s="471" t="s"/>
      <x:c r="N940" s="471" t="s"/>
      <x:c r="O940" s="471" t="s"/>
      <x:c r="Q940" s="471" t="s"/>
      <x:c r="U940" s="471" t="s"/>
      <x:c r="W940" s="471" t="s"/>
      <x:c r="X940" s="471" t="s"/>
      <x:c r="Y940" s="471" t="s"/>
      <x:c r="Z940" s="471" t="s"/>
      <x:c r="AA940" s="471" t="s"/>
      <x:c r="AB940" s="471" t="s"/>
      <x:c r="AT940" s="471" t="s"/>
      <x:c r="AU940" s="471" t="s"/>
      <x:c r="AV940" s="471" t="s"/>
      <x:c r="AW940" s="471" t="s"/>
      <x:c r="AX940" s="471" t="s"/>
      <x:c r="AY940" s="471" t="s"/>
      <x:c r="BA940" s="471" t="s"/>
      <x:c r="BB940" s="471" t="s"/>
      <x:c r="BC940" s="471" t="s"/>
      <x:c r="BD940" s="471" t="s"/>
    </x:row>
    <x:row r="941" spans="1:75" customFormat="1" ht="15.75" customHeight="1">
      <x:c r="E941" s="471" t="s"/>
      <x:c r="F941" s="471" t="s"/>
      <x:c r="G941" s="471" t="s"/>
      <x:c r="H941" s="471" t="s"/>
      <x:c r="I941" s="471" t="s"/>
      <x:c r="K941" s="471" t="s"/>
      <x:c r="L941" s="471" t="s"/>
      <x:c r="M941" s="471" t="s"/>
      <x:c r="N941" s="471" t="s"/>
      <x:c r="O941" s="471" t="s"/>
      <x:c r="Q941" s="471" t="s"/>
      <x:c r="U941" s="471" t="s"/>
      <x:c r="W941" s="471" t="s"/>
      <x:c r="X941" s="471" t="s"/>
      <x:c r="Y941" s="471" t="s"/>
      <x:c r="Z941" s="471" t="s"/>
      <x:c r="AA941" s="471" t="s"/>
      <x:c r="AB941" s="471" t="s"/>
      <x:c r="AT941" s="471" t="s"/>
      <x:c r="AU941" s="471" t="s"/>
      <x:c r="AV941" s="471" t="s"/>
      <x:c r="AW941" s="471" t="s"/>
      <x:c r="AX941" s="471" t="s"/>
      <x:c r="AY941" s="471" t="s"/>
      <x:c r="BA941" s="471" t="s"/>
      <x:c r="BB941" s="471" t="s"/>
      <x:c r="BC941" s="471" t="s"/>
      <x:c r="BD941" s="471" t="s"/>
    </x:row>
    <x:row r="942" spans="1:75" customFormat="1" ht="15.75" customHeight="1">
      <x:c r="E942" s="471" t="s"/>
      <x:c r="F942" s="471" t="s"/>
      <x:c r="G942" s="471" t="s"/>
      <x:c r="H942" s="471" t="s"/>
      <x:c r="I942" s="471" t="s"/>
      <x:c r="K942" s="471" t="s"/>
      <x:c r="L942" s="471" t="s"/>
      <x:c r="M942" s="471" t="s"/>
      <x:c r="N942" s="471" t="s"/>
      <x:c r="O942" s="471" t="s"/>
      <x:c r="Q942" s="471" t="s"/>
      <x:c r="U942" s="471" t="s"/>
      <x:c r="W942" s="471" t="s"/>
      <x:c r="X942" s="471" t="s"/>
      <x:c r="Y942" s="471" t="s"/>
      <x:c r="Z942" s="471" t="s"/>
      <x:c r="AA942" s="471" t="s"/>
      <x:c r="AB942" s="471" t="s"/>
      <x:c r="AT942" s="471" t="s"/>
      <x:c r="AU942" s="471" t="s"/>
      <x:c r="AV942" s="471" t="s"/>
      <x:c r="AW942" s="471" t="s"/>
      <x:c r="AX942" s="471" t="s"/>
      <x:c r="AY942" s="471" t="s"/>
      <x:c r="BA942" s="471" t="s"/>
      <x:c r="BB942" s="471" t="s"/>
      <x:c r="BC942" s="471" t="s"/>
      <x:c r="BD942" s="471" t="s"/>
    </x:row>
    <x:row r="943" spans="1:75" customFormat="1" ht="15.75" customHeight="1">
      <x:c r="E943" s="471" t="s"/>
      <x:c r="F943" s="471" t="s"/>
      <x:c r="G943" s="471" t="s"/>
      <x:c r="H943" s="471" t="s"/>
      <x:c r="I943" s="471" t="s"/>
      <x:c r="K943" s="471" t="s"/>
      <x:c r="L943" s="471" t="s"/>
      <x:c r="M943" s="471" t="s"/>
      <x:c r="N943" s="471" t="s"/>
      <x:c r="O943" s="471" t="s"/>
      <x:c r="Q943" s="471" t="s"/>
      <x:c r="U943" s="471" t="s"/>
      <x:c r="W943" s="471" t="s"/>
      <x:c r="X943" s="471" t="s"/>
      <x:c r="Y943" s="471" t="s"/>
      <x:c r="Z943" s="471" t="s"/>
      <x:c r="AA943" s="471" t="s"/>
      <x:c r="AB943" s="471" t="s"/>
      <x:c r="AT943" s="471" t="s"/>
      <x:c r="AU943" s="471" t="s"/>
      <x:c r="AV943" s="471" t="s"/>
      <x:c r="AW943" s="471" t="s"/>
      <x:c r="AX943" s="471" t="s"/>
      <x:c r="AY943" s="471" t="s"/>
      <x:c r="BA943" s="471" t="s"/>
      <x:c r="BB943" s="471" t="s"/>
      <x:c r="BC943" s="471" t="s"/>
      <x:c r="BD943" s="471" t="s"/>
    </x:row>
    <x:row r="944" spans="1:75" customFormat="1" ht="15.75" customHeight="1">
      <x:c r="E944" s="471" t="s"/>
      <x:c r="F944" s="471" t="s"/>
      <x:c r="G944" s="471" t="s"/>
      <x:c r="H944" s="471" t="s"/>
      <x:c r="I944" s="471" t="s"/>
      <x:c r="K944" s="471" t="s"/>
      <x:c r="L944" s="471" t="s"/>
      <x:c r="M944" s="471" t="s"/>
      <x:c r="N944" s="471" t="s"/>
      <x:c r="O944" s="471" t="s"/>
      <x:c r="Q944" s="471" t="s"/>
      <x:c r="U944" s="471" t="s"/>
      <x:c r="W944" s="471" t="s"/>
      <x:c r="X944" s="471" t="s"/>
      <x:c r="Y944" s="471" t="s"/>
      <x:c r="Z944" s="471" t="s"/>
      <x:c r="AA944" s="471" t="s"/>
      <x:c r="AB944" s="471" t="s"/>
      <x:c r="AT944" s="471" t="s"/>
      <x:c r="AU944" s="471" t="s"/>
      <x:c r="AV944" s="471" t="s"/>
      <x:c r="AW944" s="471" t="s"/>
      <x:c r="AX944" s="471" t="s"/>
      <x:c r="AY944" s="471" t="s"/>
      <x:c r="BA944" s="471" t="s"/>
      <x:c r="BB944" s="471" t="s"/>
      <x:c r="BC944" s="471" t="s"/>
      <x:c r="BD944" s="471" t="s"/>
    </x:row>
    <x:row r="945" spans="1:75" customFormat="1" ht="15.75" customHeight="1">
      <x:c r="E945" s="471" t="s"/>
      <x:c r="F945" s="471" t="s"/>
      <x:c r="G945" s="471" t="s"/>
      <x:c r="H945" s="471" t="s"/>
      <x:c r="I945" s="471" t="s"/>
      <x:c r="K945" s="471" t="s"/>
      <x:c r="L945" s="471" t="s"/>
      <x:c r="M945" s="471" t="s"/>
      <x:c r="N945" s="471" t="s"/>
      <x:c r="O945" s="471" t="s"/>
      <x:c r="Q945" s="471" t="s"/>
      <x:c r="U945" s="471" t="s"/>
      <x:c r="W945" s="471" t="s"/>
      <x:c r="X945" s="471" t="s"/>
      <x:c r="Y945" s="471" t="s"/>
      <x:c r="Z945" s="471" t="s"/>
      <x:c r="AA945" s="471" t="s"/>
      <x:c r="AB945" s="471" t="s"/>
      <x:c r="AT945" s="471" t="s"/>
      <x:c r="AU945" s="471" t="s"/>
      <x:c r="AV945" s="471" t="s"/>
      <x:c r="AW945" s="471" t="s"/>
      <x:c r="AX945" s="471" t="s"/>
      <x:c r="AY945" s="471" t="s"/>
      <x:c r="BA945" s="471" t="s"/>
      <x:c r="BB945" s="471" t="s"/>
      <x:c r="BC945" s="471" t="s"/>
      <x:c r="BD945" s="471" t="s"/>
    </x:row>
    <x:row r="946" spans="1:75" customFormat="1" ht="15.75" customHeight="1">
      <x:c r="E946" s="471" t="s"/>
      <x:c r="F946" s="471" t="s"/>
      <x:c r="G946" s="471" t="s"/>
      <x:c r="H946" s="471" t="s"/>
      <x:c r="I946" s="471" t="s"/>
      <x:c r="K946" s="471" t="s"/>
      <x:c r="L946" s="471" t="s"/>
      <x:c r="M946" s="471" t="s"/>
      <x:c r="N946" s="471" t="s"/>
      <x:c r="O946" s="471" t="s"/>
      <x:c r="Q946" s="471" t="s"/>
      <x:c r="U946" s="471" t="s"/>
      <x:c r="W946" s="471" t="s"/>
      <x:c r="X946" s="471" t="s"/>
      <x:c r="Y946" s="471" t="s"/>
      <x:c r="Z946" s="471" t="s"/>
      <x:c r="AA946" s="471" t="s"/>
      <x:c r="AB946" s="471" t="s"/>
      <x:c r="AT946" s="471" t="s"/>
      <x:c r="AU946" s="471" t="s"/>
      <x:c r="AV946" s="471" t="s"/>
      <x:c r="AW946" s="471" t="s"/>
      <x:c r="AX946" s="471" t="s"/>
      <x:c r="AY946" s="471" t="s"/>
      <x:c r="BA946" s="471" t="s"/>
      <x:c r="BB946" s="471" t="s"/>
      <x:c r="BC946" s="471" t="s"/>
      <x:c r="BD946" s="471" t="s"/>
    </x:row>
    <x:row r="947" spans="1:75" customFormat="1" ht="15.75" customHeight="1">
      <x:c r="E947" s="471" t="s"/>
      <x:c r="F947" s="471" t="s"/>
      <x:c r="G947" s="471" t="s"/>
      <x:c r="H947" s="471" t="s"/>
      <x:c r="I947" s="471" t="s"/>
      <x:c r="K947" s="471" t="s"/>
      <x:c r="L947" s="471" t="s"/>
      <x:c r="M947" s="471" t="s"/>
      <x:c r="N947" s="471" t="s"/>
      <x:c r="O947" s="471" t="s"/>
      <x:c r="Q947" s="471" t="s"/>
      <x:c r="U947" s="471" t="s"/>
      <x:c r="W947" s="471" t="s"/>
      <x:c r="X947" s="471" t="s"/>
      <x:c r="Y947" s="471" t="s"/>
      <x:c r="Z947" s="471" t="s"/>
      <x:c r="AA947" s="471" t="s"/>
      <x:c r="AB947" s="471" t="s"/>
      <x:c r="AT947" s="471" t="s"/>
      <x:c r="AU947" s="471" t="s"/>
      <x:c r="AV947" s="471" t="s"/>
      <x:c r="AW947" s="471" t="s"/>
      <x:c r="AX947" s="471" t="s"/>
      <x:c r="AY947" s="471" t="s"/>
      <x:c r="BA947" s="471" t="s"/>
      <x:c r="BB947" s="471" t="s"/>
      <x:c r="BC947" s="471" t="s"/>
      <x:c r="BD947" s="471" t="s"/>
    </x:row>
    <x:row r="948" spans="1:75" customFormat="1" ht="15.75" customHeight="1">
      <x:c r="E948" s="471" t="s"/>
      <x:c r="F948" s="471" t="s"/>
      <x:c r="G948" s="471" t="s"/>
      <x:c r="H948" s="471" t="s"/>
      <x:c r="I948" s="471" t="s"/>
      <x:c r="K948" s="471" t="s"/>
      <x:c r="L948" s="471" t="s"/>
      <x:c r="M948" s="471" t="s"/>
      <x:c r="N948" s="471" t="s"/>
      <x:c r="O948" s="471" t="s"/>
      <x:c r="Q948" s="471" t="s"/>
      <x:c r="U948" s="471" t="s"/>
      <x:c r="W948" s="471" t="s"/>
      <x:c r="X948" s="471" t="s"/>
      <x:c r="Y948" s="471" t="s"/>
      <x:c r="Z948" s="471" t="s"/>
      <x:c r="AA948" s="471" t="s"/>
      <x:c r="AB948" s="471" t="s"/>
      <x:c r="AT948" s="471" t="s"/>
      <x:c r="AU948" s="471" t="s"/>
      <x:c r="AV948" s="471" t="s"/>
      <x:c r="AW948" s="471" t="s"/>
      <x:c r="AX948" s="471" t="s"/>
      <x:c r="AY948" s="471" t="s"/>
      <x:c r="BA948" s="471" t="s"/>
      <x:c r="BB948" s="471" t="s"/>
      <x:c r="BC948" s="471" t="s"/>
      <x:c r="BD948" s="471" t="s"/>
    </x:row>
    <x:row r="949" spans="1:75" customFormat="1" ht="15.75" customHeight="1">
      <x:c r="E949" s="471" t="s"/>
      <x:c r="F949" s="471" t="s"/>
      <x:c r="G949" s="471" t="s"/>
      <x:c r="H949" s="471" t="s"/>
      <x:c r="I949" s="471" t="s"/>
      <x:c r="K949" s="471" t="s"/>
      <x:c r="L949" s="471" t="s"/>
      <x:c r="M949" s="471" t="s"/>
      <x:c r="N949" s="471" t="s"/>
      <x:c r="O949" s="471" t="s"/>
      <x:c r="Q949" s="471" t="s"/>
      <x:c r="U949" s="471" t="s"/>
      <x:c r="W949" s="471" t="s"/>
      <x:c r="X949" s="471" t="s"/>
      <x:c r="Y949" s="471" t="s"/>
      <x:c r="Z949" s="471" t="s"/>
      <x:c r="AA949" s="471" t="s"/>
      <x:c r="AB949" s="471" t="s"/>
      <x:c r="AT949" s="471" t="s"/>
      <x:c r="AU949" s="471" t="s"/>
      <x:c r="AV949" s="471" t="s"/>
      <x:c r="AW949" s="471" t="s"/>
      <x:c r="AX949" s="471" t="s"/>
      <x:c r="AY949" s="471" t="s"/>
      <x:c r="BA949" s="471" t="s"/>
      <x:c r="BB949" s="471" t="s"/>
      <x:c r="BC949" s="471" t="s"/>
      <x:c r="BD949" s="471" t="s"/>
    </x:row>
    <x:row r="950" spans="1:75" customFormat="1" ht="15.75" customHeight="1">
      <x:c r="E950" s="471" t="s"/>
      <x:c r="F950" s="471" t="s"/>
      <x:c r="G950" s="471" t="s"/>
      <x:c r="H950" s="471" t="s"/>
      <x:c r="I950" s="471" t="s"/>
      <x:c r="K950" s="471" t="s"/>
      <x:c r="L950" s="471" t="s"/>
      <x:c r="M950" s="471" t="s"/>
      <x:c r="N950" s="471" t="s"/>
      <x:c r="O950" s="471" t="s"/>
      <x:c r="Q950" s="471" t="s"/>
      <x:c r="U950" s="471" t="s"/>
      <x:c r="W950" s="471" t="s"/>
      <x:c r="X950" s="471" t="s"/>
      <x:c r="Y950" s="471" t="s"/>
      <x:c r="Z950" s="471" t="s"/>
      <x:c r="AA950" s="471" t="s"/>
      <x:c r="AB950" s="471" t="s"/>
      <x:c r="AT950" s="471" t="s"/>
      <x:c r="AU950" s="471" t="s"/>
      <x:c r="AV950" s="471" t="s"/>
      <x:c r="AW950" s="471" t="s"/>
      <x:c r="AX950" s="471" t="s"/>
      <x:c r="AY950" s="471" t="s"/>
      <x:c r="BA950" s="471" t="s"/>
      <x:c r="BB950" s="471" t="s"/>
      <x:c r="BC950" s="471" t="s"/>
      <x:c r="BD950" s="471" t="s"/>
    </x:row>
    <x:row r="951" spans="1:75" customFormat="1" ht="15.75" customHeight="1">
      <x:c r="E951" s="471" t="s"/>
      <x:c r="F951" s="471" t="s"/>
      <x:c r="G951" s="471" t="s"/>
      <x:c r="H951" s="471" t="s"/>
      <x:c r="I951" s="471" t="s"/>
      <x:c r="K951" s="471" t="s"/>
      <x:c r="L951" s="471" t="s"/>
      <x:c r="M951" s="471" t="s"/>
      <x:c r="N951" s="471" t="s"/>
      <x:c r="O951" s="471" t="s"/>
      <x:c r="Q951" s="471" t="s"/>
      <x:c r="U951" s="471" t="s"/>
      <x:c r="W951" s="471" t="s"/>
      <x:c r="X951" s="471" t="s"/>
      <x:c r="Y951" s="471" t="s"/>
      <x:c r="Z951" s="471" t="s"/>
      <x:c r="AA951" s="471" t="s"/>
      <x:c r="AB951" s="471" t="s"/>
      <x:c r="AT951" s="471" t="s"/>
      <x:c r="AU951" s="471" t="s"/>
      <x:c r="AV951" s="471" t="s"/>
      <x:c r="AW951" s="471" t="s"/>
      <x:c r="AX951" s="471" t="s"/>
      <x:c r="AY951" s="471" t="s"/>
      <x:c r="BA951" s="471" t="s"/>
      <x:c r="BB951" s="471" t="s"/>
      <x:c r="BC951" s="471" t="s"/>
      <x:c r="BD951" s="471" t="s"/>
    </x:row>
    <x:row r="952" spans="1:75" customFormat="1" ht="15.75" customHeight="1">
      <x:c r="E952" s="471" t="s"/>
      <x:c r="F952" s="471" t="s"/>
      <x:c r="G952" s="471" t="s"/>
      <x:c r="H952" s="471" t="s"/>
      <x:c r="I952" s="471" t="s"/>
      <x:c r="K952" s="471" t="s"/>
      <x:c r="L952" s="471" t="s"/>
      <x:c r="M952" s="471" t="s"/>
      <x:c r="N952" s="471" t="s"/>
      <x:c r="O952" s="471" t="s"/>
      <x:c r="Q952" s="471" t="s"/>
      <x:c r="U952" s="471" t="s"/>
      <x:c r="W952" s="471" t="s"/>
      <x:c r="X952" s="471" t="s"/>
      <x:c r="Y952" s="471" t="s"/>
      <x:c r="Z952" s="471" t="s"/>
      <x:c r="AA952" s="471" t="s"/>
      <x:c r="AB952" s="471" t="s"/>
      <x:c r="AT952" s="471" t="s"/>
      <x:c r="AU952" s="471" t="s"/>
      <x:c r="AV952" s="471" t="s"/>
      <x:c r="AW952" s="471" t="s"/>
      <x:c r="AX952" s="471" t="s"/>
      <x:c r="AY952" s="471" t="s"/>
      <x:c r="BA952" s="471" t="s"/>
      <x:c r="BB952" s="471" t="s"/>
      <x:c r="BC952" s="471" t="s"/>
      <x:c r="BD952" s="471" t="s"/>
    </x:row>
    <x:row r="953" spans="1:75" customFormat="1" ht="15.75" customHeight="1">
      <x:c r="E953" s="471" t="s"/>
      <x:c r="F953" s="471" t="s"/>
      <x:c r="G953" s="471" t="s"/>
      <x:c r="H953" s="471" t="s"/>
      <x:c r="I953" s="471" t="s"/>
      <x:c r="K953" s="471" t="s"/>
      <x:c r="L953" s="471" t="s"/>
      <x:c r="M953" s="471" t="s"/>
      <x:c r="N953" s="471" t="s"/>
      <x:c r="O953" s="471" t="s"/>
      <x:c r="Q953" s="471" t="s"/>
      <x:c r="U953" s="471" t="s"/>
      <x:c r="W953" s="471" t="s"/>
      <x:c r="X953" s="471" t="s"/>
      <x:c r="Y953" s="471" t="s"/>
      <x:c r="Z953" s="471" t="s"/>
      <x:c r="AA953" s="471" t="s"/>
      <x:c r="AB953" s="471" t="s"/>
      <x:c r="AT953" s="471" t="s"/>
      <x:c r="AU953" s="471" t="s"/>
      <x:c r="AV953" s="471" t="s"/>
      <x:c r="AW953" s="471" t="s"/>
      <x:c r="AX953" s="471" t="s"/>
      <x:c r="AY953" s="471" t="s"/>
      <x:c r="BA953" s="471" t="s"/>
      <x:c r="BB953" s="471" t="s"/>
      <x:c r="BC953" s="471" t="s"/>
      <x:c r="BD953" s="471" t="s"/>
    </x:row>
    <x:row r="954" spans="1:75" customFormat="1" ht="15.75" customHeight="1">
      <x:c r="E954" s="471" t="s"/>
      <x:c r="F954" s="471" t="s"/>
      <x:c r="G954" s="471" t="s"/>
      <x:c r="H954" s="471" t="s"/>
      <x:c r="I954" s="471" t="s"/>
      <x:c r="K954" s="471" t="s"/>
      <x:c r="L954" s="471" t="s"/>
      <x:c r="M954" s="471" t="s"/>
      <x:c r="N954" s="471" t="s"/>
      <x:c r="O954" s="471" t="s"/>
      <x:c r="Q954" s="471" t="s"/>
      <x:c r="U954" s="471" t="s"/>
      <x:c r="W954" s="471" t="s"/>
      <x:c r="X954" s="471" t="s"/>
      <x:c r="Y954" s="471" t="s"/>
      <x:c r="Z954" s="471" t="s"/>
      <x:c r="AA954" s="471" t="s"/>
      <x:c r="AB954" s="471" t="s"/>
      <x:c r="AT954" s="471" t="s"/>
      <x:c r="AU954" s="471" t="s"/>
      <x:c r="AV954" s="471" t="s"/>
      <x:c r="AW954" s="471" t="s"/>
      <x:c r="AX954" s="471" t="s"/>
      <x:c r="AY954" s="471" t="s"/>
      <x:c r="BA954" s="471" t="s"/>
      <x:c r="BB954" s="471" t="s"/>
      <x:c r="BC954" s="471" t="s"/>
      <x:c r="BD954" s="471" t="s"/>
    </x:row>
    <x:row r="955" spans="1:75" customFormat="1" ht="15.75" customHeight="1">
      <x:c r="E955" s="471" t="s"/>
      <x:c r="F955" s="471" t="s"/>
      <x:c r="G955" s="471" t="s"/>
      <x:c r="H955" s="471" t="s"/>
      <x:c r="I955" s="471" t="s"/>
      <x:c r="K955" s="471" t="s"/>
      <x:c r="L955" s="471" t="s"/>
      <x:c r="M955" s="471" t="s"/>
      <x:c r="N955" s="471" t="s"/>
      <x:c r="O955" s="471" t="s"/>
      <x:c r="Q955" s="471" t="s"/>
      <x:c r="U955" s="471" t="s"/>
      <x:c r="W955" s="471" t="s"/>
      <x:c r="X955" s="471" t="s"/>
      <x:c r="Y955" s="471" t="s"/>
      <x:c r="Z955" s="471" t="s"/>
      <x:c r="AA955" s="471" t="s"/>
      <x:c r="AB955" s="471" t="s"/>
      <x:c r="AT955" s="471" t="s"/>
      <x:c r="AU955" s="471" t="s"/>
      <x:c r="AV955" s="471" t="s"/>
      <x:c r="AW955" s="471" t="s"/>
      <x:c r="AX955" s="471" t="s"/>
      <x:c r="AY955" s="471" t="s"/>
      <x:c r="BA955" s="471" t="s"/>
      <x:c r="BB955" s="471" t="s"/>
      <x:c r="BC955" s="471" t="s"/>
      <x:c r="BD955" s="471" t="s"/>
    </x:row>
    <x:row r="956" spans="1:75" customFormat="1" ht="15.75" customHeight="1">
      <x:c r="E956" s="471" t="s"/>
      <x:c r="F956" s="471" t="s"/>
      <x:c r="G956" s="471" t="s"/>
      <x:c r="H956" s="471" t="s"/>
      <x:c r="I956" s="471" t="s"/>
      <x:c r="K956" s="471" t="s"/>
      <x:c r="L956" s="471" t="s"/>
      <x:c r="M956" s="471" t="s"/>
      <x:c r="N956" s="471" t="s"/>
      <x:c r="O956" s="471" t="s"/>
      <x:c r="Q956" s="471" t="s"/>
      <x:c r="U956" s="471" t="s"/>
      <x:c r="W956" s="471" t="s"/>
      <x:c r="X956" s="471" t="s"/>
      <x:c r="Y956" s="471" t="s"/>
      <x:c r="Z956" s="471" t="s"/>
      <x:c r="AA956" s="471" t="s"/>
      <x:c r="AB956" s="471" t="s"/>
      <x:c r="AT956" s="471" t="s"/>
      <x:c r="AU956" s="471" t="s"/>
      <x:c r="AV956" s="471" t="s"/>
      <x:c r="AW956" s="471" t="s"/>
      <x:c r="AX956" s="471" t="s"/>
      <x:c r="AY956" s="471" t="s"/>
      <x:c r="BA956" s="471" t="s"/>
      <x:c r="BB956" s="471" t="s"/>
      <x:c r="BC956" s="471" t="s"/>
      <x:c r="BD956" s="471" t="s"/>
    </x:row>
    <x:row r="957" spans="1:75" customFormat="1" ht="15.75" customHeight="1">
      <x:c r="E957" s="471" t="s"/>
      <x:c r="F957" s="471" t="s"/>
      <x:c r="G957" s="471" t="s"/>
      <x:c r="H957" s="471" t="s"/>
      <x:c r="I957" s="471" t="s"/>
      <x:c r="K957" s="471" t="s"/>
      <x:c r="L957" s="471" t="s"/>
      <x:c r="M957" s="471" t="s"/>
      <x:c r="N957" s="471" t="s"/>
      <x:c r="O957" s="471" t="s"/>
      <x:c r="Q957" s="471" t="s"/>
      <x:c r="U957" s="471" t="s"/>
      <x:c r="W957" s="471" t="s"/>
      <x:c r="X957" s="471" t="s"/>
      <x:c r="Y957" s="471" t="s"/>
      <x:c r="Z957" s="471" t="s"/>
      <x:c r="AA957" s="471" t="s"/>
      <x:c r="AB957" s="471" t="s"/>
      <x:c r="AT957" s="471" t="s"/>
      <x:c r="AU957" s="471" t="s"/>
      <x:c r="AV957" s="471" t="s"/>
      <x:c r="AW957" s="471" t="s"/>
      <x:c r="AX957" s="471" t="s"/>
      <x:c r="AY957" s="471" t="s"/>
      <x:c r="BA957" s="471" t="s"/>
      <x:c r="BB957" s="471" t="s"/>
      <x:c r="BC957" s="471" t="s"/>
      <x:c r="BD957" s="471" t="s"/>
    </x:row>
    <x:row r="958" spans="1:75" customFormat="1" ht="15.75" customHeight="1">
      <x:c r="E958" s="471" t="s"/>
      <x:c r="F958" s="471" t="s"/>
      <x:c r="G958" s="471" t="s"/>
      <x:c r="H958" s="471" t="s"/>
      <x:c r="I958" s="471" t="s"/>
      <x:c r="K958" s="471" t="s"/>
      <x:c r="L958" s="471" t="s"/>
      <x:c r="M958" s="471" t="s"/>
      <x:c r="N958" s="471" t="s"/>
      <x:c r="O958" s="471" t="s"/>
      <x:c r="Q958" s="471" t="s"/>
      <x:c r="U958" s="471" t="s"/>
      <x:c r="W958" s="471" t="s"/>
      <x:c r="X958" s="471" t="s"/>
      <x:c r="Y958" s="471" t="s"/>
      <x:c r="Z958" s="471" t="s"/>
      <x:c r="AA958" s="471" t="s"/>
      <x:c r="AB958" s="471" t="s"/>
      <x:c r="AT958" s="471" t="s"/>
      <x:c r="AU958" s="471" t="s"/>
      <x:c r="AV958" s="471" t="s"/>
      <x:c r="AW958" s="471" t="s"/>
      <x:c r="AX958" s="471" t="s"/>
      <x:c r="AY958" s="471" t="s"/>
      <x:c r="BA958" s="471" t="s"/>
      <x:c r="BB958" s="471" t="s"/>
      <x:c r="BC958" s="471" t="s"/>
      <x:c r="BD958" s="471" t="s"/>
    </x:row>
    <x:row r="959" spans="1:75" customFormat="1" ht="15.75" customHeight="1">
      <x:c r="E959" s="471" t="s"/>
      <x:c r="F959" s="471" t="s"/>
      <x:c r="G959" s="471" t="s"/>
      <x:c r="H959" s="471" t="s"/>
      <x:c r="I959" s="471" t="s"/>
      <x:c r="K959" s="471" t="s"/>
      <x:c r="L959" s="471" t="s"/>
      <x:c r="M959" s="471" t="s"/>
      <x:c r="N959" s="471" t="s"/>
      <x:c r="O959" s="471" t="s"/>
      <x:c r="Q959" s="471" t="s"/>
      <x:c r="U959" s="471" t="s"/>
      <x:c r="W959" s="471" t="s"/>
      <x:c r="X959" s="471" t="s"/>
      <x:c r="Y959" s="471" t="s"/>
      <x:c r="Z959" s="471" t="s"/>
      <x:c r="AA959" s="471" t="s"/>
      <x:c r="AB959" s="471" t="s"/>
      <x:c r="AT959" s="471" t="s"/>
      <x:c r="AU959" s="471" t="s"/>
      <x:c r="AV959" s="471" t="s"/>
      <x:c r="AW959" s="471" t="s"/>
      <x:c r="AX959" s="471" t="s"/>
      <x:c r="AY959" s="471" t="s"/>
      <x:c r="BA959" s="471" t="s"/>
      <x:c r="BB959" s="471" t="s"/>
      <x:c r="BC959" s="471" t="s"/>
      <x:c r="BD959" s="471" t="s"/>
    </x:row>
    <x:row r="960" spans="1:75" customFormat="1" ht="15.75" customHeight="1">
      <x:c r="E960" s="471" t="s"/>
      <x:c r="F960" s="471" t="s"/>
      <x:c r="G960" s="471" t="s"/>
      <x:c r="H960" s="471" t="s"/>
      <x:c r="I960" s="471" t="s"/>
      <x:c r="K960" s="471" t="s"/>
      <x:c r="L960" s="471" t="s"/>
      <x:c r="M960" s="471" t="s"/>
      <x:c r="N960" s="471" t="s"/>
      <x:c r="O960" s="471" t="s"/>
      <x:c r="Q960" s="471" t="s"/>
      <x:c r="U960" s="471" t="s"/>
      <x:c r="W960" s="471" t="s"/>
      <x:c r="X960" s="471" t="s"/>
      <x:c r="Y960" s="471" t="s"/>
      <x:c r="Z960" s="471" t="s"/>
      <x:c r="AA960" s="471" t="s"/>
      <x:c r="AB960" s="471" t="s"/>
      <x:c r="AT960" s="471" t="s"/>
      <x:c r="AU960" s="471" t="s"/>
      <x:c r="AV960" s="471" t="s"/>
      <x:c r="AW960" s="471" t="s"/>
      <x:c r="AX960" s="471" t="s"/>
      <x:c r="AY960" s="471" t="s"/>
      <x:c r="BA960" s="471" t="s"/>
      <x:c r="BB960" s="471" t="s"/>
      <x:c r="BC960" s="471" t="s"/>
      <x:c r="BD960" s="471" t="s"/>
    </x:row>
    <x:row r="961" spans="1:75" customFormat="1" ht="15.75" customHeight="1">
      <x:c r="E961" s="471" t="s"/>
      <x:c r="F961" s="471" t="s"/>
      <x:c r="G961" s="471" t="s"/>
      <x:c r="H961" s="471" t="s"/>
      <x:c r="I961" s="471" t="s"/>
      <x:c r="K961" s="471" t="s"/>
      <x:c r="L961" s="471" t="s"/>
      <x:c r="M961" s="471" t="s"/>
      <x:c r="N961" s="471" t="s"/>
      <x:c r="O961" s="471" t="s"/>
      <x:c r="Q961" s="471" t="s"/>
      <x:c r="U961" s="471" t="s"/>
      <x:c r="W961" s="471" t="s"/>
      <x:c r="X961" s="471" t="s"/>
      <x:c r="Y961" s="471" t="s"/>
      <x:c r="Z961" s="471" t="s"/>
      <x:c r="AA961" s="471" t="s"/>
      <x:c r="AB961" s="471" t="s"/>
      <x:c r="AT961" s="471" t="s"/>
      <x:c r="AU961" s="471" t="s"/>
      <x:c r="AV961" s="471" t="s"/>
      <x:c r="AW961" s="471" t="s"/>
      <x:c r="AX961" s="471" t="s"/>
      <x:c r="AY961" s="471" t="s"/>
      <x:c r="BA961" s="471" t="s"/>
      <x:c r="BB961" s="471" t="s"/>
      <x:c r="BC961" s="471" t="s"/>
      <x:c r="BD961" s="471" t="s"/>
    </x:row>
    <x:row r="962" spans="1:75" customFormat="1" ht="15.75" customHeight="1">
      <x:c r="E962" s="471" t="s"/>
      <x:c r="F962" s="471" t="s"/>
      <x:c r="G962" s="471" t="s"/>
      <x:c r="H962" s="471" t="s"/>
      <x:c r="I962" s="471" t="s"/>
      <x:c r="K962" s="471" t="s"/>
      <x:c r="L962" s="471" t="s"/>
      <x:c r="M962" s="471" t="s"/>
      <x:c r="N962" s="471" t="s"/>
      <x:c r="O962" s="471" t="s"/>
      <x:c r="Q962" s="471" t="s"/>
      <x:c r="U962" s="471" t="s"/>
      <x:c r="W962" s="471" t="s"/>
      <x:c r="X962" s="471" t="s"/>
      <x:c r="Y962" s="471" t="s"/>
      <x:c r="Z962" s="471" t="s"/>
      <x:c r="AA962" s="471" t="s"/>
      <x:c r="AB962" s="471" t="s"/>
      <x:c r="AT962" s="471" t="s"/>
      <x:c r="AU962" s="471" t="s"/>
      <x:c r="AV962" s="471" t="s"/>
      <x:c r="AW962" s="471" t="s"/>
      <x:c r="AX962" s="471" t="s"/>
      <x:c r="AY962" s="471" t="s"/>
      <x:c r="BA962" s="471" t="s"/>
      <x:c r="BB962" s="471" t="s"/>
      <x:c r="BC962" s="471" t="s"/>
      <x:c r="BD962" s="471" t="s"/>
    </x:row>
    <x:row r="963" spans="1:75" customFormat="1" ht="15.75" customHeight="1">
      <x:c r="E963" s="471" t="s"/>
      <x:c r="F963" s="471" t="s"/>
      <x:c r="G963" s="471" t="s"/>
      <x:c r="H963" s="471" t="s"/>
      <x:c r="I963" s="471" t="s"/>
      <x:c r="K963" s="471" t="s"/>
      <x:c r="L963" s="471" t="s"/>
      <x:c r="M963" s="471" t="s"/>
      <x:c r="N963" s="471" t="s"/>
      <x:c r="O963" s="471" t="s"/>
      <x:c r="Q963" s="471" t="s"/>
      <x:c r="U963" s="471" t="s"/>
      <x:c r="W963" s="471" t="s"/>
      <x:c r="X963" s="471" t="s"/>
      <x:c r="Y963" s="471" t="s"/>
      <x:c r="Z963" s="471" t="s"/>
      <x:c r="AA963" s="471" t="s"/>
      <x:c r="AB963" s="471" t="s"/>
      <x:c r="AT963" s="471" t="s"/>
      <x:c r="AU963" s="471" t="s"/>
      <x:c r="AV963" s="471" t="s"/>
      <x:c r="AW963" s="471" t="s"/>
      <x:c r="AX963" s="471" t="s"/>
      <x:c r="AY963" s="471" t="s"/>
      <x:c r="BA963" s="471" t="s"/>
      <x:c r="BB963" s="471" t="s"/>
      <x:c r="BC963" s="471" t="s"/>
      <x:c r="BD963" s="471" t="s"/>
    </x:row>
    <x:row r="964" spans="1:75" customFormat="1" ht="15.75" customHeight="1">
      <x:c r="E964" s="471" t="s"/>
      <x:c r="F964" s="471" t="s"/>
      <x:c r="G964" s="471" t="s"/>
      <x:c r="H964" s="471" t="s"/>
      <x:c r="I964" s="471" t="s"/>
      <x:c r="K964" s="471" t="s"/>
      <x:c r="L964" s="471" t="s"/>
      <x:c r="M964" s="471" t="s"/>
      <x:c r="N964" s="471" t="s"/>
      <x:c r="O964" s="471" t="s"/>
      <x:c r="Q964" s="471" t="s"/>
      <x:c r="U964" s="471" t="s"/>
      <x:c r="W964" s="471" t="s"/>
      <x:c r="X964" s="471" t="s"/>
      <x:c r="Y964" s="471" t="s"/>
      <x:c r="Z964" s="471" t="s"/>
      <x:c r="AA964" s="471" t="s"/>
      <x:c r="AB964" s="471" t="s"/>
      <x:c r="AT964" s="471" t="s"/>
      <x:c r="AU964" s="471" t="s"/>
      <x:c r="AV964" s="471" t="s"/>
      <x:c r="AW964" s="471" t="s"/>
      <x:c r="AX964" s="471" t="s"/>
      <x:c r="AY964" s="471" t="s"/>
      <x:c r="BA964" s="471" t="s"/>
      <x:c r="BB964" s="471" t="s"/>
      <x:c r="BC964" s="471" t="s"/>
      <x:c r="BD964" s="471" t="s"/>
    </x:row>
    <x:row r="965" spans="1:75" customFormat="1" ht="15.75" customHeight="1">
      <x:c r="E965" s="471" t="s"/>
      <x:c r="F965" s="471" t="s"/>
      <x:c r="G965" s="471" t="s"/>
      <x:c r="H965" s="471" t="s"/>
      <x:c r="I965" s="471" t="s"/>
      <x:c r="K965" s="471" t="s"/>
      <x:c r="L965" s="471" t="s"/>
      <x:c r="M965" s="471" t="s"/>
      <x:c r="N965" s="471" t="s"/>
      <x:c r="O965" s="471" t="s"/>
      <x:c r="Q965" s="471" t="s"/>
      <x:c r="U965" s="471" t="s"/>
      <x:c r="W965" s="471" t="s"/>
      <x:c r="X965" s="471" t="s"/>
      <x:c r="Y965" s="471" t="s"/>
      <x:c r="Z965" s="471" t="s"/>
      <x:c r="AA965" s="471" t="s"/>
      <x:c r="AB965" s="471" t="s"/>
      <x:c r="AT965" s="471" t="s"/>
      <x:c r="AU965" s="471" t="s"/>
      <x:c r="AV965" s="471" t="s"/>
      <x:c r="AW965" s="471" t="s"/>
      <x:c r="AX965" s="471" t="s"/>
      <x:c r="AY965" s="471" t="s"/>
      <x:c r="BA965" s="471" t="s"/>
      <x:c r="BB965" s="471" t="s"/>
      <x:c r="BC965" s="471" t="s"/>
      <x:c r="BD965" s="471" t="s"/>
    </x:row>
    <x:row r="966" spans="1:75" customFormat="1" ht="15.75" customHeight="1">
      <x:c r="E966" s="471" t="s"/>
      <x:c r="F966" s="471" t="s"/>
      <x:c r="G966" s="471" t="s"/>
      <x:c r="H966" s="471" t="s"/>
      <x:c r="I966" s="471" t="s"/>
      <x:c r="K966" s="471" t="s"/>
      <x:c r="L966" s="471" t="s"/>
      <x:c r="M966" s="471" t="s"/>
      <x:c r="N966" s="471" t="s"/>
      <x:c r="O966" s="471" t="s"/>
      <x:c r="Q966" s="471" t="s"/>
      <x:c r="U966" s="471" t="s"/>
      <x:c r="W966" s="471" t="s"/>
      <x:c r="X966" s="471" t="s"/>
      <x:c r="Y966" s="471" t="s"/>
      <x:c r="Z966" s="471" t="s"/>
      <x:c r="AA966" s="471" t="s"/>
      <x:c r="AB966" s="471" t="s"/>
      <x:c r="AT966" s="471" t="s"/>
      <x:c r="AU966" s="471" t="s"/>
      <x:c r="AV966" s="471" t="s"/>
      <x:c r="AW966" s="471" t="s"/>
      <x:c r="AX966" s="471" t="s"/>
      <x:c r="AY966" s="471" t="s"/>
      <x:c r="BA966" s="471" t="s"/>
      <x:c r="BB966" s="471" t="s"/>
      <x:c r="BC966" s="471" t="s"/>
      <x:c r="BD966" s="471" t="s"/>
    </x:row>
    <x:row r="967" spans="1:75" customFormat="1" ht="15.75" customHeight="1">
      <x:c r="E967" s="471" t="s"/>
      <x:c r="F967" s="471" t="s"/>
      <x:c r="G967" s="471" t="s"/>
      <x:c r="H967" s="471" t="s"/>
      <x:c r="I967" s="471" t="s"/>
      <x:c r="K967" s="471" t="s"/>
      <x:c r="L967" s="471" t="s"/>
      <x:c r="M967" s="471" t="s"/>
      <x:c r="N967" s="471" t="s"/>
      <x:c r="O967" s="471" t="s"/>
      <x:c r="Q967" s="471" t="s"/>
      <x:c r="U967" s="471" t="s"/>
      <x:c r="W967" s="471" t="s"/>
      <x:c r="X967" s="471" t="s"/>
      <x:c r="Y967" s="471" t="s"/>
      <x:c r="Z967" s="471" t="s"/>
      <x:c r="AA967" s="471" t="s"/>
      <x:c r="AB967" s="471" t="s"/>
      <x:c r="AT967" s="471" t="s"/>
      <x:c r="AU967" s="471" t="s"/>
      <x:c r="AV967" s="471" t="s"/>
      <x:c r="AW967" s="471" t="s"/>
      <x:c r="AX967" s="471" t="s"/>
      <x:c r="AY967" s="471" t="s"/>
      <x:c r="BA967" s="471" t="s"/>
      <x:c r="BB967" s="471" t="s"/>
      <x:c r="BC967" s="471" t="s"/>
      <x:c r="BD967" s="471" t="s"/>
    </x:row>
    <x:row r="968" spans="1:75" customFormat="1" ht="15.75" customHeight="1">
      <x:c r="E968" s="471" t="s"/>
      <x:c r="F968" s="471" t="s"/>
      <x:c r="G968" s="471" t="s"/>
      <x:c r="H968" s="471" t="s"/>
      <x:c r="I968" s="471" t="s"/>
      <x:c r="K968" s="471" t="s"/>
      <x:c r="L968" s="471" t="s"/>
      <x:c r="M968" s="471" t="s"/>
      <x:c r="N968" s="471" t="s"/>
      <x:c r="O968" s="471" t="s"/>
      <x:c r="Q968" s="471" t="s"/>
      <x:c r="U968" s="471" t="s"/>
      <x:c r="W968" s="471" t="s"/>
      <x:c r="X968" s="471" t="s"/>
      <x:c r="Y968" s="471" t="s"/>
      <x:c r="Z968" s="471" t="s"/>
      <x:c r="AA968" s="471" t="s"/>
      <x:c r="AB968" s="471" t="s"/>
      <x:c r="AT968" s="471" t="s"/>
      <x:c r="AU968" s="471" t="s"/>
      <x:c r="AV968" s="471" t="s"/>
      <x:c r="AW968" s="471" t="s"/>
      <x:c r="AX968" s="471" t="s"/>
      <x:c r="AY968" s="471" t="s"/>
      <x:c r="BA968" s="471" t="s"/>
      <x:c r="BB968" s="471" t="s"/>
      <x:c r="BC968" s="471" t="s"/>
      <x:c r="BD968" s="471" t="s"/>
    </x:row>
    <x:row r="969" spans="1:75" customFormat="1" ht="15.75" customHeight="1">
      <x:c r="E969" s="471" t="s"/>
      <x:c r="F969" s="471" t="s"/>
      <x:c r="G969" s="471" t="s"/>
      <x:c r="H969" s="471" t="s"/>
      <x:c r="I969" s="471" t="s"/>
      <x:c r="K969" s="471" t="s"/>
      <x:c r="L969" s="471" t="s"/>
      <x:c r="M969" s="471" t="s"/>
      <x:c r="N969" s="471" t="s"/>
      <x:c r="O969" s="471" t="s"/>
      <x:c r="Q969" s="471" t="s"/>
      <x:c r="U969" s="471" t="s"/>
      <x:c r="W969" s="471" t="s"/>
      <x:c r="X969" s="471" t="s"/>
      <x:c r="Y969" s="471" t="s"/>
      <x:c r="Z969" s="471" t="s"/>
      <x:c r="AA969" s="471" t="s"/>
      <x:c r="AB969" s="471" t="s"/>
      <x:c r="AT969" s="471" t="s"/>
      <x:c r="AU969" s="471" t="s"/>
      <x:c r="AV969" s="471" t="s"/>
      <x:c r="AW969" s="471" t="s"/>
      <x:c r="AX969" s="471" t="s"/>
      <x:c r="AY969" s="471" t="s"/>
      <x:c r="BA969" s="471" t="s"/>
      <x:c r="BB969" s="471" t="s"/>
      <x:c r="BC969" s="471" t="s"/>
      <x:c r="BD969" s="471" t="s"/>
    </x:row>
    <x:row r="970" spans="1:75" customFormat="1" ht="15.75" customHeight="1">
      <x:c r="E970" s="471" t="s"/>
      <x:c r="F970" s="471" t="s"/>
      <x:c r="G970" s="471" t="s"/>
      <x:c r="H970" s="471" t="s"/>
      <x:c r="I970" s="471" t="s"/>
      <x:c r="K970" s="471" t="s"/>
      <x:c r="L970" s="471" t="s"/>
      <x:c r="M970" s="471" t="s"/>
      <x:c r="N970" s="471" t="s"/>
      <x:c r="O970" s="471" t="s"/>
      <x:c r="Q970" s="471" t="s"/>
      <x:c r="U970" s="471" t="s"/>
      <x:c r="W970" s="471" t="s"/>
      <x:c r="X970" s="471" t="s"/>
      <x:c r="Y970" s="471" t="s"/>
      <x:c r="Z970" s="471" t="s"/>
      <x:c r="AA970" s="471" t="s"/>
      <x:c r="AB970" s="471" t="s"/>
      <x:c r="AT970" s="471" t="s"/>
      <x:c r="AU970" s="471" t="s"/>
      <x:c r="AV970" s="471" t="s"/>
      <x:c r="AW970" s="471" t="s"/>
      <x:c r="AX970" s="471" t="s"/>
      <x:c r="AY970" s="471" t="s"/>
      <x:c r="BA970" s="471" t="s"/>
      <x:c r="BB970" s="471" t="s"/>
      <x:c r="BC970" s="471" t="s"/>
      <x:c r="BD970" s="471" t="s"/>
    </x:row>
    <x:row r="971" spans="1:75" customFormat="1" ht="15.75" customHeight="1">
      <x:c r="E971" s="471" t="s"/>
      <x:c r="F971" s="471" t="s"/>
      <x:c r="G971" s="471" t="s"/>
      <x:c r="H971" s="471" t="s"/>
      <x:c r="I971" s="471" t="s"/>
      <x:c r="K971" s="471" t="s"/>
      <x:c r="L971" s="471" t="s"/>
      <x:c r="M971" s="471" t="s"/>
      <x:c r="N971" s="471" t="s"/>
      <x:c r="O971" s="471" t="s"/>
      <x:c r="Q971" s="471" t="s"/>
      <x:c r="U971" s="471" t="s"/>
      <x:c r="W971" s="471" t="s"/>
      <x:c r="X971" s="471" t="s"/>
      <x:c r="Y971" s="471" t="s"/>
      <x:c r="Z971" s="471" t="s"/>
      <x:c r="AA971" s="471" t="s"/>
      <x:c r="AB971" s="471" t="s"/>
      <x:c r="AT971" s="471" t="s"/>
      <x:c r="AU971" s="471" t="s"/>
      <x:c r="AV971" s="471" t="s"/>
      <x:c r="AW971" s="471" t="s"/>
      <x:c r="AX971" s="471" t="s"/>
      <x:c r="AY971" s="471" t="s"/>
      <x:c r="BA971" s="471" t="s"/>
      <x:c r="BB971" s="471" t="s"/>
      <x:c r="BC971" s="471" t="s"/>
      <x:c r="BD971" s="471" t="s"/>
    </x:row>
    <x:row r="972" spans="1:75" customFormat="1" ht="15.75" customHeight="1">
      <x:c r="E972" s="471" t="s"/>
      <x:c r="F972" s="471" t="s"/>
      <x:c r="G972" s="471" t="s"/>
      <x:c r="H972" s="471" t="s"/>
      <x:c r="I972" s="471" t="s"/>
      <x:c r="K972" s="471" t="s"/>
      <x:c r="L972" s="471" t="s"/>
      <x:c r="M972" s="471" t="s"/>
      <x:c r="N972" s="471" t="s"/>
      <x:c r="O972" s="471" t="s"/>
      <x:c r="Q972" s="471" t="s"/>
      <x:c r="U972" s="471" t="s"/>
      <x:c r="W972" s="471" t="s"/>
      <x:c r="X972" s="471" t="s"/>
      <x:c r="Y972" s="471" t="s"/>
      <x:c r="Z972" s="471" t="s"/>
      <x:c r="AA972" s="471" t="s"/>
      <x:c r="AB972" s="471" t="s"/>
      <x:c r="AT972" s="471" t="s"/>
      <x:c r="AU972" s="471" t="s"/>
      <x:c r="AV972" s="471" t="s"/>
      <x:c r="AW972" s="471" t="s"/>
      <x:c r="AX972" s="471" t="s"/>
      <x:c r="AY972" s="471" t="s"/>
      <x:c r="BA972" s="471" t="s"/>
      <x:c r="BB972" s="471" t="s"/>
      <x:c r="BC972" s="471" t="s"/>
      <x:c r="BD972" s="471" t="s"/>
    </x:row>
    <x:row r="973" spans="1:75" customFormat="1" ht="15.75" customHeight="1">
      <x:c r="E973" s="471" t="s"/>
      <x:c r="F973" s="471" t="s"/>
      <x:c r="G973" s="471" t="s"/>
      <x:c r="H973" s="471" t="s"/>
      <x:c r="I973" s="471" t="s"/>
      <x:c r="K973" s="471" t="s"/>
      <x:c r="L973" s="471" t="s"/>
      <x:c r="M973" s="471" t="s"/>
      <x:c r="N973" s="471" t="s"/>
      <x:c r="O973" s="471" t="s"/>
      <x:c r="Q973" s="471" t="s"/>
      <x:c r="U973" s="471" t="s"/>
      <x:c r="W973" s="471" t="s"/>
      <x:c r="X973" s="471" t="s"/>
      <x:c r="Y973" s="471" t="s"/>
      <x:c r="Z973" s="471" t="s"/>
      <x:c r="AA973" s="471" t="s"/>
      <x:c r="AB973" s="471" t="s"/>
      <x:c r="AT973" s="471" t="s"/>
      <x:c r="AU973" s="471" t="s"/>
      <x:c r="AV973" s="471" t="s"/>
      <x:c r="AW973" s="471" t="s"/>
      <x:c r="AX973" s="471" t="s"/>
      <x:c r="AY973" s="471" t="s"/>
      <x:c r="BA973" s="471" t="s"/>
      <x:c r="BB973" s="471" t="s"/>
      <x:c r="BC973" s="471" t="s"/>
      <x:c r="BD973" s="471" t="s"/>
    </x:row>
    <x:row r="974" spans="1:75" customFormat="1" ht="15.75" customHeight="1">
      <x:c r="E974" s="471" t="s"/>
      <x:c r="F974" s="471" t="s"/>
      <x:c r="G974" s="471" t="s"/>
      <x:c r="H974" s="471" t="s"/>
      <x:c r="I974" s="471" t="s"/>
      <x:c r="K974" s="471" t="s"/>
      <x:c r="L974" s="471" t="s"/>
      <x:c r="M974" s="471" t="s"/>
      <x:c r="N974" s="471" t="s"/>
      <x:c r="O974" s="471" t="s"/>
      <x:c r="Q974" s="471" t="s"/>
      <x:c r="U974" s="471" t="s"/>
      <x:c r="W974" s="471" t="s"/>
      <x:c r="X974" s="471" t="s"/>
      <x:c r="Y974" s="471" t="s"/>
      <x:c r="Z974" s="471" t="s"/>
      <x:c r="AA974" s="471" t="s"/>
      <x:c r="AB974" s="471" t="s"/>
      <x:c r="AT974" s="471" t="s"/>
      <x:c r="AU974" s="471" t="s"/>
      <x:c r="AV974" s="471" t="s"/>
      <x:c r="AW974" s="471" t="s"/>
      <x:c r="AX974" s="471" t="s"/>
      <x:c r="AY974" s="471" t="s"/>
      <x:c r="BA974" s="471" t="s"/>
      <x:c r="BB974" s="471" t="s"/>
      <x:c r="BC974" s="471" t="s"/>
      <x:c r="BD974" s="471" t="s"/>
    </x:row>
    <x:row r="975" spans="1:75" customFormat="1" ht="15.75" customHeight="1">
      <x:c r="E975" s="471" t="s"/>
      <x:c r="F975" s="471" t="s"/>
      <x:c r="G975" s="471" t="s"/>
      <x:c r="H975" s="471" t="s"/>
      <x:c r="I975" s="471" t="s"/>
      <x:c r="K975" s="471" t="s"/>
      <x:c r="L975" s="471" t="s"/>
      <x:c r="M975" s="471" t="s"/>
      <x:c r="N975" s="471" t="s"/>
      <x:c r="O975" s="471" t="s"/>
      <x:c r="Q975" s="471" t="s"/>
      <x:c r="U975" s="471" t="s"/>
      <x:c r="W975" s="471" t="s"/>
      <x:c r="X975" s="471" t="s"/>
      <x:c r="Y975" s="471" t="s"/>
      <x:c r="Z975" s="471" t="s"/>
      <x:c r="AA975" s="471" t="s"/>
      <x:c r="AB975" s="471" t="s"/>
      <x:c r="AT975" s="471" t="s"/>
      <x:c r="AU975" s="471" t="s"/>
      <x:c r="AV975" s="471" t="s"/>
      <x:c r="AW975" s="471" t="s"/>
      <x:c r="AX975" s="471" t="s"/>
      <x:c r="AY975" s="471" t="s"/>
      <x:c r="BA975" s="471" t="s"/>
      <x:c r="BB975" s="471" t="s"/>
      <x:c r="BC975" s="471" t="s"/>
      <x:c r="BD975" s="471" t="s"/>
    </x:row>
    <x:row r="976" spans="1:75" customFormat="1" ht="15.75" customHeight="1">
      <x:c r="E976" s="471" t="s"/>
      <x:c r="F976" s="471" t="s"/>
      <x:c r="G976" s="471" t="s"/>
      <x:c r="H976" s="471" t="s"/>
      <x:c r="I976" s="471" t="s"/>
      <x:c r="K976" s="471" t="s"/>
      <x:c r="L976" s="471" t="s"/>
      <x:c r="M976" s="471" t="s"/>
      <x:c r="N976" s="471" t="s"/>
      <x:c r="O976" s="471" t="s"/>
      <x:c r="Q976" s="471" t="s"/>
      <x:c r="U976" s="471" t="s"/>
      <x:c r="W976" s="471" t="s"/>
      <x:c r="X976" s="471" t="s"/>
      <x:c r="Y976" s="471" t="s"/>
      <x:c r="Z976" s="471" t="s"/>
      <x:c r="AA976" s="471" t="s"/>
      <x:c r="AB976" s="471" t="s"/>
      <x:c r="AT976" s="471" t="s"/>
      <x:c r="AU976" s="471" t="s"/>
      <x:c r="AV976" s="471" t="s"/>
      <x:c r="AW976" s="471" t="s"/>
      <x:c r="AX976" s="471" t="s"/>
      <x:c r="AY976" s="471" t="s"/>
      <x:c r="BA976" s="471" t="s"/>
      <x:c r="BB976" s="471" t="s"/>
      <x:c r="BC976" s="471" t="s"/>
      <x:c r="BD976" s="471" t="s"/>
    </x:row>
    <x:row r="977" spans="1:75" customFormat="1" ht="15.75" customHeight="1">
      <x:c r="E977" s="471" t="s"/>
      <x:c r="F977" s="471" t="s"/>
      <x:c r="G977" s="471" t="s"/>
      <x:c r="H977" s="471" t="s"/>
      <x:c r="I977" s="471" t="s"/>
      <x:c r="K977" s="471" t="s"/>
      <x:c r="L977" s="471" t="s"/>
      <x:c r="M977" s="471" t="s"/>
      <x:c r="N977" s="471" t="s"/>
      <x:c r="O977" s="471" t="s"/>
      <x:c r="Q977" s="471" t="s"/>
      <x:c r="U977" s="471" t="s"/>
      <x:c r="W977" s="471" t="s"/>
      <x:c r="X977" s="471" t="s"/>
      <x:c r="Y977" s="471" t="s"/>
      <x:c r="Z977" s="471" t="s"/>
      <x:c r="AA977" s="471" t="s"/>
      <x:c r="AB977" s="471" t="s"/>
      <x:c r="AT977" s="471" t="s"/>
      <x:c r="AU977" s="471" t="s"/>
      <x:c r="AV977" s="471" t="s"/>
      <x:c r="AW977" s="471" t="s"/>
      <x:c r="AX977" s="471" t="s"/>
      <x:c r="AY977" s="471" t="s"/>
      <x:c r="BA977" s="471" t="s"/>
      <x:c r="BB977" s="471" t="s"/>
      <x:c r="BC977" s="471" t="s"/>
      <x:c r="BD977" s="471" t="s"/>
    </x:row>
    <x:row r="978" spans="1:75" customFormat="1" ht="15.75" customHeight="1">
      <x:c r="E978" s="471" t="s"/>
      <x:c r="F978" s="471" t="s"/>
      <x:c r="G978" s="471" t="s"/>
      <x:c r="H978" s="471" t="s"/>
      <x:c r="I978" s="471" t="s"/>
      <x:c r="K978" s="471" t="s"/>
      <x:c r="L978" s="471" t="s"/>
      <x:c r="M978" s="471" t="s"/>
      <x:c r="N978" s="471" t="s"/>
      <x:c r="O978" s="471" t="s"/>
      <x:c r="Q978" s="471" t="s"/>
      <x:c r="U978" s="471" t="s"/>
      <x:c r="W978" s="471" t="s"/>
      <x:c r="X978" s="471" t="s"/>
      <x:c r="Y978" s="471" t="s"/>
      <x:c r="Z978" s="471" t="s"/>
      <x:c r="AA978" s="471" t="s"/>
      <x:c r="AB978" s="471" t="s"/>
      <x:c r="AT978" s="471" t="s"/>
      <x:c r="AU978" s="471" t="s"/>
      <x:c r="AV978" s="471" t="s"/>
      <x:c r="AW978" s="471" t="s"/>
      <x:c r="AX978" s="471" t="s"/>
      <x:c r="AY978" s="471" t="s"/>
      <x:c r="BA978" s="471" t="s"/>
      <x:c r="BB978" s="471" t="s"/>
      <x:c r="BC978" s="471" t="s"/>
      <x:c r="BD978" s="471" t="s"/>
    </x:row>
    <x:row r="979" spans="1:75" customFormat="1" ht="15.75" customHeight="1">
      <x:c r="E979" s="471" t="s"/>
      <x:c r="F979" s="471" t="s"/>
      <x:c r="G979" s="471" t="s"/>
      <x:c r="H979" s="471" t="s"/>
      <x:c r="I979" s="471" t="s"/>
      <x:c r="K979" s="471" t="s"/>
      <x:c r="L979" s="471" t="s"/>
      <x:c r="M979" s="471" t="s"/>
      <x:c r="N979" s="471" t="s"/>
      <x:c r="O979" s="471" t="s"/>
      <x:c r="Q979" s="471" t="s"/>
      <x:c r="U979" s="471" t="s"/>
      <x:c r="W979" s="471" t="s"/>
      <x:c r="X979" s="471" t="s"/>
      <x:c r="Y979" s="471" t="s"/>
      <x:c r="Z979" s="471" t="s"/>
      <x:c r="AA979" s="471" t="s"/>
      <x:c r="AB979" s="471" t="s"/>
      <x:c r="AT979" s="471" t="s"/>
      <x:c r="AU979" s="471" t="s"/>
      <x:c r="AV979" s="471" t="s"/>
      <x:c r="AW979" s="471" t="s"/>
      <x:c r="AX979" s="471" t="s"/>
      <x:c r="AY979" s="471" t="s"/>
      <x:c r="BA979" s="471" t="s"/>
      <x:c r="BB979" s="471" t="s"/>
      <x:c r="BC979" s="471" t="s"/>
      <x:c r="BD979" s="471" t="s"/>
    </x:row>
    <x:row r="980" spans="1:75" customFormat="1" ht="15.75" customHeight="1">
      <x:c r="E980" s="471" t="s"/>
      <x:c r="F980" s="471" t="s"/>
      <x:c r="G980" s="471" t="s"/>
      <x:c r="H980" s="471" t="s"/>
      <x:c r="I980" s="471" t="s"/>
      <x:c r="K980" s="471" t="s"/>
      <x:c r="L980" s="471" t="s"/>
      <x:c r="M980" s="471" t="s"/>
      <x:c r="N980" s="471" t="s"/>
      <x:c r="O980" s="471" t="s"/>
      <x:c r="Q980" s="471" t="s"/>
      <x:c r="U980" s="471" t="s"/>
      <x:c r="W980" s="471" t="s"/>
      <x:c r="X980" s="471" t="s"/>
      <x:c r="Y980" s="471" t="s"/>
      <x:c r="Z980" s="471" t="s"/>
      <x:c r="AA980" s="471" t="s"/>
      <x:c r="AB980" s="471" t="s"/>
      <x:c r="AT980" s="471" t="s"/>
      <x:c r="AU980" s="471" t="s"/>
      <x:c r="AV980" s="471" t="s"/>
      <x:c r="AW980" s="471" t="s"/>
      <x:c r="AX980" s="471" t="s"/>
      <x:c r="AY980" s="471" t="s"/>
      <x:c r="BA980" s="471" t="s"/>
      <x:c r="BB980" s="471" t="s"/>
      <x:c r="BC980" s="471" t="s"/>
      <x:c r="BD980" s="471" t="s"/>
    </x:row>
    <x:row r="981" spans="1:75" customFormat="1" ht="15.75" customHeight="1">
      <x:c r="E981" s="471" t="s"/>
      <x:c r="F981" s="471" t="s"/>
      <x:c r="G981" s="471" t="s"/>
      <x:c r="H981" s="471" t="s"/>
      <x:c r="I981" s="471" t="s"/>
      <x:c r="K981" s="471" t="s"/>
      <x:c r="L981" s="471" t="s"/>
      <x:c r="M981" s="471" t="s"/>
      <x:c r="N981" s="471" t="s"/>
      <x:c r="O981" s="471" t="s"/>
      <x:c r="Q981" s="471" t="s"/>
      <x:c r="U981" s="471" t="s"/>
      <x:c r="W981" s="471" t="s"/>
      <x:c r="X981" s="471" t="s"/>
      <x:c r="Y981" s="471" t="s"/>
      <x:c r="Z981" s="471" t="s"/>
      <x:c r="AA981" s="471" t="s"/>
      <x:c r="AB981" s="471" t="s"/>
      <x:c r="AT981" s="471" t="s"/>
      <x:c r="AU981" s="471" t="s"/>
      <x:c r="AV981" s="471" t="s"/>
      <x:c r="AW981" s="471" t="s"/>
      <x:c r="AX981" s="471" t="s"/>
      <x:c r="AY981" s="471" t="s"/>
      <x:c r="BA981" s="471" t="s"/>
      <x:c r="BB981" s="471" t="s"/>
      <x:c r="BC981" s="471" t="s"/>
      <x:c r="BD981" s="471" t="s"/>
    </x:row>
    <x:row r="982" spans="1:75" customFormat="1" ht="15.75" customHeight="1">
      <x:c r="E982" s="471" t="s"/>
      <x:c r="F982" s="471" t="s"/>
      <x:c r="G982" s="471" t="s"/>
      <x:c r="H982" s="471" t="s"/>
      <x:c r="I982" s="471" t="s"/>
      <x:c r="K982" s="471" t="s"/>
      <x:c r="L982" s="471" t="s"/>
      <x:c r="M982" s="471" t="s"/>
      <x:c r="N982" s="471" t="s"/>
      <x:c r="O982" s="471" t="s"/>
      <x:c r="Q982" s="471" t="s"/>
      <x:c r="U982" s="471" t="s"/>
      <x:c r="W982" s="471" t="s"/>
      <x:c r="X982" s="471" t="s"/>
      <x:c r="Y982" s="471" t="s"/>
      <x:c r="Z982" s="471" t="s"/>
      <x:c r="AA982" s="471" t="s"/>
      <x:c r="AB982" s="471" t="s"/>
      <x:c r="AT982" s="471" t="s"/>
      <x:c r="AU982" s="471" t="s"/>
      <x:c r="AV982" s="471" t="s"/>
      <x:c r="AW982" s="471" t="s"/>
      <x:c r="AX982" s="471" t="s"/>
      <x:c r="AY982" s="471" t="s"/>
      <x:c r="BA982" s="471" t="s"/>
      <x:c r="BB982" s="471" t="s"/>
      <x:c r="BC982" s="471" t="s"/>
      <x:c r="BD982" s="471" t="s"/>
    </x:row>
    <x:row r="983" spans="1:75" customFormat="1" ht="15.75" customHeight="1">
      <x:c r="E983" s="471" t="s"/>
      <x:c r="F983" s="471" t="s"/>
      <x:c r="G983" s="471" t="s"/>
      <x:c r="H983" s="471" t="s"/>
      <x:c r="I983" s="471" t="s"/>
      <x:c r="K983" s="471" t="s"/>
      <x:c r="L983" s="471" t="s"/>
      <x:c r="M983" s="471" t="s"/>
      <x:c r="N983" s="471" t="s"/>
      <x:c r="O983" s="471" t="s"/>
      <x:c r="Q983" s="471" t="s"/>
      <x:c r="U983" s="471" t="s"/>
      <x:c r="W983" s="471" t="s"/>
      <x:c r="X983" s="471" t="s"/>
      <x:c r="Y983" s="471" t="s"/>
      <x:c r="Z983" s="471" t="s"/>
      <x:c r="AA983" s="471" t="s"/>
      <x:c r="AB983" s="471" t="s"/>
      <x:c r="AT983" s="471" t="s"/>
      <x:c r="AU983" s="471" t="s"/>
      <x:c r="AV983" s="471" t="s"/>
      <x:c r="AW983" s="471" t="s"/>
      <x:c r="AX983" s="471" t="s"/>
      <x:c r="AY983" s="471" t="s"/>
      <x:c r="BA983" s="471" t="s"/>
      <x:c r="BB983" s="471" t="s"/>
      <x:c r="BC983" s="471" t="s"/>
      <x:c r="BD983" s="471" t="s"/>
    </x:row>
    <x:row r="984" spans="1:75" customFormat="1" ht="15.75" customHeight="1">
      <x:c r="E984" s="471" t="s"/>
      <x:c r="F984" s="471" t="s"/>
      <x:c r="G984" s="471" t="s"/>
      <x:c r="H984" s="471" t="s"/>
      <x:c r="I984" s="471" t="s"/>
      <x:c r="K984" s="471" t="s"/>
      <x:c r="L984" s="471" t="s"/>
      <x:c r="M984" s="471" t="s"/>
      <x:c r="N984" s="471" t="s"/>
      <x:c r="O984" s="471" t="s"/>
      <x:c r="Q984" s="471" t="s"/>
      <x:c r="U984" s="471" t="s"/>
      <x:c r="W984" s="471" t="s"/>
      <x:c r="X984" s="471" t="s"/>
      <x:c r="Y984" s="471" t="s"/>
      <x:c r="Z984" s="471" t="s"/>
      <x:c r="AA984" s="471" t="s"/>
      <x:c r="AB984" s="471" t="s"/>
      <x:c r="AT984" s="471" t="s"/>
      <x:c r="AU984" s="471" t="s"/>
      <x:c r="AV984" s="471" t="s"/>
      <x:c r="AW984" s="471" t="s"/>
      <x:c r="AX984" s="471" t="s"/>
      <x:c r="AY984" s="471" t="s"/>
      <x:c r="BA984" s="471" t="s"/>
      <x:c r="BB984" s="471" t="s"/>
      <x:c r="BC984" s="471" t="s"/>
      <x:c r="BD984" s="471" t="s"/>
    </x:row>
    <x:row r="985" spans="1:75" customFormat="1" ht="15.75" customHeight="1">
      <x:c r="E985" s="471" t="s"/>
      <x:c r="F985" s="471" t="s"/>
      <x:c r="G985" s="471" t="s"/>
      <x:c r="H985" s="471" t="s"/>
      <x:c r="I985" s="471" t="s"/>
      <x:c r="K985" s="471" t="s"/>
      <x:c r="L985" s="471" t="s"/>
      <x:c r="M985" s="471" t="s"/>
      <x:c r="N985" s="471" t="s"/>
      <x:c r="O985" s="471" t="s"/>
      <x:c r="Q985" s="471" t="s"/>
      <x:c r="U985" s="471" t="s"/>
      <x:c r="W985" s="471" t="s"/>
      <x:c r="X985" s="471" t="s"/>
      <x:c r="Y985" s="471" t="s"/>
      <x:c r="Z985" s="471" t="s"/>
      <x:c r="AA985" s="471" t="s"/>
      <x:c r="AB985" s="471" t="s"/>
      <x:c r="AT985" s="471" t="s"/>
      <x:c r="AU985" s="471" t="s"/>
      <x:c r="AV985" s="471" t="s"/>
      <x:c r="AW985" s="471" t="s"/>
      <x:c r="AX985" s="471" t="s"/>
      <x:c r="AY985" s="471" t="s"/>
      <x:c r="BA985" s="471" t="s"/>
      <x:c r="BB985" s="471" t="s"/>
      <x:c r="BC985" s="471" t="s"/>
      <x:c r="BD985" s="471" t="s"/>
    </x:row>
    <x:row r="986" spans="1:75" customFormat="1" ht="15.75" customHeight="1">
      <x:c r="E986" s="471" t="s"/>
      <x:c r="F986" s="471" t="s"/>
      <x:c r="G986" s="471" t="s"/>
      <x:c r="H986" s="471" t="s"/>
      <x:c r="I986" s="471" t="s"/>
      <x:c r="K986" s="471" t="s"/>
      <x:c r="L986" s="471" t="s"/>
      <x:c r="M986" s="471" t="s"/>
      <x:c r="N986" s="471" t="s"/>
      <x:c r="O986" s="471" t="s"/>
      <x:c r="Q986" s="471" t="s"/>
      <x:c r="U986" s="471" t="s"/>
      <x:c r="W986" s="471" t="s"/>
      <x:c r="X986" s="471" t="s"/>
      <x:c r="Y986" s="471" t="s"/>
      <x:c r="Z986" s="471" t="s"/>
      <x:c r="AA986" s="471" t="s"/>
      <x:c r="AB986" s="471" t="s"/>
      <x:c r="AT986" s="471" t="s"/>
      <x:c r="AU986" s="471" t="s"/>
      <x:c r="AV986" s="471" t="s"/>
      <x:c r="AW986" s="471" t="s"/>
      <x:c r="AX986" s="471" t="s"/>
      <x:c r="AY986" s="471" t="s"/>
      <x:c r="BA986" s="471" t="s"/>
      <x:c r="BB986" s="471" t="s"/>
      <x:c r="BC986" s="471" t="s"/>
      <x:c r="BD986" s="471" t="s"/>
    </x:row>
    <x:row r="987" spans="1:75" customFormat="1" ht="15.75" customHeight="1">
      <x:c r="E987" s="471" t="s"/>
      <x:c r="F987" s="471" t="s"/>
      <x:c r="G987" s="471" t="s"/>
      <x:c r="H987" s="471" t="s"/>
      <x:c r="I987" s="471" t="s"/>
      <x:c r="K987" s="471" t="s"/>
      <x:c r="L987" s="471" t="s"/>
      <x:c r="M987" s="471" t="s"/>
      <x:c r="N987" s="471" t="s"/>
      <x:c r="O987" s="471" t="s"/>
      <x:c r="Q987" s="471" t="s"/>
      <x:c r="U987" s="471" t="s"/>
      <x:c r="W987" s="471" t="s"/>
      <x:c r="X987" s="471" t="s"/>
      <x:c r="Y987" s="471" t="s"/>
      <x:c r="Z987" s="471" t="s"/>
      <x:c r="AA987" s="471" t="s"/>
      <x:c r="AB987" s="471" t="s"/>
      <x:c r="AT987" s="471" t="s"/>
      <x:c r="AU987" s="471" t="s"/>
      <x:c r="AV987" s="471" t="s"/>
      <x:c r="AW987" s="471" t="s"/>
      <x:c r="AX987" s="471" t="s"/>
      <x:c r="AY987" s="471" t="s"/>
      <x:c r="BA987" s="471" t="s"/>
      <x:c r="BB987" s="471" t="s"/>
      <x:c r="BC987" s="471" t="s"/>
      <x:c r="BD987" s="471" t="s"/>
    </x:row>
    <x:row r="988" spans="1:75" customFormat="1" ht="15.75" customHeight="1">
      <x:c r="E988" s="471" t="s"/>
      <x:c r="F988" s="471" t="s"/>
      <x:c r="G988" s="471" t="s"/>
      <x:c r="H988" s="471" t="s"/>
      <x:c r="I988" s="471" t="s"/>
      <x:c r="K988" s="471" t="s"/>
      <x:c r="L988" s="471" t="s"/>
      <x:c r="M988" s="471" t="s"/>
      <x:c r="N988" s="471" t="s"/>
      <x:c r="O988" s="471" t="s"/>
      <x:c r="Q988" s="471" t="s"/>
      <x:c r="U988" s="471" t="s"/>
      <x:c r="W988" s="471" t="s"/>
      <x:c r="X988" s="471" t="s"/>
      <x:c r="Y988" s="471" t="s"/>
      <x:c r="Z988" s="471" t="s"/>
      <x:c r="AA988" s="471" t="s"/>
      <x:c r="AB988" s="471" t="s"/>
      <x:c r="AT988" s="471" t="s"/>
      <x:c r="AU988" s="471" t="s"/>
      <x:c r="AV988" s="471" t="s"/>
      <x:c r="AW988" s="471" t="s"/>
      <x:c r="AX988" s="471" t="s"/>
      <x:c r="AY988" s="471" t="s"/>
      <x:c r="BA988" s="471" t="s"/>
      <x:c r="BB988" s="471" t="s"/>
      <x:c r="BC988" s="471" t="s"/>
      <x:c r="BD988" s="471" t="s"/>
    </x:row>
    <x:row r="989" spans="1:75" customFormat="1" ht="15.75" customHeight="1">
      <x:c r="E989" s="471" t="s"/>
      <x:c r="F989" s="471" t="s"/>
      <x:c r="G989" s="471" t="s"/>
      <x:c r="H989" s="471" t="s"/>
      <x:c r="I989" s="471" t="s"/>
      <x:c r="K989" s="471" t="s"/>
      <x:c r="L989" s="471" t="s"/>
      <x:c r="M989" s="471" t="s"/>
      <x:c r="N989" s="471" t="s"/>
      <x:c r="O989" s="471" t="s"/>
      <x:c r="Q989" s="471" t="s"/>
      <x:c r="U989" s="471" t="s"/>
      <x:c r="W989" s="471" t="s"/>
      <x:c r="X989" s="471" t="s"/>
      <x:c r="Y989" s="471" t="s"/>
      <x:c r="Z989" s="471" t="s"/>
      <x:c r="AA989" s="471" t="s"/>
      <x:c r="AB989" s="471" t="s"/>
      <x:c r="AT989" s="471" t="s"/>
      <x:c r="AU989" s="471" t="s"/>
      <x:c r="AV989" s="471" t="s"/>
      <x:c r="AW989" s="471" t="s"/>
      <x:c r="AX989" s="471" t="s"/>
      <x:c r="AY989" s="471" t="s"/>
      <x:c r="BA989" s="471" t="s"/>
      <x:c r="BB989" s="471" t="s"/>
      <x:c r="BC989" s="471" t="s"/>
      <x:c r="BD989" s="471" t="s"/>
    </x:row>
    <x:row r="990" spans="1:75" customFormat="1" ht="15.75" customHeight="1">
      <x:c r="E990" s="471" t="s"/>
      <x:c r="F990" s="471" t="s"/>
      <x:c r="G990" s="471" t="s"/>
      <x:c r="H990" s="471" t="s"/>
      <x:c r="I990" s="471" t="s"/>
      <x:c r="K990" s="471" t="s"/>
      <x:c r="L990" s="471" t="s"/>
      <x:c r="M990" s="471" t="s"/>
      <x:c r="N990" s="471" t="s"/>
      <x:c r="O990" s="471" t="s"/>
      <x:c r="Q990" s="471" t="s"/>
      <x:c r="U990" s="471" t="s"/>
      <x:c r="W990" s="471" t="s"/>
      <x:c r="X990" s="471" t="s"/>
      <x:c r="Y990" s="471" t="s"/>
      <x:c r="Z990" s="471" t="s"/>
      <x:c r="AA990" s="471" t="s"/>
      <x:c r="AB990" s="471" t="s"/>
      <x:c r="AT990" s="471" t="s"/>
      <x:c r="AU990" s="471" t="s"/>
      <x:c r="AV990" s="471" t="s"/>
      <x:c r="AW990" s="471" t="s"/>
      <x:c r="AX990" s="471" t="s"/>
      <x:c r="AY990" s="471" t="s"/>
      <x:c r="BA990" s="471" t="s"/>
      <x:c r="BB990" s="471" t="s"/>
      <x:c r="BC990" s="471" t="s"/>
      <x:c r="BD990" s="471" t="s"/>
    </x:row>
    <x:row r="991" spans="1:75" customFormat="1" ht="15.75" customHeight="1">
      <x:c r="E991" s="471" t="s"/>
      <x:c r="F991" s="471" t="s"/>
      <x:c r="G991" s="471" t="s"/>
      <x:c r="H991" s="471" t="s"/>
      <x:c r="I991" s="471" t="s"/>
      <x:c r="K991" s="471" t="s"/>
      <x:c r="L991" s="471" t="s"/>
      <x:c r="M991" s="471" t="s"/>
      <x:c r="N991" s="471" t="s"/>
      <x:c r="O991" s="471" t="s"/>
      <x:c r="Q991" s="471" t="s"/>
      <x:c r="U991" s="471" t="s"/>
      <x:c r="W991" s="471" t="s"/>
      <x:c r="X991" s="471" t="s"/>
      <x:c r="Y991" s="471" t="s"/>
      <x:c r="Z991" s="471" t="s"/>
      <x:c r="AA991" s="471" t="s"/>
      <x:c r="AB991" s="471" t="s"/>
      <x:c r="AT991" s="471" t="s"/>
      <x:c r="AU991" s="471" t="s"/>
      <x:c r="AV991" s="471" t="s"/>
      <x:c r="AW991" s="471" t="s"/>
      <x:c r="AX991" s="471" t="s"/>
      <x:c r="AY991" s="471" t="s"/>
      <x:c r="BA991" s="471" t="s"/>
      <x:c r="BB991" s="471" t="s"/>
      <x:c r="BC991" s="471" t="s"/>
      <x:c r="BD991" s="471" t="s"/>
    </x:row>
    <x:row r="992" spans="1:75" customFormat="1" ht="15.75" customHeight="1">
      <x:c r="E992" s="471" t="s"/>
      <x:c r="F992" s="471" t="s"/>
      <x:c r="G992" s="471" t="s"/>
      <x:c r="H992" s="471" t="s"/>
      <x:c r="I992" s="471" t="s"/>
      <x:c r="K992" s="471" t="s"/>
      <x:c r="L992" s="471" t="s"/>
      <x:c r="M992" s="471" t="s"/>
      <x:c r="N992" s="471" t="s"/>
      <x:c r="O992" s="471" t="s"/>
      <x:c r="Q992" s="471" t="s"/>
      <x:c r="U992" s="471" t="s"/>
      <x:c r="W992" s="471" t="s"/>
      <x:c r="X992" s="471" t="s"/>
      <x:c r="Y992" s="471" t="s"/>
      <x:c r="Z992" s="471" t="s"/>
      <x:c r="AA992" s="471" t="s"/>
      <x:c r="AB992" s="471" t="s"/>
      <x:c r="AT992" s="471" t="s"/>
      <x:c r="AU992" s="471" t="s"/>
      <x:c r="AV992" s="471" t="s"/>
      <x:c r="AW992" s="471" t="s"/>
      <x:c r="AX992" s="471" t="s"/>
      <x:c r="AY992" s="471" t="s"/>
      <x:c r="BA992" s="471" t="s"/>
      <x:c r="BB992" s="471" t="s"/>
      <x:c r="BC992" s="471" t="s"/>
      <x:c r="BD992" s="471" t="s"/>
    </x:row>
    <x:row r="993" spans="1:75" customFormat="1" ht="15.75" customHeight="1">
      <x:c r="E993" s="471" t="s"/>
      <x:c r="F993" s="471" t="s"/>
      <x:c r="G993" s="471" t="s"/>
      <x:c r="H993" s="471" t="s"/>
      <x:c r="I993" s="471" t="s"/>
      <x:c r="K993" s="471" t="s"/>
      <x:c r="L993" s="471" t="s"/>
      <x:c r="M993" s="471" t="s"/>
      <x:c r="N993" s="471" t="s"/>
      <x:c r="O993" s="471" t="s"/>
      <x:c r="Q993" s="471" t="s"/>
      <x:c r="U993" s="471" t="s"/>
      <x:c r="W993" s="471" t="s"/>
      <x:c r="X993" s="471" t="s"/>
      <x:c r="Y993" s="471" t="s"/>
      <x:c r="Z993" s="471" t="s"/>
      <x:c r="AA993" s="471" t="s"/>
      <x:c r="AB993" s="471" t="s"/>
      <x:c r="AT993" s="471" t="s"/>
      <x:c r="AU993" s="471" t="s"/>
      <x:c r="AV993" s="471" t="s"/>
      <x:c r="AW993" s="471" t="s"/>
      <x:c r="AX993" s="471" t="s"/>
      <x:c r="AY993" s="471" t="s"/>
      <x:c r="BA993" s="471" t="s"/>
      <x:c r="BB993" s="471" t="s"/>
      <x:c r="BC993" s="471" t="s"/>
      <x:c r="BD993" s="471" t="s"/>
    </x:row>
    <x:row r="994" spans="1:75" customFormat="1" ht="15.75" customHeight="1">
      <x:c r="E994" s="471" t="s"/>
      <x:c r="F994" s="471" t="s"/>
      <x:c r="G994" s="471" t="s"/>
      <x:c r="H994" s="471" t="s"/>
      <x:c r="I994" s="471" t="s"/>
      <x:c r="K994" s="471" t="s"/>
      <x:c r="L994" s="471" t="s"/>
      <x:c r="M994" s="471" t="s"/>
      <x:c r="N994" s="471" t="s"/>
      <x:c r="O994" s="471" t="s"/>
      <x:c r="Q994" s="471" t="s"/>
      <x:c r="U994" s="471" t="s"/>
      <x:c r="W994" s="471" t="s"/>
      <x:c r="X994" s="471" t="s"/>
      <x:c r="Y994" s="471" t="s"/>
      <x:c r="Z994" s="471" t="s"/>
      <x:c r="AA994" s="471" t="s"/>
      <x:c r="AB994" s="471" t="s"/>
      <x:c r="AT994" s="471" t="s"/>
      <x:c r="AU994" s="471" t="s"/>
      <x:c r="AV994" s="471" t="s"/>
      <x:c r="AW994" s="471" t="s"/>
      <x:c r="AX994" s="471" t="s"/>
      <x:c r="AY994" s="471" t="s"/>
      <x:c r="BA994" s="471" t="s"/>
      <x:c r="BB994" s="471" t="s"/>
      <x:c r="BC994" s="471" t="s"/>
      <x:c r="BD994" s="471" t="s"/>
    </x:row>
    <x:row r="995" spans="1:75" customFormat="1" ht="15.75" customHeight="1">
      <x:c r="E995" s="471" t="s"/>
      <x:c r="F995" s="471" t="s"/>
      <x:c r="G995" s="471" t="s"/>
      <x:c r="H995" s="471" t="s"/>
      <x:c r="I995" s="471" t="s"/>
      <x:c r="K995" s="471" t="s"/>
      <x:c r="L995" s="471" t="s"/>
      <x:c r="M995" s="471" t="s"/>
      <x:c r="N995" s="471" t="s"/>
      <x:c r="O995" s="471" t="s"/>
      <x:c r="Q995" s="471" t="s"/>
      <x:c r="U995" s="471" t="s"/>
      <x:c r="W995" s="471" t="s"/>
      <x:c r="X995" s="471" t="s"/>
      <x:c r="Y995" s="471" t="s"/>
      <x:c r="Z995" s="471" t="s"/>
      <x:c r="AA995" s="471" t="s"/>
      <x:c r="AB995" s="471" t="s"/>
      <x:c r="AT995" s="471" t="s"/>
      <x:c r="AU995" s="471" t="s"/>
      <x:c r="AV995" s="471" t="s"/>
      <x:c r="AW995" s="471" t="s"/>
      <x:c r="AX995" s="471" t="s"/>
      <x:c r="AY995" s="471" t="s"/>
      <x:c r="BA995" s="471" t="s"/>
      <x:c r="BB995" s="471" t="s"/>
      <x:c r="BC995" s="471" t="s"/>
      <x:c r="BD995" s="471" t="s"/>
    </x:row>
    <x:row r="996" spans="1:75" customFormat="1" ht="15.75" customHeight="1">
      <x:c r="E996" s="471" t="s"/>
      <x:c r="F996" s="471" t="s"/>
      <x:c r="G996" s="471" t="s"/>
      <x:c r="H996" s="471" t="s"/>
      <x:c r="I996" s="471" t="s"/>
      <x:c r="K996" s="471" t="s"/>
      <x:c r="L996" s="471" t="s"/>
      <x:c r="M996" s="471" t="s"/>
      <x:c r="N996" s="471" t="s"/>
      <x:c r="O996" s="471" t="s"/>
      <x:c r="Q996" s="471" t="s"/>
      <x:c r="U996" s="471" t="s"/>
      <x:c r="W996" s="471" t="s"/>
      <x:c r="X996" s="471" t="s"/>
      <x:c r="Y996" s="471" t="s"/>
      <x:c r="Z996" s="471" t="s"/>
      <x:c r="AA996" s="471" t="s"/>
      <x:c r="AB996" s="471" t="s"/>
      <x:c r="AT996" s="471" t="s"/>
      <x:c r="AU996" s="471" t="s"/>
      <x:c r="AV996" s="471" t="s"/>
      <x:c r="AW996" s="471" t="s"/>
      <x:c r="AX996" s="471" t="s"/>
      <x:c r="AY996" s="471" t="s"/>
      <x:c r="BA996" s="471" t="s"/>
      <x:c r="BB996" s="471" t="s"/>
      <x:c r="BC996" s="471" t="s"/>
      <x:c r="BD996" s="471" t="s"/>
    </x:row>
    <x:row r="997" spans="1:75" customFormat="1" ht="15.75" customHeight="1">
      <x:c r="E997" s="471" t="s"/>
      <x:c r="F997" s="471" t="s"/>
      <x:c r="G997" s="471" t="s"/>
      <x:c r="H997" s="471" t="s"/>
      <x:c r="I997" s="471" t="s"/>
      <x:c r="K997" s="471" t="s"/>
      <x:c r="L997" s="471" t="s"/>
      <x:c r="M997" s="471" t="s"/>
      <x:c r="N997" s="471" t="s"/>
      <x:c r="O997" s="471" t="s"/>
      <x:c r="Q997" s="471" t="s"/>
      <x:c r="U997" s="471" t="s"/>
      <x:c r="W997" s="471" t="s"/>
      <x:c r="X997" s="471" t="s"/>
      <x:c r="Y997" s="471" t="s"/>
      <x:c r="Z997" s="471" t="s"/>
      <x:c r="AA997" s="471" t="s"/>
      <x:c r="AB997" s="471" t="s"/>
      <x:c r="AT997" s="471" t="s"/>
      <x:c r="AU997" s="471" t="s"/>
      <x:c r="AV997" s="471" t="s"/>
      <x:c r="AW997" s="471" t="s"/>
      <x:c r="AX997" s="471" t="s"/>
      <x:c r="AY997" s="471" t="s"/>
      <x:c r="BA997" s="471" t="s"/>
      <x:c r="BB997" s="471" t="s"/>
      <x:c r="BC997" s="471" t="s"/>
      <x:c r="BD997" s="471" t="s"/>
    </x:row>
    <x:row r="998" spans="1:75" customFormat="1" ht="15.75" customHeight="1">
      <x:c r="E998" s="471" t="s"/>
      <x:c r="F998" s="471" t="s"/>
      <x:c r="G998" s="471" t="s"/>
      <x:c r="H998" s="471" t="s"/>
      <x:c r="I998" s="471" t="s"/>
      <x:c r="K998" s="471" t="s"/>
      <x:c r="L998" s="471" t="s"/>
      <x:c r="M998" s="471" t="s"/>
      <x:c r="N998" s="471" t="s"/>
      <x:c r="O998" s="471" t="s"/>
      <x:c r="Q998" s="471" t="s"/>
      <x:c r="U998" s="471" t="s"/>
      <x:c r="W998" s="471" t="s"/>
      <x:c r="X998" s="471" t="s"/>
      <x:c r="Y998" s="471" t="s"/>
      <x:c r="Z998" s="471" t="s"/>
      <x:c r="AA998" s="471" t="s"/>
      <x:c r="AB998" s="471" t="s"/>
      <x:c r="AT998" s="471" t="s"/>
      <x:c r="AU998" s="471" t="s"/>
      <x:c r="AV998" s="471" t="s"/>
      <x:c r="AW998" s="471" t="s"/>
      <x:c r="AX998" s="471" t="s"/>
      <x:c r="AY998" s="471" t="s"/>
      <x:c r="BA998" s="471" t="s"/>
      <x:c r="BB998" s="471" t="s"/>
      <x:c r="BC998" s="471" t="s"/>
      <x:c r="BD998" s="471" t="s"/>
    </x:row>
    <x:row r="999" spans="1:75" customFormat="1" ht="15.75" customHeight="1">
      <x:c r="E999" s="471" t="s"/>
      <x:c r="F999" s="471" t="s"/>
      <x:c r="G999" s="471" t="s"/>
      <x:c r="H999" s="471" t="s"/>
      <x:c r="I999" s="471" t="s"/>
      <x:c r="K999" s="471" t="s"/>
      <x:c r="L999" s="471" t="s"/>
      <x:c r="M999" s="471" t="s"/>
      <x:c r="N999" s="471" t="s"/>
      <x:c r="O999" s="471" t="s"/>
      <x:c r="Q999" s="471" t="s"/>
      <x:c r="U999" s="471" t="s"/>
      <x:c r="W999" s="471" t="s"/>
      <x:c r="X999" s="471" t="s"/>
      <x:c r="Y999" s="471" t="s"/>
      <x:c r="Z999" s="471" t="s"/>
      <x:c r="AA999" s="471" t="s"/>
      <x:c r="AB999" s="471" t="s"/>
      <x:c r="AT999" s="471" t="s"/>
      <x:c r="AU999" s="471" t="s"/>
      <x:c r="AV999" s="471" t="s"/>
      <x:c r="AW999" s="471" t="s"/>
      <x:c r="AX999" s="471" t="s"/>
      <x:c r="AY999" s="471" t="s"/>
      <x:c r="BA999" s="471" t="s"/>
      <x:c r="BB999" s="471" t="s"/>
      <x:c r="BC999" s="471" t="s"/>
      <x:c r="BD999" s="471" t="s"/>
    </x:row>
    <x:row r="1000" spans="1:75" customFormat="1" ht="15.75" customHeight="1">
      <x:c r="E1000" s="471" t="s"/>
      <x:c r="F1000" s="471" t="s"/>
      <x:c r="G1000" s="471" t="s"/>
      <x:c r="H1000" s="471" t="s"/>
      <x:c r="I1000" s="471" t="s"/>
      <x:c r="K1000" s="471" t="s"/>
      <x:c r="L1000" s="471" t="s"/>
      <x:c r="M1000" s="471" t="s"/>
      <x:c r="N1000" s="471" t="s"/>
      <x:c r="O1000" s="471" t="s"/>
      <x:c r="Q1000" s="471" t="s"/>
      <x:c r="U1000" s="471" t="s"/>
      <x:c r="W1000" s="471" t="s"/>
      <x:c r="X1000" s="471" t="s"/>
      <x:c r="Y1000" s="471" t="s"/>
      <x:c r="Z1000" s="471" t="s"/>
      <x:c r="AA1000" s="471" t="s"/>
      <x:c r="AB1000" s="471" t="s"/>
      <x:c r="AT1000" s="471" t="s"/>
      <x:c r="AU1000" s="471" t="s"/>
      <x:c r="AV1000" s="471" t="s"/>
      <x:c r="AW1000" s="471" t="s"/>
      <x:c r="AX1000" s="471" t="s"/>
      <x:c r="AY1000" s="471" t="s"/>
      <x:c r="BA1000" s="471" t="s"/>
      <x:c r="BB1000" s="471" t="s"/>
      <x:c r="BC1000" s="471" t="s"/>
      <x:c r="BD1000" s="471" t="s"/>
    </x:row>
    <x:row r="1001" spans="1:75" customFormat="1" ht="15.75" customHeight="1">
      <x:c r="E1001" s="471" t="s"/>
      <x:c r="F1001" s="471" t="s"/>
      <x:c r="G1001" s="471" t="s"/>
      <x:c r="H1001" s="471" t="s"/>
      <x:c r="I1001" s="471" t="s"/>
      <x:c r="K1001" s="471" t="s"/>
      <x:c r="L1001" s="471" t="s"/>
      <x:c r="M1001" s="471" t="s"/>
      <x:c r="N1001" s="471" t="s"/>
      <x:c r="O1001" s="471" t="s"/>
      <x:c r="Q1001" s="471" t="s"/>
      <x:c r="U1001" s="471" t="s"/>
      <x:c r="W1001" s="471" t="s"/>
      <x:c r="X1001" s="471" t="s"/>
      <x:c r="Y1001" s="471" t="s"/>
      <x:c r="Z1001" s="471" t="s"/>
      <x:c r="AA1001" s="471" t="s"/>
      <x:c r="AB1001" s="471" t="s"/>
      <x:c r="AT1001" s="471" t="s"/>
      <x:c r="AU1001" s="471" t="s"/>
      <x:c r="AV1001" s="471" t="s"/>
      <x:c r="AW1001" s="471" t="s"/>
      <x:c r="AX1001" s="471" t="s"/>
      <x:c r="AY1001" s="471" t="s"/>
      <x:c r="BA1001" s="471" t="s"/>
      <x:c r="BB1001" s="471" t="s"/>
      <x:c r="BC1001" s="471" t="s"/>
      <x:c r="BD1001" s="471" t="s"/>
    </x:row>
  </x:sheetData>
  <x:mergeCells count="88">
    <x:mergeCell ref="A17:A82"/>
    <x:mergeCell ref="D2:D3"/>
    <x:mergeCell ref="E2:E3"/>
    <x:mergeCell ref="F2:F3"/>
    <x:mergeCell ref="G2:G3"/>
    <x:mergeCell ref="H2:H3"/>
    <x:mergeCell ref="I2:I3"/>
    <x:mergeCell ref="J2:J3"/>
    <x:mergeCell ref="K2:K3"/>
    <x:mergeCell ref="L2:L3"/>
    <x:mergeCell ref="M2:M3"/>
    <x:mergeCell ref="N2:N3"/>
    <x:mergeCell ref="O2:O3"/>
    <x:mergeCell ref="P2:P3"/>
    <x:mergeCell ref="B1:B3"/>
    <x:mergeCell ref="E1:G1"/>
    <x:mergeCell ref="K1:L1"/>
    <x:mergeCell ref="N1:O1"/>
    <x:mergeCell ref="C1:C3"/>
    <x:mergeCell ref="B4:D4"/>
    <x:mergeCell ref="A5:A16"/>
    <x:mergeCell ref="AD1:AE1"/>
    <x:mergeCell ref="AD2:AD3"/>
    <x:mergeCell ref="AE2:AE3"/>
    <x:mergeCell ref="Q2:Q3"/>
    <x:mergeCell ref="R2:R3"/>
    <x:mergeCell ref="S2:S3"/>
    <x:mergeCell ref="U2:U3"/>
    <x:mergeCell ref="W2:W3"/>
    <x:mergeCell ref="X2:X3"/>
    <x:mergeCell ref="Y2:Y3"/>
    <x:mergeCell ref="Z2:Z3"/>
    <x:mergeCell ref="AA2:AA3"/>
    <x:mergeCell ref="Q1:S1"/>
    <x:mergeCell ref="W1:AB1"/>
    <x:mergeCell ref="AB2:AB3"/>
    <x:mergeCell ref="AT1:AY1"/>
    <x:mergeCell ref="AQ2:AQ3"/>
    <x:mergeCell ref="AR2:AR3"/>
    <x:mergeCell ref="AJ2:AJ3"/>
    <x:mergeCell ref="AK2:AK3"/>
    <x:mergeCell ref="AL2:AL3"/>
    <x:mergeCell ref="AM2:AM3"/>
    <x:mergeCell ref="AN2:AN3"/>
    <x:mergeCell ref="AO2:AO3"/>
    <x:mergeCell ref="AP2:AP3"/>
    <x:mergeCell ref="AT2:AT3"/>
    <x:mergeCell ref="AU2:AU3"/>
    <x:mergeCell ref="AV2:AV3"/>
    <x:mergeCell ref="AG1:AI1"/>
    <x:mergeCell ref="AK1:AR1"/>
    <x:mergeCell ref="AG2:AG3"/>
    <x:mergeCell ref="AH2:AH3"/>
    <x:mergeCell ref="AI2:AI3"/>
    <x:mergeCell ref="BB2:BB3"/>
    <x:mergeCell ref="BC2:BC3"/>
    <x:mergeCell ref="AW2:AW3"/>
    <x:mergeCell ref="AX2:AX3"/>
    <x:mergeCell ref="AY2:AY3"/>
    <x:mergeCell ref="BA2:BA3"/>
    <x:mergeCell ref="BA1:BD1"/>
    <x:mergeCell ref="BF1:BJ1"/>
    <x:mergeCell ref="BD2:BD3"/>
    <x:mergeCell ref="BE2:BE3"/>
    <x:mergeCell ref="BF2:BF3"/>
    <x:mergeCell ref="BG2:BG3"/>
    <x:mergeCell ref="BH2:BH3"/>
    <x:mergeCell ref="BI2:BI3"/>
    <x:mergeCell ref="BJ2:BJ3"/>
    <x:mergeCell ref="BN2:BN3"/>
    <x:mergeCell ref="BO2:BO3"/>
    <x:mergeCell ref="BP2:BP3"/>
    <x:mergeCell ref="BQ2:BQ3"/>
    <x:mergeCell ref="BR2:BR3"/>
    <x:mergeCell ref="A83:A99"/>
    <x:mergeCell ref="A100:A112"/>
    <x:mergeCell ref="A113:A128"/>
    <x:mergeCell ref="A129:A138"/>
    <x:mergeCell ref="A140:D140"/>
    <x:mergeCell ref="A141:D141"/>
    <x:mergeCell ref="A142:D142"/>
    <x:mergeCell ref="A143:D143"/>
    <x:mergeCell ref="A144:D144"/>
    <x:mergeCell ref="A146:D146"/>
    <x:mergeCell ref="A147:D147"/>
    <x:mergeCell ref="A148:D148"/>
    <x:mergeCell ref="A149:D149"/>
    <x:mergeCell ref="A145:D145"/>
  </x:mergeCells>
  <x:hyperlinks>
    <x:hyperlink ref="K2" r:id="rId42"/>
    <x:hyperlink ref="L2" r:id="rId43"/>
    <x:hyperlink ref="N2" r:id="rId44"/>
    <x:hyperlink ref="O2" r:id="rId45"/>
    <x:hyperlink ref="Q2" r:id="rId46"/>
    <x:hyperlink ref="R2" r:id="rId47"/>
    <x:hyperlink ref="S2" r:id="rId48"/>
    <x:hyperlink ref="U2" r:id="rId49"/>
    <x:hyperlink ref="W2" r:id="rId50"/>
    <x:hyperlink ref="X2" r:id="rId51"/>
    <x:hyperlink ref="Y2" r:id="rId52"/>
    <x:hyperlink ref="Z2" r:id="rId53"/>
    <x:hyperlink ref="AA2" r:id="rId54"/>
    <x:hyperlink ref="AB2" r:id="rId55"/>
    <x:hyperlink ref="AD2" r:id="rId56"/>
    <x:hyperlink ref="AE2" r:id="rId57"/>
    <x:hyperlink ref="AG2" r:id="rId58"/>
    <x:hyperlink ref="AH2" r:id="rId59"/>
    <x:hyperlink ref="AK2" r:id="rId60"/>
    <x:hyperlink ref="AL2" r:id="rId61"/>
    <x:hyperlink ref="AM2" r:id="rId62"/>
    <x:hyperlink ref="AN2" r:id="rId63"/>
    <x:hyperlink ref="AO2" r:id="rId64"/>
    <x:hyperlink ref="AP2" r:id="rId65"/>
    <x:hyperlink ref="AQ2" r:id="rId66"/>
    <x:hyperlink ref="AR2" r:id="rId67"/>
    <x:hyperlink ref="AT2" r:id="rId68"/>
    <x:hyperlink ref="AU2" r:id="rId69"/>
    <x:hyperlink ref="AV2" r:id="rId70"/>
    <x:hyperlink ref="AW2" r:id="rId71"/>
    <x:hyperlink ref="AX2" r:id="rId72"/>
    <x:hyperlink ref="AY2" r:id="rId73"/>
    <x:hyperlink ref="BA2" r:id="rId74"/>
    <x:hyperlink ref="BB2" r:id="rId75"/>
    <x:hyperlink ref="BC2" r:id="rId76"/>
    <x:hyperlink ref="BD2" r:id="rId77"/>
    <x:hyperlink ref="BF2" r:id="rId78"/>
    <x:hyperlink ref="BG2" r:id="rId79"/>
    <x:hyperlink ref="BI2" r:id="rId80"/>
    <x:hyperlink ref="BJ2" r:id="rId81"/>
  </x:hyperlinks>
  <x:printOptions horizontalCentered="0" verticalCentered="0" headings="0" gridLines="0"/>
  <x:pageMargins left="0.25" right="0.25" top="0.75" bottom="0.75" header="0" footer="0"/>
  <x:pageSetup paperSize="9" fitToHeight="0" pageOrder="downThenOver" orientation="portrai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F1000"/>
  <x:sheetViews>
    <x:sheetView workbookViewId="0"/>
  </x:sheetViews>
  <x:sheetFormatPr defaultColWidth="15.140625" defaultRowHeight="15" customHeight="1"/>
  <x:cols>
    <x:col min="1" max="1" width="12.57" style="0" customWidth="1"/>
    <x:col min="2" max="2" width="12.71" style="0" customWidth="1"/>
    <x:col min="3" max="3" width="14.86" style="0" customWidth="1"/>
    <x:col min="4" max="5" width="8.71" style="0" customWidth="1"/>
    <x:col min="6" max="6" width="20.43" style="0" customWidth="1"/>
    <x:col min="7" max="7" width="8.71" style="0" customWidth="1"/>
    <x:col min="8" max="8" width="15.71" style="0" customWidth="1"/>
    <x:col min="9" max="9" width="11.71" style="0" customWidth="1"/>
    <x:col min="10" max="10" width="12.43" style="0" customWidth="1"/>
    <x:col min="11" max="11" width="11.71" style="0" customWidth="1"/>
    <x:col min="12" max="13" width="18.14" style="0" customWidth="1"/>
    <x:col min="14" max="17" width="8.71" style="0" customWidth="1"/>
    <x:col min="18" max="18" width="11.86" style="0" customWidth="1"/>
    <x:col min="19" max="20" width="15.140625" style="0" customWidth="1"/>
    <x:col min="21" max="21" width="18" style="0" customWidth="1"/>
  </x:cols>
  <x:sheetData>
    <x:row r="1" spans="1:32" customFormat="1" ht="14.25" customHeight="1">
      <x:c r="A1" s="483" t="s">
        <x:v>257</x:v>
      </x:c>
      <x:c r="B1" s="484" t="s">
        <x:v>174</x:v>
      </x:c>
      <x:c r="C1" s="485" t="s">
        <x:v>258</x:v>
      </x:c>
      <x:c r="D1" s="486" t="s">
        <x:v>259</x:v>
      </x:c>
      <x:c r="E1" s="487" t="s">
        <x:v>260</x:v>
      </x:c>
      <x:c r="F1" s="488" t="s">
        <x:v>261</x:v>
      </x:c>
      <x:c r="H1" s="489" t="s">
        <x:v>262</x:v>
      </x:c>
      <x:c r="I1" s="489" t="s">
        <x:v>174</x:v>
      </x:c>
      <x:c r="J1" s="488" t="s">
        <x:v>263</x:v>
      </x:c>
      <x:c r="K1" s="488" t="s">
        <x:v>260</x:v>
      </x:c>
      <x:c r="L1" s="489" t="s">
        <x:v>256</x:v>
      </x:c>
      <x:c r="M1" s="488" t="s">
        <x:v>264</x:v>
      </x:c>
      <x:c r="Q1" s="489" t="s">
        <x:v>265</x:v>
      </x:c>
      <x:c r="R1" s="489" t="s">
        <x:v>174</x:v>
      </x:c>
      <x:c r="S1" s="488" t="s">
        <x:v>263</x:v>
      </x:c>
      <x:c r="T1" s="488" t="s">
        <x:v>260</x:v>
      </x:c>
      <x:c r="U1" s="488" t="s">
        <x:v>264</x:v>
      </x:c>
      <x:c r="W1" s="490" t="s">
        <x:v>266</x:v>
      </x:c>
      <x:c r="X1" s="491" t="s"/>
      <x:c r="Y1" s="492" t="s"/>
      <x:c r="Z1" s="147" t="s"/>
      <x:c r="AA1" s="147" t="s"/>
      <x:c r="AB1" s="147" t="s"/>
      <x:c r="AC1" s="147" t="s"/>
      <x:c r="AD1" s="147" t="s"/>
      <x:c r="AE1" s="147" t="s"/>
      <x:c r="AF1" s="147" t="s"/>
    </x:row>
    <x:row r="2" spans="1:32" customFormat="1" ht="14.25" customHeight="1">
      <x:c r="A2" s="493">
        <x:v>43952</x:v>
      </x:c>
      <x:c r="B2" s="494" t="s"/>
      <x:c r="C2" s="495" t="s"/>
      <x:c r="D2" s="496" t="s"/>
      <x:c r="E2" s="497" t="s"/>
      <x:c r="F2" s="498" t="s"/>
      <x:c r="H2" s="251" t="s">
        <x:v>267</x:v>
      </x:c>
      <x:c r="I2" s="236">
        <x:f>SUM(C7:C13)/J2</x:f>
      </x:c>
      <x:c r="J2" s="253">
        <x:f>SUM(D7:D13)</x:f>
      </x:c>
      <x:c r="K2" s="253">
        <x:f>SUM(E7:E13)</x:f>
      </x:c>
      <x:c r="L2" s="236">
        <x:f>I2*J2</x:f>
      </x:c>
      <x:c r="M2" s="254">
        <x:f>SUM(F7:F13)</x:f>
      </x:c>
      <x:c r="Q2" s="255" t="s">
        <x:v>268</x:v>
      </x:c>
      <x:c r="R2" s="256" t="s"/>
      <x:c r="S2" s="147" t="s"/>
      <x:c r="T2" s="147" t="s"/>
      <x:c r="U2" s="147" t="s"/>
      <x:c r="W2" s="499" t="s">
        <x:v>269</x:v>
      </x:c>
      <x:c r="X2" s="500" t="s"/>
      <x:c r="Y2" s="501" t="s"/>
      <x:c r="Z2" s="258" t="s"/>
      <x:c r="AA2" s="147" t="s"/>
      <x:c r="AB2" s="147" t="s"/>
      <x:c r="AC2" s="147" t="s"/>
      <x:c r="AD2" s="147" t="s"/>
      <x:c r="AE2" s="147" t="s"/>
      <x:c r="AF2" s="147" t="s"/>
    </x:row>
    <x:row r="3" spans="1:32" customFormat="1" ht="14.25" customHeight="1">
      <x:c r="A3" s="493">
        <x:v>43953</x:v>
      </x:c>
      <x:c r="B3" s="494" t="s"/>
      <x:c r="C3" s="495" t="s"/>
      <x:c r="D3" s="496" t="s"/>
      <x:c r="E3" s="497" t="s"/>
      <x:c r="F3" s="498" t="s"/>
      <x:c r="H3" s="251" t="s">
        <x:v>270</x:v>
      </x:c>
      <x:c r="I3" s="236">
        <x:f>SUM(C14:C20)/J3</x:f>
      </x:c>
      <x:c r="J3" s="253">
        <x:f>SUM(D14:D20)</x:f>
      </x:c>
      <x:c r="K3" s="253">
        <x:f>SUM(E14:E20)</x:f>
      </x:c>
      <x:c r="L3" s="236">
        <x:f>I3*J3</x:f>
      </x:c>
      <x:c r="M3" s="254">
        <x:f>SUM(F14:F20)</x:f>
      </x:c>
      <x:c r="Q3" s="255" t="s"/>
      <x:c r="R3" s="256" t="s"/>
      <x:c r="S3" s="147" t="s"/>
      <x:c r="T3" s="147" t="s"/>
      <x:c r="U3" s="147" t="s"/>
      <x:c r="W3" s="499" t="s">
        <x:v>271</x:v>
      </x:c>
      <x:c r="X3" s="500" t="s"/>
      <x:c r="Y3" s="501" t="s"/>
      <x:c r="Z3" s="260" t="s"/>
      <x:c r="AA3" s="147" t="s"/>
      <x:c r="AB3" s="147" t="s"/>
      <x:c r="AC3" s="147" t="s"/>
      <x:c r="AD3" s="147" t="s"/>
      <x:c r="AE3" s="147" t="s"/>
      <x:c r="AF3" s="147" t="s"/>
    </x:row>
    <x:row r="4" spans="1:32" customFormat="1" ht="14.25" customHeight="1">
      <x:c r="A4" s="493">
        <x:v>43954</x:v>
      </x:c>
      <x:c r="B4" s="494" t="s"/>
      <x:c r="C4" s="495" t="s"/>
      <x:c r="D4" s="496" t="s"/>
      <x:c r="E4" s="497" t="s"/>
      <x:c r="F4" s="498" t="s"/>
      <x:c r="H4" s="251" t="s">
        <x:v>272</x:v>
      </x:c>
      <x:c r="I4" s="236">
        <x:f>SUM(C21:C27)/J4</x:f>
      </x:c>
      <x:c r="J4" s="253">
        <x:f>SUM(D21:D27)</x:f>
      </x:c>
      <x:c r="K4" s="253">
        <x:f>SUM(E21:E27)</x:f>
      </x:c>
      <x:c r="L4" s="236">
        <x:f>I4*J4</x:f>
      </x:c>
      <x:c r="M4" s="254">
        <x:f>SUM(F21:F27)</x:f>
      </x:c>
      <x:c r="Q4" s="147" t="s"/>
      <x:c r="R4" s="261" t="s"/>
      <x:c r="S4" s="147" t="s"/>
      <x:c r="T4" s="147" t="s"/>
      <x:c r="U4" s="147" t="s"/>
      <x:c r="W4" s="499" t="s">
        <x:v>250</x:v>
      </x:c>
      <x:c r="X4" s="500" t="s"/>
      <x:c r="Y4" s="501" t="s"/>
      <x:c r="Z4" s="262" t="s"/>
      <x:c r="AA4" s="147" t="s"/>
      <x:c r="AB4" s="147" t="s"/>
      <x:c r="AC4" s="147" t="s"/>
      <x:c r="AD4" s="147" t="s"/>
      <x:c r="AE4" s="147" t="s"/>
      <x:c r="AF4" s="147" t="s"/>
    </x:row>
    <x:row r="5" spans="1:32" customFormat="1" ht="14.25" customHeight="1">
      <x:c r="A5" s="493">
        <x:v>43955</x:v>
      </x:c>
      <x:c r="B5" s="502" t="s"/>
      <x:c r="C5" s="498" t="s"/>
      <x:c r="D5" s="496" t="s"/>
      <x:c r="E5" s="497" t="s"/>
      <x:c r="F5" s="498" t="s"/>
      <x:c r="H5" s="251" t="s">
        <x:v>273</x:v>
      </x:c>
      <x:c r="I5" s="236" t="s"/>
      <x:c r="J5" s="226" t="s"/>
      <x:c r="K5" s="226" t="s"/>
      <x:c r="L5" s="226" t="s"/>
      <x:c r="M5" s="254" t="s"/>
      <x:c r="Q5" s="147" t="s"/>
      <x:c r="R5" s="265" t="s"/>
      <x:c r="S5" s="147" t="s"/>
      <x:c r="T5" s="147" t="s"/>
      <x:c r="U5" s="147" t="s"/>
      <x:c r="W5" s="499" t="s">
        <x:v>274</x:v>
      </x:c>
      <x:c r="X5" s="500" t="s"/>
      <x:c r="Y5" s="501" t="s"/>
      <x:c r="Z5" s="262" t="s"/>
      <x:c r="AA5" s="147" t="s"/>
      <x:c r="AB5" s="147" t="s"/>
      <x:c r="AC5" s="147" t="s"/>
      <x:c r="AD5" s="147" t="s"/>
      <x:c r="AE5" s="147" t="s"/>
      <x:c r="AF5" s="147" t="s"/>
    </x:row>
    <x:row r="6" spans="1:32" customFormat="1" ht="14.25" customHeight="1">
      <x:c r="A6" s="493">
        <x:v>43956</x:v>
      </x:c>
      <x:c r="B6" s="502" t="s"/>
      <x:c r="C6" s="498" t="s"/>
      <x:c r="D6" s="496" t="s"/>
      <x:c r="E6" s="496" t="s"/>
      <x:c r="F6" s="498" t="s"/>
      <x:c r="H6" s="251" t="s"/>
      <x:c r="I6" s="236" t="s"/>
      <x:c r="J6" s="226" t="s"/>
      <x:c r="K6" s="226" t="s"/>
      <x:c r="L6" s="226" t="s"/>
      <x:c r="M6" s="254" t="s"/>
      <x:c r="Q6" s="147" t="s"/>
      <x:c r="R6" s="265" t="s"/>
      <x:c r="S6" s="147" t="s"/>
      <x:c r="T6" s="147" t="s"/>
      <x:c r="U6" s="267" t="s"/>
      <x:c r="W6" s="499" t="s">
        <x:v>275</x:v>
      </x:c>
      <x:c r="X6" s="500" t="s"/>
      <x:c r="Y6" s="501" t="s"/>
      <x:c r="Z6" s="262" t="s"/>
      <x:c r="AA6" s="147" t="s"/>
      <x:c r="AB6" s="147" t="s"/>
      <x:c r="AC6" s="147" t="s"/>
      <x:c r="AD6" s="147" t="s"/>
      <x:c r="AE6" s="147" t="s"/>
      <x:c r="AF6" s="147" t="s"/>
    </x:row>
    <x:row r="7" spans="1:32" customFormat="1" ht="14.25" customHeight="1">
      <x:c r="A7" s="493">
        <x:v>43957</x:v>
      </x:c>
      <x:c r="B7" s="494" t="s"/>
      <x:c r="C7" s="495" t="s"/>
      <x:c r="D7" s="496" t="s"/>
      <x:c r="E7" s="496" t="s"/>
      <x:c r="F7" s="498" t="s"/>
      <x:c r="H7" s="251" t="s"/>
      <x:c r="I7" s="236" t="s"/>
      <x:c r="J7" s="226" t="s"/>
      <x:c r="K7" s="226" t="s"/>
      <x:c r="L7" s="226" t="s"/>
      <x:c r="M7" s="254" t="s"/>
      <x:c r="W7" s="499" t="s">
        <x:v>252</x:v>
      </x:c>
      <x:c r="X7" s="500" t="s"/>
      <x:c r="Y7" s="501" t="s"/>
      <x:c r="Z7" s="268" t="s"/>
      <x:c r="AA7" s="147" t="s"/>
      <x:c r="AB7" s="147" t="s"/>
      <x:c r="AC7" s="147" t="s"/>
      <x:c r="AD7" s="147" t="s"/>
      <x:c r="AE7" s="147" t="s"/>
      <x:c r="AF7" s="147" t="s"/>
    </x:row>
    <x:row r="8" spans="1:32" customFormat="1" ht="14.25" customHeight="1">
      <x:c r="A8" s="493">
        <x:v>43958</x:v>
      </x:c>
      <x:c r="B8" s="494">
        <x:f>' ОТП'!H150</x:f>
      </x:c>
      <x:c r="C8" s="503">
        <x:f>B8*D8</x:f>
      </x:c>
      <x:c r="D8" s="496">
        <x:f>' ОТП'!H151</x:f>
      </x:c>
      <x:c r="E8" s="496">
        <x:f>' ОТП'!H159</x:f>
      </x:c>
      <x:c r="F8" s="504">
        <x:f>' ОТП'!H152</x:f>
      </x:c>
      <x:c r="H8" s="251" t="s"/>
      <x:c r="I8" s="236" t="s"/>
      <x:c r="J8" s="226" t="s"/>
      <x:c r="K8" s="226" t="s"/>
      <x:c r="L8" s="226" t="s"/>
      <x:c r="M8" s="254" t="s"/>
    </x:row>
    <x:row r="9" spans="1:32" customFormat="1" ht="14.25" customHeight="1">
      <x:c r="A9" s="493">
        <x:v>43959</x:v>
      </x:c>
      <x:c r="B9" s="494">
        <x:f>' ОТП'!J150</x:f>
      </x:c>
      <x:c r="C9" s="503">
        <x:f>B9*D9</x:f>
      </x:c>
      <x:c r="D9" s="496">
        <x:f>' ОТП'!J151</x:f>
      </x:c>
      <x:c r="E9" s="496">
        <x:f>' ОТП'!J159</x:f>
      </x:c>
      <x:c r="F9" s="504">
        <x:f>' ОТП'!J152</x:f>
      </x:c>
      <x:c r="H9" s="251" t="s"/>
      <x:c r="I9" s="236" t="s"/>
      <x:c r="J9" s="226" t="s"/>
      <x:c r="K9" s="226" t="s"/>
      <x:c r="L9" s="226" t="s"/>
      <x:c r="M9" s="254" t="s"/>
    </x:row>
    <x:row r="10" spans="1:32" customFormat="1" ht="14.25" customHeight="1">
      <x:c r="A10" s="493">
        <x:v>43960</x:v>
      </x:c>
      <x:c r="B10" s="494" t="s"/>
      <x:c r="C10" s="495" t="s"/>
      <x:c r="D10" s="496" t="s"/>
      <x:c r="E10" s="496" t="s"/>
      <x:c r="F10" s="498" t="s"/>
      <x:c r="H10" s="251" t="s"/>
      <x:c r="I10" s="236" t="s"/>
      <x:c r="J10" s="226" t="s"/>
      <x:c r="K10" s="226" t="s"/>
      <x:c r="L10" s="226" t="s"/>
      <x:c r="M10" s="254" t="s"/>
    </x:row>
    <x:row r="11" spans="1:32" customFormat="1" ht="14.25" customHeight="1">
      <x:c r="A11" s="493">
        <x:v>43961</x:v>
      </x:c>
      <x:c r="B11" s="494" t="s"/>
      <x:c r="C11" s="495" t="s"/>
      <x:c r="D11" s="496" t="s"/>
      <x:c r="E11" s="496" t="s"/>
      <x:c r="F11" s="498" t="s"/>
      <x:c r="H11" s="251" t="s"/>
      <x:c r="I11" s="236" t="s"/>
      <x:c r="J11" s="226" t="s"/>
      <x:c r="K11" s="226" t="s"/>
      <x:c r="L11" s="226" t="s"/>
      <x:c r="M11" s="254" t="s"/>
      <x:c r="X11" s="271" t="s"/>
    </x:row>
    <x:row r="12" spans="1:32" customFormat="1" ht="14.25" customHeight="1">
      <x:c r="A12" s="493">
        <x:v>43962</x:v>
      </x:c>
      <x:c r="B12" s="494">
        <x:f>' ОТП'!M150</x:f>
      </x:c>
      <x:c r="C12" s="503">
        <x:f>B12*D12</x:f>
      </x:c>
      <x:c r="D12" s="496">
        <x:f>' ОТП'!M151</x:f>
      </x:c>
      <x:c r="E12" s="496">
        <x:f>' ОТП'!M159</x:f>
      </x:c>
      <x:c r="F12" s="504">
        <x:f>' ОТП'!M152</x:f>
      </x:c>
      <x:c r="H12" s="226" t="s"/>
      <x:c r="I12" s="236" t="s"/>
      <x:c r="J12" s="226" t="s"/>
      <x:c r="K12" s="226" t="s"/>
      <x:c r="L12" s="226" t="s"/>
      <x:c r="M12" s="254" t="s"/>
    </x:row>
    <x:row r="13" spans="1:32" customFormat="1" ht="14.25" customHeight="1">
      <x:c r="A13" s="493">
        <x:v>43963</x:v>
      </x:c>
      <x:c r="B13" s="494">
        <x:f>' ОТП'!P150</x:f>
      </x:c>
      <x:c r="C13" s="503">
        <x:f>B13*D13</x:f>
      </x:c>
      <x:c r="D13" s="496">
        <x:f>' ОТП'!P151</x:f>
      </x:c>
      <x:c r="E13" s="496">
        <x:f>' ОТП'!P159</x:f>
      </x:c>
      <x:c r="F13" s="504">
        <x:f>' ОТП'!P152</x:f>
      </x:c>
      <x:c r="H13" s="226" t="s"/>
      <x:c r="I13" s="236" t="s"/>
      <x:c r="J13" s="226" t="s"/>
      <x:c r="K13" s="226" t="s"/>
      <x:c r="L13" s="226" t="s"/>
      <x:c r="M13" s="254" t="s"/>
    </x:row>
    <x:row r="14" spans="1:32" customFormat="1" ht="14.25" customHeight="1">
      <x:c r="A14" s="493">
        <x:v>43964</x:v>
      </x:c>
      <x:c r="B14" s="494" t="s"/>
      <x:c r="C14" s="495" t="s"/>
      <x:c r="D14" s="496" t="s"/>
      <x:c r="E14" s="496" t="s"/>
      <x:c r="F14" s="498" t="s"/>
      <x:c r="H14" s="226" t="s"/>
      <x:c r="I14" s="236" t="s"/>
      <x:c r="J14" s="226" t="s"/>
      <x:c r="K14" s="226" t="s"/>
      <x:c r="L14" s="226" t="s"/>
      <x:c r="M14" s="254" t="s"/>
    </x:row>
    <x:row r="15" spans="1:32" customFormat="1" ht="14.25" customHeight="1">
      <x:c r="A15" s="493">
        <x:v>43965</x:v>
      </x:c>
      <x:c r="B15" s="494" t="s"/>
      <x:c r="C15" s="495" t="s"/>
      <x:c r="D15" s="496" t="s"/>
      <x:c r="E15" s="496" t="s"/>
      <x:c r="F15" s="498" t="s"/>
      <x:c r="H15" s="226" t="s"/>
      <x:c r="I15" s="236" t="s"/>
      <x:c r="J15" s="226" t="s"/>
      <x:c r="K15" s="226" t="s"/>
      <x:c r="L15" s="226" t="s"/>
      <x:c r="M15" s="254" t="s"/>
    </x:row>
    <x:row r="16" spans="1:32" customFormat="1" ht="14.25" customHeight="1">
      <x:c r="A16" s="493">
        <x:v>43966</x:v>
      </x:c>
      <x:c r="B16" s="494">
        <x:f>' ОТП'!T150</x:f>
      </x:c>
      <x:c r="C16" s="503">
        <x:f>B16*D16</x:f>
      </x:c>
      <x:c r="D16" s="496">
        <x:f>' ОТП'!T151</x:f>
      </x:c>
      <x:c r="E16" s="496">
        <x:f>' ОТП'!T159</x:f>
      </x:c>
      <x:c r="F16" s="504">
        <x:f>' ОТП'!T152</x:f>
      </x:c>
      <x:c r="H16" s="226" t="s"/>
      <x:c r="I16" s="236" t="s"/>
      <x:c r="J16" s="226" t="s"/>
      <x:c r="K16" s="226" t="s"/>
      <x:c r="L16" s="226" t="s"/>
      <x:c r="M16" s="254" t="s"/>
    </x:row>
    <x:row r="17" spans="1:32" customFormat="1" ht="14.25" customHeight="1">
      <x:c r="A17" s="493">
        <x:v>43967</x:v>
      </x:c>
      <x:c r="B17" s="494">
        <x:f>' ОТП'!V150</x:f>
      </x:c>
      <x:c r="C17" s="503">
        <x:f>B17*D17</x:f>
      </x:c>
      <x:c r="D17" s="496">
        <x:f>' ОТП'!V151</x:f>
      </x:c>
      <x:c r="E17" s="496">
        <x:f>' ОТП'!V159</x:f>
      </x:c>
      <x:c r="F17" s="504">
        <x:f>' ОТП'!V152</x:f>
      </x:c>
      <x:c r="H17" s="226" t="s"/>
      <x:c r="I17" s="236" t="s"/>
      <x:c r="J17" s="226" t="s"/>
      <x:c r="K17" s="226" t="s"/>
      <x:c r="L17" s="226" t="s"/>
      <x:c r="M17" s="254" t="s"/>
    </x:row>
    <x:row r="18" spans="1:32" customFormat="1" ht="14.25" customHeight="1">
      <x:c r="A18" s="493">
        <x:v>43968</x:v>
      </x:c>
      <x:c r="B18" s="494" t="s"/>
      <x:c r="C18" s="495" t="s"/>
      <x:c r="D18" s="496" t="s"/>
      <x:c r="E18" s="496" t="s"/>
      <x:c r="F18" s="498" t="s"/>
      <x:c r="H18" s="226" t="s"/>
      <x:c r="I18" s="236" t="s"/>
      <x:c r="J18" s="226" t="s"/>
      <x:c r="K18" s="226" t="s"/>
      <x:c r="L18" s="226" t="s"/>
      <x:c r="M18" s="254" t="s"/>
    </x:row>
    <x:row r="19" spans="1:32" customFormat="1" ht="14.25" customHeight="1">
      <x:c r="A19" s="493">
        <x:v>43969</x:v>
      </x:c>
      <x:c r="B19" s="494" t="s"/>
      <x:c r="C19" s="495" t="s"/>
      <x:c r="D19" s="496" t="s"/>
      <x:c r="E19" s="496" t="s"/>
      <x:c r="F19" s="498" t="s"/>
      <x:c r="H19" s="226" t="s"/>
      <x:c r="I19" s="236" t="s"/>
      <x:c r="J19" s="226" t="s"/>
      <x:c r="K19" s="226" t="s"/>
      <x:c r="L19" s="226" t="s"/>
      <x:c r="M19" s="254" t="s"/>
    </x:row>
    <x:row r="20" spans="1:32" customFormat="1" ht="15.75" customHeight="1">
      <x:c r="A20" s="493">
        <x:v>43970</x:v>
      </x:c>
      <x:c r="B20" s="494">
        <x:f>' ОТП'!AC150</x:f>
      </x:c>
      <x:c r="C20" s="503">
        <x:f>B20*D20</x:f>
      </x:c>
      <x:c r="D20" s="496">
        <x:f>' ОТП'!AC151</x:f>
      </x:c>
      <x:c r="E20" s="496">
        <x:f>' ОТП'!AC159</x:f>
      </x:c>
      <x:c r="F20" s="504">
        <x:f>' ОТП'!AC152</x:f>
      </x:c>
      <x:c r="H20" s="226" t="s"/>
      <x:c r="I20" s="236" t="s"/>
      <x:c r="J20" s="226" t="s"/>
      <x:c r="K20" s="226" t="s"/>
      <x:c r="L20" s="226" t="s"/>
      <x:c r="M20" s="254" t="s"/>
    </x:row>
    <x:row r="21" spans="1:32" customFormat="1" ht="15.75" customHeight="1">
      <x:c r="A21" s="493">
        <x:v>43971</x:v>
      </x:c>
      <x:c r="B21" s="494">
        <x:f>' ОТП'!AF150</x:f>
      </x:c>
      <x:c r="C21" s="503">
        <x:f>B21*D21</x:f>
      </x:c>
      <x:c r="D21" s="496">
        <x:f>' ОТП'!AF151</x:f>
      </x:c>
      <x:c r="E21" s="496">
        <x:f>' ОТП'!AF159</x:f>
      </x:c>
      <x:c r="F21" s="505">
        <x:f>' ОТП'!AF152</x:f>
      </x:c>
      <x:c r="H21" s="251" t="s"/>
      <x:c r="I21" s="236" t="s"/>
      <x:c r="J21" s="273" t="s"/>
      <x:c r="K21" s="226" t="s"/>
      <x:c r="L21" s="226" t="s"/>
      <x:c r="M21" s="254" t="s"/>
    </x:row>
    <x:row r="22" spans="1:32" customFormat="1" ht="15.75" customHeight="1">
      <x:c r="A22" s="493">
        <x:v>43972</x:v>
      </x:c>
      <x:c r="B22" s="494" t="s"/>
      <x:c r="C22" s="495" t="s"/>
      <x:c r="D22" s="496" t="s"/>
      <x:c r="E22" s="496" t="s"/>
      <x:c r="F22" s="498" t="s"/>
      <x:c r="H22" s="226" t="s"/>
      <x:c r="I22" s="236" t="s"/>
      <x:c r="J22" s="226" t="s"/>
      <x:c r="K22" s="226" t="s"/>
      <x:c r="L22" s="226" t="s"/>
      <x:c r="M22" s="254" t="s"/>
    </x:row>
    <x:row r="23" spans="1:32" customFormat="1" ht="15.75" customHeight="1">
      <x:c r="A23" s="493">
        <x:v>43973</x:v>
      </x:c>
      <x:c r="B23" s="494" t="s"/>
      <x:c r="C23" s="495" t="s"/>
      <x:c r="D23" s="496" t="s"/>
      <x:c r="E23" s="496" t="s"/>
      <x:c r="F23" s="498" t="s"/>
      <x:c r="H23" s="226" t="s"/>
      <x:c r="I23" s="236" t="s"/>
      <x:c r="J23" s="226" t="s"/>
      <x:c r="K23" s="226" t="s"/>
      <x:c r="L23" s="236" t="s"/>
      <x:c r="M23" s="254" t="s"/>
    </x:row>
    <x:row r="24" spans="1:32" customFormat="1" ht="15.75" customHeight="1">
      <x:c r="A24" s="493">
        <x:v>43974</x:v>
      </x:c>
      <x:c r="B24" s="494">
        <x:f>' ОТП'!AJ150</x:f>
      </x:c>
      <x:c r="C24" s="503">
        <x:f>B24*D24</x:f>
      </x:c>
      <x:c r="D24" s="496">
        <x:f>' ОТП'!AJ151</x:f>
      </x:c>
      <x:c r="E24" s="496">
        <x:f>' ОТП'!AJ159</x:f>
      </x:c>
      <x:c r="F24" s="505">
        <x:f>' ОТП'!AJ152</x:f>
      </x:c>
      <x:c r="H24" s="226" t="s"/>
      <x:c r="I24" s="236" t="s"/>
      <x:c r="J24" s="226" t="s"/>
      <x:c r="K24" s="226" t="s"/>
      <x:c r="L24" s="236" t="s"/>
      <x:c r="M24" s="254" t="s"/>
    </x:row>
    <x:row r="25" spans="1:32" customFormat="1" ht="15.75" customHeight="1">
      <x:c r="A25" s="493">
        <x:v>43975</x:v>
      </x:c>
      <x:c r="B25" s="494">
        <x:f>' ОТП'!AS150</x:f>
      </x:c>
      <x:c r="C25" s="503">
        <x:f>B25*D25</x:f>
      </x:c>
      <x:c r="D25" s="496">
        <x:f>' ОТП'!AS151</x:f>
      </x:c>
      <x:c r="E25" s="496">
        <x:f>' ОТП'!AS159</x:f>
      </x:c>
      <x:c r="F25" s="505">
        <x:f>' ОТП'!AS152</x:f>
      </x:c>
      <x:c r="H25" s="226" t="s"/>
      <x:c r="I25" s="236" t="s"/>
      <x:c r="J25" s="226" t="s"/>
      <x:c r="K25" s="226" t="s"/>
      <x:c r="L25" s="236" t="s"/>
      <x:c r="M25" s="254" t="s"/>
    </x:row>
    <x:row r="26" spans="1:32" customFormat="1" ht="15.75" customHeight="1">
      <x:c r="A26" s="493">
        <x:v>43976</x:v>
      </x:c>
      <x:c r="B26" s="494" t="s"/>
      <x:c r="C26" s="503" t="s"/>
      <x:c r="D26" s="496" t="s"/>
      <x:c r="E26" s="496" t="s"/>
      <x:c r="F26" s="498" t="s"/>
      <x:c r="H26" s="226" t="s"/>
      <x:c r="I26" s="236" t="s"/>
      <x:c r="J26" s="226" t="s"/>
      <x:c r="K26" s="226" t="s"/>
      <x:c r="L26" s="236" t="s"/>
      <x:c r="M26" s="254" t="s"/>
    </x:row>
    <x:row r="27" spans="1:32" customFormat="1" ht="15.75" customHeight="1">
      <x:c r="A27" s="493">
        <x:v>43977</x:v>
      </x:c>
      <x:c r="B27" s="494" t="s"/>
      <x:c r="C27" s="495" t="s"/>
      <x:c r="D27" s="496" t="s"/>
      <x:c r="E27" s="496" t="s"/>
      <x:c r="F27" s="498" t="s"/>
      <x:c r="H27" s="147" t="s"/>
      <x:c r="I27" s="265" t="s"/>
      <x:c r="J27" s="147" t="s"/>
      <x:c r="K27" s="147" t="s"/>
      <x:c r="L27" s="265" t="s"/>
      <x:c r="M27" s="274" t="s"/>
    </x:row>
    <x:row r="28" spans="1:32" customFormat="1" ht="15.75" customHeight="1">
      <x:c r="A28" s="493">
        <x:v>43978</x:v>
      </x:c>
      <x:c r="B28" s="494">
        <x:f>' ОТП'!AZ150</x:f>
      </x:c>
      <x:c r="C28" s="503">
        <x:f>B28*D28</x:f>
      </x:c>
      <x:c r="D28" s="496">
        <x:f>' ОТП'!AZ151</x:f>
      </x:c>
      <x:c r="E28" s="496">
        <x:f>' ОТП'!AZ159</x:f>
      </x:c>
      <x:c r="F28" s="505">
        <x:f>' ОТП'!AZ152</x:f>
      </x:c>
      <x:c r="H28" s="147" t="s"/>
      <x:c r="I28" s="265" t="s"/>
      <x:c r="J28" s="147" t="s"/>
      <x:c r="K28" s="147" t="s"/>
      <x:c r="L28" s="265" t="s"/>
      <x:c r="M28" s="274" t="s"/>
    </x:row>
    <x:row r="29" spans="1:32" customFormat="1" ht="15.75" customHeight="1">
      <x:c r="A29" s="493">
        <x:v>43979</x:v>
      </x:c>
      <x:c r="B29" s="494">
        <x:f>' ОТП'!BE150</x:f>
      </x:c>
      <x:c r="C29" s="503">
        <x:f>B29*D29</x:f>
      </x:c>
      <x:c r="D29" s="496">
        <x:f>' ОТП'!BE151</x:f>
      </x:c>
      <x:c r="E29" s="496">
        <x:f>' ОТП'!BE159</x:f>
      </x:c>
      <x:c r="F29" s="505">
        <x:f>' ОТП'!BE152</x:f>
      </x:c>
    </x:row>
    <x:row r="30" spans="1:32" customFormat="1" ht="15.75" customHeight="1">
      <x:c r="A30" s="493">
        <x:v>43980</x:v>
      </x:c>
      <x:c r="B30" s="494" t="s"/>
      <x:c r="C30" s="503" t="s"/>
      <x:c r="D30" s="496" t="s"/>
      <x:c r="E30" s="496" t="s"/>
      <x:c r="F30" s="498" t="s"/>
    </x:row>
    <x:row r="31" spans="1:32" customFormat="1" ht="15.75" customHeight="1">
      <x:c r="A31" s="493">
        <x:v>43981</x:v>
      </x:c>
      <x:c r="B31" s="494" t="s"/>
      <x:c r="C31" s="503" t="s"/>
      <x:c r="D31" s="496" t="s"/>
      <x:c r="E31" s="496" t="s"/>
      <x:c r="F31" s="498" t="s"/>
    </x:row>
    <x:row r="32" spans="1:32" customFormat="1" ht="15.75" customHeight="1">
      <x:c r="A32" s="493">
        <x:v>43982</x:v>
      </x:c>
      <x:c r="B32" s="494">
        <x:f>' ОТП'!BK150</x:f>
      </x:c>
      <x:c r="C32" s="503">
        <x:f>B32*D32</x:f>
      </x:c>
      <x:c r="D32" s="496">
        <x:f>' ОТП'!BK151</x:f>
      </x:c>
      <x:c r="E32" s="496">
        <x:f>' ОТП'!BK159</x:f>
      </x:c>
      <x:c r="F32" s="505">
        <x:f>' ОТП'!BK152</x:f>
      </x:c>
    </x:row>
    <x:row r="33" spans="1:32" customFormat="1" ht="15.75" customHeight="1">
      <x:c r="A33" s="493" t="s"/>
      <x:c r="B33" s="494" t="s"/>
      <x:c r="C33" s="495" t="s"/>
      <x:c r="D33" s="496" t="s"/>
      <x:c r="E33" s="496" t="s"/>
      <x:c r="F33" s="498" t="s"/>
    </x:row>
    <x:row r="34" spans="1:32" customFormat="1" ht="15.75" customHeight="1">
      <x:c r="A34" s="493" t="s"/>
      <x:c r="B34" s="494" t="s"/>
      <x:c r="C34" s="495" t="s"/>
      <x:c r="D34" s="496" t="s"/>
      <x:c r="E34" s="496" t="s"/>
      <x:c r="F34" s="498" t="s"/>
    </x:row>
    <x:row r="35" spans="1:32" customFormat="1" ht="15.75" customHeight="1">
      <x:c r="A35" s="493" t="s"/>
      <x:c r="B35" s="494" t="s"/>
      <x:c r="C35" s="495" t="s"/>
      <x:c r="D35" s="496" t="s"/>
      <x:c r="E35" s="496" t="s"/>
      <x:c r="F35" s="498" t="s"/>
    </x:row>
    <x:row r="36" spans="1:32" customFormat="1" ht="15.75" customHeight="1">
      <x:c r="A36" s="493" t="s"/>
      <x:c r="B36" s="494" t="s"/>
      <x:c r="C36" s="495" t="s"/>
      <x:c r="D36" s="496" t="s"/>
      <x:c r="E36" s="496" t="s"/>
      <x:c r="F36" s="498" t="s"/>
    </x:row>
    <x:row r="37" spans="1:32" customFormat="1" ht="15.75" customHeight="1">
      <x:c r="A37" s="493" t="s"/>
      <x:c r="B37" s="494" t="s"/>
      <x:c r="C37" s="495" t="s"/>
      <x:c r="D37" s="496" t="s"/>
      <x:c r="E37" s="496" t="s"/>
      <x:c r="F37" s="498" t="s"/>
    </x:row>
    <x:row r="38" spans="1:32" customFormat="1" ht="15.75" customHeight="1">
      <x:c r="A38" s="493" t="s"/>
      <x:c r="B38" s="494" t="s"/>
      <x:c r="C38" s="495" t="s"/>
      <x:c r="D38" s="496" t="s"/>
      <x:c r="E38" s="496" t="s"/>
      <x:c r="F38" s="498" t="s"/>
    </x:row>
    <x:row r="39" spans="1:32" customFormat="1" ht="15.75" customHeight="1">
      <x:c r="A39" s="493" t="s"/>
      <x:c r="B39" s="494" t="s"/>
      <x:c r="C39" s="495" t="s"/>
      <x:c r="D39" s="496" t="s"/>
      <x:c r="E39" s="496" t="s"/>
      <x:c r="F39" s="498" t="s"/>
    </x:row>
    <x:row r="40" spans="1:32" customFormat="1" ht="15.75" customHeight="1">
      <x:c r="A40" s="493" t="s"/>
      <x:c r="B40" s="494" t="s"/>
      <x:c r="C40" s="495" t="s"/>
      <x:c r="D40" s="496" t="s"/>
      <x:c r="E40" s="496" t="s"/>
      <x:c r="F40" s="498" t="s"/>
    </x:row>
    <x:row r="41" spans="1:32" customFormat="1" ht="15.75" customHeight="1">
      <x:c r="A41" s="493" t="s"/>
      <x:c r="B41" s="494" t="s"/>
      <x:c r="C41" s="495" t="s"/>
      <x:c r="D41" s="496" t="s"/>
      <x:c r="E41" s="496" t="s"/>
      <x:c r="F41" s="498" t="s"/>
    </x:row>
    <x:row r="42" spans="1:32" customFormat="1" ht="15.75" customHeight="1">
      <x:c r="A42" s="493" t="s"/>
      <x:c r="B42" s="494" t="s"/>
      <x:c r="C42" s="495" t="s"/>
      <x:c r="D42" s="496" t="s"/>
      <x:c r="E42" s="497" t="s"/>
      <x:c r="F42" s="498" t="s"/>
    </x:row>
    <x:row r="43" spans="1:32" customFormat="1" ht="15.75" customHeight="1">
      <x:c r="A43" s="493" t="s"/>
      <x:c r="B43" s="494" t="s"/>
      <x:c r="C43" s="495" t="s"/>
      <x:c r="D43" s="496" t="s"/>
      <x:c r="E43" s="497" t="s"/>
      <x:c r="F43" s="498" t="s"/>
    </x:row>
    <x:row r="44" spans="1:32" customFormat="1" ht="15.75" customHeight="1">
      <x:c r="A44" s="493" t="s"/>
      <x:c r="B44" s="494" t="s"/>
      <x:c r="C44" s="495" t="s"/>
      <x:c r="D44" s="496" t="s"/>
      <x:c r="E44" s="497" t="s"/>
      <x:c r="F44" s="498" t="s"/>
    </x:row>
    <x:row r="45" spans="1:32" customFormat="1" ht="15.75" customHeight="1">
      <x:c r="A45" s="493" t="s"/>
      <x:c r="B45" s="494" t="s"/>
      <x:c r="C45" s="495" t="s"/>
      <x:c r="D45" s="496" t="s"/>
      <x:c r="E45" s="497" t="s"/>
      <x:c r="F45" s="498" t="s"/>
    </x:row>
    <x:row r="46" spans="1:32" customFormat="1" ht="15.75" customHeight="1">
      <x:c r="A46" s="506" t="s"/>
      <x:c r="B46" s="507" t="s"/>
      <x:c r="C46" s="495" t="s"/>
      <x:c r="D46" s="496" t="s"/>
      <x:c r="E46" s="498" t="s"/>
      <x:c r="F46" s="498" t="s"/>
    </x:row>
    <x:row r="47" spans="1:32" customFormat="1" ht="15.75" customHeight="1">
      <x:c r="A47" s="493" t="s"/>
      <x:c r="B47" s="494" t="s"/>
      <x:c r="C47" s="495" t="s"/>
      <x:c r="D47" s="496" t="s"/>
      <x:c r="E47" s="495" t="s"/>
      <x:c r="F47" s="498" t="s"/>
    </x:row>
    <x:row r="48" spans="1:32" customFormat="1" ht="15.75" customHeight="1">
      <x:c r="A48" s="508" t="s"/>
      <x:c r="B48" s="509" t="s"/>
      <x:c r="C48" s="498" t="s"/>
      <x:c r="D48" s="496" t="s"/>
      <x:c r="E48" s="498" t="s"/>
      <x:c r="F48" s="498" t="s"/>
    </x:row>
    <x:row r="49" spans="1:32" customFormat="1" ht="14.25" customHeight="1">
      <x:c r="A49" s="508" t="s"/>
      <x:c r="B49" s="509" t="s"/>
      <x:c r="C49" s="498" t="s"/>
      <x:c r="D49" s="496" t="s"/>
      <x:c r="E49" s="498" t="s"/>
      <x:c r="F49" s="498" t="s"/>
    </x:row>
    <x:row r="50" spans="1:32" customFormat="1" ht="14.25" customHeight="1">
      <x:c r="A50" s="508" t="s"/>
      <x:c r="B50" s="509" t="s"/>
      <x:c r="C50" s="498" t="s"/>
      <x:c r="D50" s="496" t="s"/>
      <x:c r="E50" s="498" t="s"/>
      <x:c r="F50" s="498" t="s"/>
    </x:row>
    <x:row r="51" spans="1:32" customFormat="1" ht="14.25" customHeight="1">
      <x:c r="A51" s="508" t="s"/>
      <x:c r="B51" s="509" t="s"/>
      <x:c r="C51" s="498" t="s"/>
      <x:c r="D51" s="496" t="s"/>
      <x:c r="E51" s="503" t="s"/>
      <x:c r="F51" s="498" t="s"/>
    </x:row>
    <x:row r="52" spans="1:32" customFormat="1" ht="14.25" customHeight="1">
      <x:c r="A52" s="508" t="s"/>
      <x:c r="B52" s="509" t="s"/>
      <x:c r="C52" s="498" t="s"/>
      <x:c r="D52" s="496" t="s"/>
      <x:c r="E52" s="498" t="s"/>
      <x:c r="F52" s="498" t="s"/>
    </x:row>
    <x:row r="53" spans="1:32" customFormat="1" ht="14.25" customHeight="1">
      <x:c r="A53" s="508" t="s"/>
      <x:c r="B53" s="509" t="s"/>
      <x:c r="C53" s="498" t="s"/>
      <x:c r="D53" s="496" t="s"/>
      <x:c r="E53" s="498" t="s"/>
      <x:c r="F53" s="498" t="s"/>
    </x:row>
    <x:row r="54" spans="1:32" customFormat="1" ht="14.25" customHeight="1">
      <x:c r="A54" s="508" t="s"/>
      <x:c r="B54" s="509" t="s"/>
      <x:c r="C54" s="498" t="s"/>
      <x:c r="D54" s="496" t="s"/>
      <x:c r="E54" s="495" t="s"/>
      <x:c r="F54" s="498" t="s"/>
    </x:row>
    <x:row r="55" spans="1:32" customFormat="1" ht="14.25" customHeight="1">
      <x:c r="A55" s="508" t="s"/>
      <x:c r="B55" s="509" t="s"/>
      <x:c r="C55" s="498" t="s"/>
      <x:c r="D55" s="496" t="s"/>
      <x:c r="E55" s="498" t="s"/>
      <x:c r="F55" s="498" t="s"/>
    </x:row>
    <x:row r="56" spans="1:32" customFormat="1" ht="14.25" customHeight="1">
      <x:c r="A56" s="508" t="s"/>
      <x:c r="B56" s="509" t="s"/>
      <x:c r="C56" s="498" t="s"/>
      <x:c r="D56" s="496" t="s"/>
      <x:c r="E56" s="498" t="s"/>
      <x:c r="F56" s="498" t="s"/>
    </x:row>
    <x:row r="57" spans="1:32" customFormat="1" ht="14.25" customHeight="1">
      <x:c r="A57" s="510" t="s"/>
      <x:c r="B57" s="511" t="s"/>
      <x:c r="C57" s="498" t="s"/>
      <x:c r="D57" s="496" t="s"/>
      <x:c r="E57" s="498" t="s"/>
      <x:c r="F57" s="498" t="s"/>
    </x:row>
    <x:row r="58" spans="1:32" customFormat="1" ht="14.25" customHeight="1">
      <x:c r="A58" s="512" t="s"/>
      <x:c r="B58" s="502" t="s"/>
      <x:c r="C58" s="498" t="s"/>
      <x:c r="D58" s="496" t="s"/>
      <x:c r="E58" s="498" t="s"/>
      <x:c r="F58" s="498" t="s"/>
    </x:row>
    <x:row r="59" spans="1:32" customFormat="1" ht="14.25" customHeight="1">
      <x:c r="A59" s="512" t="s"/>
      <x:c r="B59" s="502" t="s"/>
      <x:c r="C59" s="498" t="s"/>
      <x:c r="D59" s="496" t="s"/>
      <x:c r="E59" s="498" t="s"/>
      <x:c r="F59" s="498" t="s"/>
    </x:row>
    <x:row r="60" spans="1:32" customFormat="1" ht="14.25" customHeight="1">
      <x:c r="A60" s="512" t="s"/>
      <x:c r="B60" s="502" t="s"/>
      <x:c r="C60" s="498" t="s"/>
      <x:c r="D60" s="496" t="s"/>
      <x:c r="E60" s="498" t="s"/>
      <x:c r="F60" s="498" t="s"/>
    </x:row>
    <x:row r="61" spans="1:32" customFormat="1" ht="14.25" customHeight="1">
      <x:c r="A61" s="512" t="s"/>
      <x:c r="B61" s="502" t="s"/>
      <x:c r="C61" s="498" t="s"/>
      <x:c r="D61" s="496" t="s"/>
      <x:c r="E61" s="503" t="s"/>
      <x:c r="F61" s="498" t="s"/>
    </x:row>
    <x:row r="62" spans="1:32" customFormat="1" ht="14.25" customHeight="1">
      <x:c r="A62" s="512" t="s"/>
      <x:c r="B62" s="502" t="s"/>
      <x:c r="C62" s="498" t="s"/>
      <x:c r="D62" s="496" t="s"/>
      <x:c r="E62" s="498" t="s"/>
      <x:c r="F62" s="498" t="s"/>
    </x:row>
    <x:row r="63" spans="1:32" customFormat="1" ht="14.25" customHeight="1">
      <x:c r="A63" s="512" t="s"/>
      <x:c r="B63" s="502" t="s"/>
      <x:c r="C63" s="498" t="s"/>
      <x:c r="D63" s="496" t="s"/>
      <x:c r="E63" s="498" t="s"/>
      <x:c r="F63" s="498" t="s"/>
    </x:row>
    <x:row r="64" spans="1:32" customFormat="1" ht="14.25" customHeight="1">
      <x:c r="A64" s="512" t="s"/>
      <x:c r="B64" s="502" t="s"/>
      <x:c r="C64" s="498" t="s"/>
      <x:c r="D64" s="496" t="s"/>
      <x:c r="E64" s="498" t="s"/>
      <x:c r="F64" s="498" t="s"/>
    </x:row>
    <x:row r="65" spans="1:32" customFormat="1" ht="14.25" customHeight="1">
      <x:c r="A65" s="512" t="s"/>
      <x:c r="B65" s="502" t="s"/>
      <x:c r="C65" s="498" t="s"/>
      <x:c r="D65" s="496" t="s"/>
      <x:c r="E65" s="498" t="s"/>
      <x:c r="F65" s="498" t="s"/>
    </x:row>
    <x:row r="66" spans="1:32" customFormat="1" ht="14.25" customHeight="1">
      <x:c r="A66" s="512" t="s"/>
      <x:c r="B66" s="502" t="s"/>
      <x:c r="C66" s="498" t="s"/>
      <x:c r="D66" s="496" t="s"/>
      <x:c r="E66" s="498" t="s"/>
      <x:c r="F66" s="498" t="s"/>
    </x:row>
    <x:row r="67" spans="1:32" customFormat="1" ht="14.25" customHeight="1">
      <x:c r="A67" s="512" t="s"/>
      <x:c r="B67" s="502" t="s"/>
      <x:c r="C67" s="498" t="s"/>
      <x:c r="D67" s="496" t="s"/>
      <x:c r="E67" s="498" t="s"/>
      <x:c r="F67" s="498" t="s"/>
    </x:row>
    <x:row r="68" spans="1:32" customFormat="1" ht="14.25" customHeight="1">
      <x:c r="A68" s="512" t="s"/>
      <x:c r="B68" s="502" t="s"/>
      <x:c r="C68" s="498" t="s"/>
      <x:c r="D68" s="496" t="s"/>
      <x:c r="E68" s="498" t="s"/>
      <x:c r="F68" s="498" t="s"/>
    </x:row>
    <x:row r="69" spans="1:32" customFormat="1" ht="14.25" customHeight="1">
      <x:c r="A69" s="512" t="s"/>
      <x:c r="B69" s="502" t="s"/>
      <x:c r="C69" s="498" t="s"/>
      <x:c r="D69" s="496" t="s"/>
      <x:c r="E69" s="503" t="s"/>
      <x:c r="F69" s="498" t="s"/>
    </x:row>
    <x:row r="70" spans="1:32" customFormat="1" ht="14.25" customHeight="1">
      <x:c r="A70" s="512" t="s"/>
      <x:c r="B70" s="502" t="s"/>
      <x:c r="C70" s="498" t="s"/>
      <x:c r="D70" s="496" t="s"/>
      <x:c r="E70" s="498" t="s"/>
      <x:c r="F70" s="498" t="s"/>
    </x:row>
    <x:row r="71" spans="1:32" customFormat="1" ht="14.25" customHeight="1">
      <x:c r="A71" s="512" t="s"/>
      <x:c r="B71" s="502" t="s"/>
      <x:c r="C71" s="498" t="s"/>
      <x:c r="D71" s="496" t="s"/>
      <x:c r="E71" s="498" t="s"/>
      <x:c r="F71" s="498" t="s"/>
    </x:row>
    <x:row r="72" spans="1:32" customFormat="1" ht="14.25" customHeight="1">
      <x:c r="A72" s="512" t="s"/>
      <x:c r="B72" s="502" t="s"/>
      <x:c r="C72" s="498" t="s"/>
      <x:c r="D72" s="496" t="s"/>
      <x:c r="E72" s="498" t="s"/>
      <x:c r="F72" s="498" t="s"/>
    </x:row>
    <x:row r="73" spans="1:32" customFormat="1" ht="14.25" customHeight="1">
      <x:c r="A73" s="513" t="s"/>
      <x:c r="B73" s="502" t="s"/>
      <x:c r="C73" s="498" t="s"/>
      <x:c r="D73" s="496" t="s"/>
      <x:c r="E73" s="498" t="s"/>
      <x:c r="F73" s="498" t="s"/>
    </x:row>
    <x:row r="74" spans="1:32" customFormat="1" ht="14.25" customHeight="1">
      <x:c r="A74" s="513" t="s"/>
      <x:c r="B74" s="503" t="s"/>
      <x:c r="C74" s="498" t="s"/>
      <x:c r="D74" s="496" t="s"/>
      <x:c r="E74" s="498" t="s"/>
      <x:c r="F74" s="498" t="s"/>
    </x:row>
    <x:row r="75" spans="1:32" customFormat="1" ht="14.25" customHeight="1">
      <x:c r="A75" s="513" t="s"/>
      <x:c r="B75" s="503" t="s"/>
      <x:c r="C75" s="498" t="s"/>
      <x:c r="D75" s="496" t="s"/>
      <x:c r="E75" s="495" t="s"/>
      <x:c r="F75" s="498" t="s"/>
    </x:row>
    <x:row r="76" spans="1:32" customFormat="1" ht="14.25" customHeight="1">
      <x:c r="A76" s="513" t="s"/>
      <x:c r="B76" s="502" t="s"/>
      <x:c r="C76" s="498" t="s"/>
      <x:c r="D76" s="496" t="s"/>
      <x:c r="E76" s="503" t="s"/>
      <x:c r="F76" s="498" t="s"/>
    </x:row>
    <x:row r="77" spans="1:32" customFormat="1" ht="14.25" customHeight="1">
      <x:c r="A77" s="513" t="s"/>
      <x:c r="B77" s="502" t="s"/>
      <x:c r="C77" s="498" t="s"/>
      <x:c r="D77" s="496" t="s"/>
      <x:c r="E77" s="498" t="s"/>
      <x:c r="F77" s="498" t="s"/>
    </x:row>
    <x:row r="78" spans="1:32" customFormat="1" ht="14.25" customHeight="1">
      <x:c r="A78" s="513" t="s"/>
      <x:c r="B78" s="503" t="s"/>
      <x:c r="C78" s="498" t="s"/>
      <x:c r="D78" s="496" t="s"/>
      <x:c r="E78" s="498" t="s"/>
      <x:c r="F78" s="498" t="s"/>
    </x:row>
    <x:row r="79" spans="1:32" customFormat="1" ht="14.25" customHeight="1">
      <x:c r="A79" s="514" t="s"/>
      <x:c r="B79" s="503" t="s"/>
      <x:c r="C79" s="498" t="s"/>
      <x:c r="D79" s="496" t="s"/>
      <x:c r="E79" s="498" t="s"/>
      <x:c r="F79" s="498" t="s"/>
    </x:row>
    <x:row r="80" spans="1:32" customFormat="1" ht="14.25" customHeight="1">
      <x:c r="A80" s="514" t="s"/>
      <x:c r="B80" s="503" t="s"/>
      <x:c r="C80" s="498" t="s"/>
      <x:c r="D80" s="496" t="s"/>
      <x:c r="E80" s="498" t="s"/>
      <x:c r="F80" s="498" t="s"/>
    </x:row>
    <x:row r="81" spans="1:32" customFormat="1" ht="14.25" customHeight="1">
      <x:c r="A81" s="514" t="s"/>
      <x:c r="B81" s="503" t="s"/>
      <x:c r="C81" s="498" t="s"/>
      <x:c r="D81" s="496" t="s"/>
      <x:c r="E81" s="498" t="s"/>
      <x:c r="F81" s="498" t="s"/>
    </x:row>
    <x:row r="82" spans="1:32" customFormat="1" ht="14.25" customHeight="1">
      <x:c r="A82" s="514" t="s"/>
      <x:c r="B82" s="503" t="s"/>
      <x:c r="C82" s="498" t="s"/>
      <x:c r="D82" s="496" t="s"/>
      <x:c r="E82" s="503" t="s"/>
      <x:c r="F82" s="498" t="s"/>
    </x:row>
    <x:row r="83" spans="1:32" customFormat="1" ht="14.25" customHeight="1">
      <x:c r="A83" s="514" t="s"/>
      <x:c r="B83" s="503" t="s"/>
      <x:c r="C83" s="498" t="s"/>
      <x:c r="D83" s="496" t="s"/>
      <x:c r="E83" s="498" t="s"/>
      <x:c r="F83" s="498" t="s"/>
    </x:row>
    <x:row r="84" spans="1:32" customFormat="1" ht="14.25" customHeight="1">
      <x:c r="A84" s="514" t="s"/>
      <x:c r="B84" s="502" t="s"/>
      <x:c r="C84" s="498" t="s"/>
      <x:c r="D84" s="496" t="s"/>
      <x:c r="E84" s="498" t="s"/>
      <x:c r="F84" s="498" t="s"/>
    </x:row>
    <x:row r="85" spans="1:32" customFormat="1" ht="14.25" customHeight="1">
      <x:c r="A85" s="514" t="s"/>
      <x:c r="B85" s="502" t="s"/>
      <x:c r="C85" s="498" t="s"/>
      <x:c r="D85" s="496" t="s"/>
      <x:c r="E85" s="498" t="s"/>
      <x:c r="F85" s="498" t="s"/>
    </x:row>
    <x:row r="86" spans="1:32" customFormat="1" ht="14.25" customHeight="1">
      <x:c r="A86" s="514" t="s"/>
      <x:c r="B86" s="503" t="s"/>
      <x:c r="C86" s="498" t="s"/>
      <x:c r="D86" s="496" t="s"/>
      <x:c r="E86" s="498" t="s"/>
      <x:c r="F86" s="498" t="s"/>
    </x:row>
    <x:row r="87" spans="1:32" customFormat="1" ht="14.25" customHeight="1">
      <x:c r="A87" s="514" t="s"/>
      <x:c r="B87" s="503" t="s"/>
      <x:c r="C87" s="498" t="s"/>
      <x:c r="D87" s="496" t="s"/>
      <x:c r="E87" s="498" t="s"/>
      <x:c r="F87" s="498" t="s"/>
    </x:row>
    <x:row r="88" spans="1:32" customFormat="1" ht="14.25" customHeight="1">
      <x:c r="A88" s="514" t="s"/>
      <x:c r="B88" s="515" t="s"/>
      <x:c r="C88" s="498" t="s"/>
      <x:c r="D88" s="496" t="s"/>
      <x:c r="E88" s="503" t="s"/>
      <x:c r="F88" s="498" t="s"/>
    </x:row>
    <x:row r="89" spans="1:32" customFormat="1" ht="14.25" customHeight="1">
      <x:c r="A89" s="514" t="s"/>
      <x:c r="B89" s="515" t="s"/>
      <x:c r="C89" s="498" t="s"/>
      <x:c r="D89" s="496" t="s"/>
      <x:c r="E89" s="503" t="s"/>
      <x:c r="F89" s="498" t="s"/>
    </x:row>
    <x:row r="90" spans="1:32" customFormat="1" ht="14.25" customHeight="1">
      <x:c r="A90" s="514" t="s"/>
      <x:c r="B90" s="503" t="s"/>
      <x:c r="C90" s="498" t="s"/>
      <x:c r="D90" s="496" t="s"/>
      <x:c r="E90" s="498" t="s"/>
      <x:c r="F90" s="498" t="s"/>
    </x:row>
    <x:row r="91" spans="1:32" customFormat="1" ht="14.25" customHeight="1">
      <x:c r="A91" s="514" t="s"/>
      <x:c r="B91" s="503" t="s"/>
      <x:c r="C91" s="498" t="s"/>
      <x:c r="D91" s="496" t="s"/>
      <x:c r="E91" s="498" t="s"/>
      <x:c r="F91" s="498" t="s"/>
    </x:row>
    <x:row r="92" spans="1:32" customFormat="1" ht="14.25" customHeight="1">
      <x:c r="A92" s="514" t="s"/>
      <x:c r="B92" s="515" t="s"/>
      <x:c r="C92" s="498" t="s"/>
      <x:c r="D92" s="496" t="s"/>
      <x:c r="E92" s="498" t="s"/>
      <x:c r="F92" s="498" t="s"/>
    </x:row>
    <x:row r="93" spans="1:32" customFormat="1" ht="14.25" customHeight="1">
      <x:c r="A93" s="513" t="s"/>
      <x:c r="B93" s="515" t="s"/>
      <x:c r="C93" s="498" t="s"/>
      <x:c r="D93" s="496" t="s"/>
      <x:c r="E93" s="498" t="s"/>
      <x:c r="F93" s="498" t="s"/>
    </x:row>
    <x:row r="94" spans="1:32" customFormat="1" ht="14.25" customHeight="1">
      <x:c r="A94" s="513" t="s"/>
      <x:c r="B94" s="495" t="s"/>
      <x:c r="C94" s="498" t="s"/>
      <x:c r="D94" s="496" t="s"/>
      <x:c r="E94" s="498" t="s"/>
      <x:c r="F94" s="498" t="s"/>
    </x:row>
    <x:row r="95" spans="1:32" customFormat="1" ht="14.25" customHeight="1">
      <x:c r="A95" s="513" t="s"/>
      <x:c r="B95" s="495" t="s"/>
      <x:c r="C95" s="498" t="s"/>
      <x:c r="D95" s="496" t="s"/>
      <x:c r="E95" s="498" t="s"/>
      <x:c r="F95" s="498" t="s"/>
    </x:row>
    <x:row r="96" spans="1:32" customFormat="1" ht="14.25" customHeight="1">
      <x:c r="A96" s="513" t="s"/>
      <x:c r="B96" s="515" t="s"/>
      <x:c r="C96" s="498" t="s"/>
      <x:c r="D96" s="496" t="s"/>
      <x:c r="E96" s="503" t="s"/>
      <x:c r="F96" s="498" t="s"/>
    </x:row>
    <x:row r="97" spans="1:32" customFormat="1" ht="14.25" customHeight="1">
      <x:c r="A97" s="513" t="s"/>
      <x:c r="B97" s="515" t="s"/>
      <x:c r="C97" s="498" t="s"/>
      <x:c r="D97" s="496" t="s"/>
      <x:c r="E97" s="498" t="s"/>
      <x:c r="F97" s="498" t="s"/>
    </x:row>
    <x:row r="98" spans="1:32" customFormat="1" ht="14.25" customHeight="1">
      <x:c r="A98" s="513" t="s"/>
      <x:c r="B98" s="495" t="s"/>
      <x:c r="C98" s="498" t="s"/>
      <x:c r="D98" s="496" t="s"/>
      <x:c r="E98" s="498" t="s"/>
      <x:c r="F98" s="498" t="s"/>
    </x:row>
    <x:row r="99" spans="1:32" customFormat="1" ht="14.25" customHeight="1">
      <x:c r="A99" s="513" t="s"/>
      <x:c r="B99" s="495" t="s"/>
      <x:c r="C99" s="498" t="s"/>
      <x:c r="D99" s="496" t="s"/>
      <x:c r="E99" s="498" t="s"/>
      <x:c r="F99" s="498" t="s"/>
    </x:row>
    <x:row r="100" spans="1:32" customFormat="1" ht="14.25" customHeight="1">
      <x:c r="A100" s="513" t="s"/>
      <x:c r="B100" s="515" t="s"/>
      <x:c r="C100" s="498" t="s"/>
      <x:c r="D100" s="496" t="s"/>
      <x:c r="E100" s="498" t="s"/>
      <x:c r="F100" s="498" t="s"/>
    </x:row>
    <x:row r="101" spans="1:32" customFormat="1" ht="14.25" customHeight="1">
      <x:c r="A101" s="513" t="s"/>
      <x:c r="B101" s="515" t="s"/>
      <x:c r="C101" s="498" t="s"/>
      <x:c r="D101" s="496" t="s"/>
      <x:c r="E101" s="498" t="s"/>
      <x:c r="F101" s="498" t="s"/>
    </x:row>
    <x:row r="102" spans="1:32" customFormat="1" ht="14.25" customHeight="1">
      <x:c r="A102" s="513" t="s"/>
      <x:c r="B102" s="495" t="s"/>
      <x:c r="C102" s="498" t="s"/>
      <x:c r="D102" s="496" t="s"/>
      <x:c r="E102" s="498" t="s"/>
      <x:c r="F102" s="498" t="s"/>
    </x:row>
    <x:row r="103" spans="1:32" customFormat="1" ht="14.25" customHeight="1">
      <x:c r="A103" s="513" t="s"/>
      <x:c r="B103" s="495" t="s"/>
      <x:c r="C103" s="498" t="s"/>
      <x:c r="D103" s="496" t="s"/>
      <x:c r="E103" s="503" t="s"/>
      <x:c r="F103" s="498" t="s"/>
    </x:row>
    <x:row r="104" spans="1:32" customFormat="1" ht="14.25" customHeight="1">
      <x:c r="A104" s="513" t="s"/>
      <x:c r="B104" s="515" t="s"/>
      <x:c r="C104" s="498" t="s"/>
      <x:c r="D104" s="496" t="s"/>
      <x:c r="E104" s="498" t="s"/>
      <x:c r="F104" s="498" t="s"/>
    </x:row>
    <x:row r="105" spans="1:32" customFormat="1" ht="14.25" customHeight="1">
      <x:c r="A105" s="513" t="s"/>
      <x:c r="B105" s="515" t="s"/>
      <x:c r="C105" s="498" t="s"/>
      <x:c r="D105" s="496" t="s"/>
      <x:c r="E105" s="498" t="s"/>
      <x:c r="F105" s="498" t="s"/>
    </x:row>
    <x:row r="106" spans="1:32" customFormat="1" ht="14.25" customHeight="1">
      <x:c r="A106" s="513" t="s"/>
      <x:c r="B106" s="495" t="s"/>
      <x:c r="C106" s="498" t="s"/>
      <x:c r="D106" s="496" t="s"/>
      <x:c r="E106" s="498" t="s"/>
      <x:c r="F106" s="498" t="s"/>
    </x:row>
    <x:row r="107" spans="1:32" customFormat="1" ht="14.25" customHeight="1">
      <x:c r="A107" s="513" t="s"/>
      <x:c r="B107" s="495" t="s"/>
      <x:c r="C107" s="498" t="s"/>
      <x:c r="D107" s="496" t="s"/>
      <x:c r="E107" s="498" t="s"/>
      <x:c r="F107" s="498" t="s"/>
    </x:row>
    <x:row r="108" spans="1:32" customFormat="1" ht="14.25" customHeight="1">
      <x:c r="A108" s="513" t="s"/>
      <x:c r="B108" s="515" t="s"/>
      <x:c r="C108" s="498" t="s"/>
      <x:c r="D108" s="496" t="s"/>
      <x:c r="E108" s="498" t="s"/>
      <x:c r="F108" s="498" t="s"/>
    </x:row>
    <x:row r="109" spans="1:32" customFormat="1" ht="14.25" customHeight="1">
      <x:c r="A109" s="513" t="s"/>
      <x:c r="B109" s="515" t="s"/>
      <x:c r="C109" s="498" t="s"/>
      <x:c r="D109" s="496" t="s"/>
      <x:c r="E109" s="498" t="s"/>
      <x:c r="F109" s="498" t="s"/>
    </x:row>
    <x:row r="110" spans="1:32" customFormat="1" ht="14.25" customHeight="1">
      <x:c r="A110" s="514" t="s"/>
      <x:c r="B110" s="503" t="s"/>
      <x:c r="C110" s="498" t="s"/>
      <x:c r="D110" s="496" t="s"/>
      <x:c r="E110" s="503" t="s"/>
      <x:c r="F110" s="498" t="s"/>
    </x:row>
    <x:row r="111" spans="1:32" customFormat="1" ht="14.25" customHeight="1">
      <x:c r="A111" s="514" t="s"/>
      <x:c r="B111" s="503" t="s"/>
      <x:c r="C111" s="498" t="s"/>
      <x:c r="D111" s="496" t="s"/>
      <x:c r="E111" s="498" t="s"/>
      <x:c r="F111" s="498" t="s"/>
    </x:row>
    <x:row r="112" spans="1:32" customFormat="1" ht="14.25" customHeight="1">
      <x:c r="A112" s="514" t="s"/>
      <x:c r="B112" s="502" t="s"/>
      <x:c r="C112" s="498" t="s"/>
      <x:c r="D112" s="496" t="s"/>
      <x:c r="E112" s="498" t="s"/>
      <x:c r="F112" s="498" t="s"/>
    </x:row>
    <x:row r="113" spans="1:32" customFormat="1" ht="14.25" customHeight="1">
      <x:c r="A113" s="514" t="s"/>
      <x:c r="B113" s="502" t="s"/>
      <x:c r="C113" s="498" t="s"/>
      <x:c r="D113" s="496" t="s"/>
      <x:c r="E113" s="498" t="s"/>
      <x:c r="F113" s="498" t="s"/>
    </x:row>
    <x:row r="114" spans="1:32" customFormat="1" ht="14.25" customHeight="1">
      <x:c r="A114" s="514" t="s"/>
      <x:c r="B114" s="498" t="s"/>
      <x:c r="C114" s="498" t="s"/>
      <x:c r="D114" s="496" t="s"/>
      <x:c r="E114" s="498" t="s"/>
      <x:c r="F114" s="498" t="s"/>
    </x:row>
    <x:row r="115" spans="1:32" customFormat="1" ht="14.25" customHeight="1">
      <x:c r="A115" s="514" t="s"/>
      <x:c r="B115" s="502" t="s"/>
      <x:c r="C115" s="498" t="s"/>
      <x:c r="D115" s="496" t="s"/>
      <x:c r="E115" s="498" t="s"/>
      <x:c r="F115" s="498" t="s"/>
    </x:row>
    <x:row r="116" spans="1:32" customFormat="1" ht="14.25" customHeight="1">
      <x:c r="A116" s="514" t="s"/>
      <x:c r="B116" s="502" t="s"/>
      <x:c r="C116" s="498" t="s"/>
      <x:c r="D116" s="496" t="s"/>
      <x:c r="E116" s="498" t="s"/>
      <x:c r="F116" s="498" t="s"/>
    </x:row>
    <x:row r="117" spans="1:32" customFormat="1" ht="14.25" customHeight="1">
      <x:c r="A117" s="514" t="s"/>
      <x:c r="B117" s="502" t="s"/>
      <x:c r="C117" s="498" t="s"/>
      <x:c r="D117" s="496" t="s"/>
      <x:c r="E117" s="503" t="s"/>
      <x:c r="F117" s="498" t="s"/>
    </x:row>
    <x:row r="118" spans="1:32" customFormat="1" ht="14.25" customHeight="1">
      <x:c r="A118" s="514" t="s"/>
      <x:c r="B118" s="516" t="s"/>
      <x:c r="C118" s="498" t="s"/>
      <x:c r="D118" s="496" t="s"/>
      <x:c r="E118" s="498" t="s"/>
      <x:c r="F118" s="498" t="s"/>
    </x:row>
    <x:row r="119" spans="1:32" customFormat="1" ht="14.25" customHeight="1">
      <x:c r="A119" s="514" t="s"/>
      <x:c r="B119" s="498" t="s"/>
      <x:c r="C119" s="498" t="s"/>
      <x:c r="D119" s="496" t="s"/>
      <x:c r="E119" s="498" t="s"/>
      <x:c r="F119" s="498" t="s"/>
    </x:row>
    <x:row r="120" spans="1:32" customFormat="1" ht="14.25" customHeight="1">
      <x:c r="A120" s="514" t="s"/>
      <x:c r="B120" s="502" t="s"/>
      <x:c r="C120" s="498" t="s"/>
      <x:c r="D120" s="496" t="s"/>
      <x:c r="E120" s="498" t="s"/>
      <x:c r="F120" s="498" t="s"/>
    </x:row>
    <x:row r="121" spans="1:32" customFormat="1" ht="14.25" customHeight="1">
      <x:c r="A121" s="514" t="s"/>
      <x:c r="B121" s="502" t="s"/>
      <x:c r="C121" s="498" t="s"/>
      <x:c r="D121" s="496" t="s"/>
      <x:c r="E121" s="498" t="s"/>
      <x:c r="F121" s="498" t="s"/>
    </x:row>
    <x:row r="122" spans="1:32" customFormat="1" ht="14.25" customHeight="1">
      <x:c r="A122" s="514" t="s"/>
      <x:c r="B122" s="498" t="s"/>
      <x:c r="C122" s="498" t="s"/>
      <x:c r="D122" s="496" t="s"/>
      <x:c r="E122" s="498" t="s"/>
      <x:c r="F122" s="498" t="s"/>
    </x:row>
    <x:row r="123" spans="1:32" customFormat="1" ht="14.25" customHeight="1">
      <x:c r="A123" s="514" t="s"/>
      <x:c r="B123" s="498" t="s"/>
      <x:c r="C123" s="498" t="s"/>
      <x:c r="D123" s="496" t="s"/>
      <x:c r="E123" s="498" t="s"/>
      <x:c r="F123" s="498" t="s"/>
    </x:row>
    <x:row r="124" spans="1:32" customFormat="1" ht="14.25" customHeight="1">
      <x:c r="A124" s="514" t="s"/>
      <x:c r="B124" s="502" t="s"/>
      <x:c r="C124" s="498" t="s"/>
      <x:c r="D124" s="496" t="s"/>
      <x:c r="E124" s="503" t="s"/>
      <x:c r="F124" s="498" t="s"/>
    </x:row>
    <x:row r="125" spans="1:32" customFormat="1" ht="14.25" customHeight="1">
      <x:c r="A125" s="514" t="s"/>
      <x:c r="B125" s="502" t="s"/>
      <x:c r="C125" s="498" t="s"/>
      <x:c r="D125" s="496" t="s"/>
      <x:c r="E125" s="498" t="s"/>
      <x:c r="F125" s="498" t="s"/>
    </x:row>
    <x:row r="126" spans="1:32" customFormat="1" ht="14.25" customHeight="1">
      <x:c r="A126" s="514" t="s"/>
      <x:c r="B126" s="498" t="s"/>
      <x:c r="C126" s="498" t="s"/>
      <x:c r="D126" s="496" t="s"/>
      <x:c r="E126" s="498" t="s"/>
      <x:c r="F126" s="498" t="s"/>
    </x:row>
    <x:row r="127" spans="1:32" customFormat="1" ht="14.25" customHeight="1">
      <x:c r="A127" s="514" t="s"/>
      <x:c r="B127" s="498" t="s"/>
      <x:c r="C127" s="498" t="s"/>
      <x:c r="D127" s="496" t="s"/>
      <x:c r="E127" s="498" t="s"/>
      <x:c r="F127" s="498" t="s"/>
    </x:row>
    <x:row r="128" spans="1:32" customFormat="1" ht="14.25" customHeight="1">
      <x:c r="A128" s="513" t="s"/>
      <x:c r="B128" s="502" t="s"/>
      <x:c r="C128" s="498" t="s"/>
      <x:c r="D128" s="496" t="s"/>
      <x:c r="E128" s="498" t="s"/>
      <x:c r="F128" s="498" t="s"/>
    </x:row>
    <x:row r="129" spans="1:32" customFormat="1" ht="14.25" customHeight="1">
      <x:c r="A129" s="513" t="s"/>
      <x:c r="B129" s="502" t="s"/>
      <x:c r="C129" s="498" t="s"/>
      <x:c r="D129" s="496" t="s"/>
      <x:c r="E129" s="498" t="s"/>
      <x:c r="F129" s="498" t="s"/>
    </x:row>
    <x:row r="130" spans="1:32" customFormat="1" ht="14.25" customHeight="1">
      <x:c r="A130" s="513" t="s"/>
      <x:c r="B130" s="498" t="s"/>
      <x:c r="C130" s="498" t="s"/>
      <x:c r="D130" s="496" t="s"/>
      <x:c r="E130" s="498" t="s"/>
      <x:c r="F130" s="498" t="s"/>
    </x:row>
    <x:row r="131" spans="1:32" customFormat="1" ht="14.25" customHeight="1">
      <x:c r="A131" s="513" t="s"/>
      <x:c r="B131" s="498" t="s"/>
      <x:c r="C131" s="498" t="s"/>
      <x:c r="D131" s="496" t="s"/>
      <x:c r="E131" s="503" t="s"/>
      <x:c r="F131" s="498" t="s"/>
    </x:row>
    <x:row r="132" spans="1:32" customFormat="1" ht="14.25" customHeight="1">
      <x:c r="A132" s="513" t="s"/>
      <x:c r="B132" s="517" t="s"/>
      <x:c r="C132" s="498" t="s"/>
      <x:c r="D132" s="496" t="s"/>
      <x:c r="E132" s="498" t="s"/>
      <x:c r="F132" s="498" t="s"/>
    </x:row>
    <x:row r="133" spans="1:32" customFormat="1" ht="14.25" customHeight="1">
      <x:c r="A133" s="513" t="s"/>
      <x:c r="B133" s="502" t="s"/>
      <x:c r="C133" s="498" t="s"/>
      <x:c r="D133" s="496" t="s"/>
      <x:c r="E133" s="498" t="s"/>
      <x:c r="F133" s="498" t="s"/>
    </x:row>
    <x:row r="134" spans="1:32" customFormat="1" ht="14.25" customHeight="1">
      <x:c r="A134" s="513" t="s"/>
      <x:c r="B134" s="498" t="s"/>
      <x:c r="C134" s="498" t="s"/>
      <x:c r="D134" s="496" t="s"/>
      <x:c r="E134" s="498" t="s"/>
      <x:c r="F134" s="498" t="s"/>
    </x:row>
    <x:row r="135" spans="1:32" customFormat="1" ht="14.25" customHeight="1">
      <x:c r="A135" s="512" t="s"/>
      <x:c r="B135" s="518" t="s"/>
      <x:c r="C135" s="498" t="s"/>
      <x:c r="D135" s="496" t="s"/>
      <x:c r="E135" s="498" t="s"/>
      <x:c r="F135" s="498" t="s"/>
    </x:row>
    <x:row r="136" spans="1:32" customFormat="1" ht="14.25" customHeight="1">
      <x:c r="A136" s="519" t="s"/>
      <x:c r="B136" s="520" t="s"/>
      <x:c r="C136" s="498" t="s"/>
      <x:c r="D136" s="496" t="s"/>
      <x:c r="E136" s="498" t="s"/>
      <x:c r="F136" s="498" t="s"/>
    </x:row>
    <x:row r="137" spans="1:32" customFormat="1" ht="14.25" customHeight="1">
      <x:c r="A137" s="519" t="s"/>
      <x:c r="B137" s="520" t="s"/>
      <x:c r="C137" s="498" t="s"/>
      <x:c r="D137" s="496" t="s"/>
      <x:c r="E137" s="503" t="s"/>
      <x:c r="F137" s="498" t="s"/>
    </x:row>
    <x:row r="138" spans="1:32" customFormat="1" ht="14.25" customHeight="1">
      <x:c r="A138" s="512" t="s"/>
      <x:c r="B138" s="498" t="s"/>
      <x:c r="C138" s="498" t="s"/>
      <x:c r="D138" s="496" t="s"/>
      <x:c r="E138" s="503" t="s"/>
      <x:c r="F138" s="498" t="s"/>
    </x:row>
    <x:row r="139" spans="1:32" customFormat="1" ht="14.25" customHeight="1">
      <x:c r="A139" s="512" t="s"/>
      <x:c r="B139" s="498" t="s"/>
      <x:c r="C139" s="498" t="s"/>
      <x:c r="D139" s="496" t="s"/>
      <x:c r="E139" s="498" t="s"/>
      <x:c r="F139" s="498" t="s"/>
    </x:row>
    <x:row r="140" spans="1:32" customFormat="1" ht="14.25" customHeight="1">
      <x:c r="A140" s="512" t="s"/>
      <x:c r="B140" s="502" t="s"/>
      <x:c r="C140" s="498" t="s"/>
      <x:c r="D140" s="496" t="s"/>
      <x:c r="E140" s="498" t="s"/>
      <x:c r="F140" s="498" t="s"/>
    </x:row>
    <x:row r="141" spans="1:32" customFormat="1" ht="14.25" customHeight="1">
      <x:c r="A141" s="512" t="s"/>
      <x:c r="B141" s="502" t="s"/>
      <x:c r="C141" s="498" t="s"/>
      <x:c r="D141" s="496" t="s"/>
      <x:c r="E141" s="498" t="s"/>
      <x:c r="F141" s="498" t="s"/>
    </x:row>
    <x:row r="142" spans="1:32" customFormat="1" ht="14.25" customHeight="1">
      <x:c r="A142" s="513" t="s"/>
      <x:c r="B142" s="498" t="s"/>
      <x:c r="C142" s="498" t="s"/>
      <x:c r="D142" s="496" t="s"/>
      <x:c r="E142" s="498" t="s"/>
      <x:c r="F142" s="498" t="s"/>
    </x:row>
    <x:row r="143" spans="1:32" customFormat="1" ht="14.25" customHeight="1">
      <x:c r="A143" s="513" t="s"/>
      <x:c r="B143" s="498" t="s"/>
      <x:c r="C143" s="498" t="s"/>
      <x:c r="D143" s="496" t="s"/>
      <x:c r="E143" s="498" t="s"/>
      <x:c r="F143" s="498" t="s"/>
    </x:row>
    <x:row r="144" spans="1:32" customFormat="1" ht="14.25" customHeight="1">
      <x:c r="A144" s="513" t="s"/>
      <x:c r="B144" s="502" t="s"/>
      <x:c r="C144" s="498" t="s"/>
      <x:c r="D144" s="496" t="s"/>
      <x:c r="E144" s="498" t="s"/>
      <x:c r="F144" s="498" t="s"/>
    </x:row>
    <x:row r="145" spans="1:32" customFormat="1" ht="14.25" customHeight="1">
      <x:c r="A145" s="513" t="s"/>
      <x:c r="B145" s="502" t="s"/>
      <x:c r="C145" s="498" t="s"/>
      <x:c r="D145" s="496" t="s"/>
      <x:c r="E145" s="503" t="s"/>
      <x:c r="F145" s="498" t="s"/>
    </x:row>
    <x:row r="146" spans="1:32" customFormat="1" ht="14.25" customHeight="1">
      <x:c r="A146" s="513" t="s"/>
      <x:c r="B146" s="498" t="s"/>
      <x:c r="C146" s="498" t="s"/>
      <x:c r="D146" s="496" t="s"/>
      <x:c r="E146" s="498" t="s"/>
      <x:c r="F146" s="498" t="s"/>
    </x:row>
    <x:row r="147" spans="1:32" customFormat="1" ht="14.25" customHeight="1">
      <x:c r="A147" s="513" t="s"/>
      <x:c r="B147" s="498" t="s"/>
      <x:c r="C147" s="498" t="s"/>
      <x:c r="D147" s="496" t="s"/>
      <x:c r="E147" s="498" t="s"/>
      <x:c r="F147" s="498" t="s"/>
    </x:row>
    <x:row r="148" spans="1:32" customFormat="1" ht="14.25" customHeight="1">
      <x:c r="A148" s="513" t="s"/>
      <x:c r="B148" s="502" t="s"/>
      <x:c r="C148" s="498" t="s"/>
      <x:c r="D148" s="496" t="s"/>
      <x:c r="E148" s="498" t="s"/>
      <x:c r="F148" s="498" t="s"/>
    </x:row>
    <x:row r="149" spans="1:32" customFormat="1" ht="14.25" customHeight="1">
      <x:c r="A149" s="514" t="s"/>
      <x:c r="B149" s="502" t="s"/>
      <x:c r="C149" s="498" t="s"/>
      <x:c r="D149" s="496" t="s"/>
      <x:c r="E149" s="498" t="s"/>
      <x:c r="F149" s="498" t="s"/>
    </x:row>
    <x:row r="150" spans="1:32" customFormat="1" ht="14.25" customHeight="1">
      <x:c r="A150" s="514" t="s"/>
      <x:c r="B150" s="498" t="s"/>
      <x:c r="C150" s="498" t="s"/>
      <x:c r="D150" s="496" t="s"/>
      <x:c r="E150" s="498" t="s"/>
      <x:c r="F150" s="498" t="s"/>
    </x:row>
    <x:row r="151" spans="1:32" customFormat="1" ht="14.25" customHeight="1">
      <x:c r="A151" s="514" t="s"/>
      <x:c r="B151" s="502" t="s"/>
      <x:c r="C151" s="498" t="s"/>
      <x:c r="D151" s="496" t="s"/>
      <x:c r="E151" s="498" t="s"/>
      <x:c r="F151" s="498" t="s"/>
    </x:row>
    <x:row r="152" spans="1:32" customFormat="1" ht="14.25" customHeight="1">
      <x:c r="A152" s="514" t="s"/>
      <x:c r="B152" s="502" t="s"/>
      <x:c r="C152" s="498" t="s"/>
      <x:c r="D152" s="496" t="s"/>
      <x:c r="E152" s="503" t="s"/>
      <x:c r="F152" s="498" t="s"/>
    </x:row>
    <x:row r="153" spans="1:32" customFormat="1" ht="14.25" customHeight="1">
      <x:c r="A153" s="514" t="s"/>
      <x:c r="B153" s="502" t="s"/>
      <x:c r="C153" s="498" t="s"/>
      <x:c r="D153" s="496" t="s"/>
      <x:c r="E153" s="498" t="s"/>
      <x:c r="F153" s="498" t="s"/>
    </x:row>
    <x:row r="154" spans="1:32" customFormat="1" ht="14.25" customHeight="1">
      <x:c r="A154" s="514" t="s"/>
      <x:c r="B154" s="498" t="s"/>
      <x:c r="C154" s="498" t="s"/>
      <x:c r="D154" s="496" t="s"/>
      <x:c r="E154" s="498" t="s"/>
      <x:c r="F154" s="498" t="s"/>
    </x:row>
    <x:row r="155" spans="1:32" customFormat="1" ht="14.25" customHeight="1">
      <x:c r="A155" s="514" t="s"/>
      <x:c r="B155" s="498" t="s"/>
      <x:c r="C155" s="498" t="s"/>
      <x:c r="D155" s="496" t="s"/>
      <x:c r="E155" s="498" t="s"/>
      <x:c r="F155" s="498" t="s"/>
    </x:row>
    <x:row r="156" spans="1:32" customFormat="1" ht="14.25" customHeight="1">
      <x:c r="A156" s="513" t="s"/>
      <x:c r="B156" s="502" t="s"/>
      <x:c r="C156" s="498" t="s"/>
      <x:c r="D156" s="496" t="s"/>
      <x:c r="E156" s="498" t="s"/>
      <x:c r="F156" s="498" t="s"/>
    </x:row>
    <x:row r="157" spans="1:32" customFormat="1" ht="14.25" customHeight="1">
      <x:c r="A157" s="513" t="s"/>
      <x:c r="B157" s="502" t="s"/>
      <x:c r="C157" s="498" t="s"/>
      <x:c r="D157" s="496" t="s"/>
      <x:c r="E157" s="498" t="s"/>
      <x:c r="F157" s="498" t="s"/>
    </x:row>
    <x:row r="158" spans="1:32" customFormat="1" ht="14.25" customHeight="1">
      <x:c r="A158" s="513" t="s"/>
      <x:c r="B158" s="498" t="s"/>
      <x:c r="C158" s="498" t="s"/>
      <x:c r="D158" s="496" t="s"/>
      <x:c r="E158" s="498" t="s"/>
      <x:c r="F158" s="498" t="s"/>
    </x:row>
    <x:row r="159" spans="1:32" customFormat="1" ht="14.25" customHeight="1">
      <x:c r="A159" s="513" t="s"/>
      <x:c r="B159" s="498" t="s"/>
      <x:c r="C159" s="498" t="s"/>
      <x:c r="D159" s="496" t="s"/>
      <x:c r="E159" s="498" t="s"/>
      <x:c r="F159" s="498" t="s"/>
    </x:row>
    <x:row r="160" spans="1:32" customFormat="1" ht="14.25" customHeight="1">
      <x:c r="A160" s="513" t="s"/>
      <x:c r="B160" s="502" t="s"/>
      <x:c r="C160" s="498" t="s"/>
      <x:c r="D160" s="496" t="s"/>
      <x:c r="E160" s="498" t="s"/>
      <x:c r="F160" s="498" t="s"/>
    </x:row>
    <x:row r="161" spans="1:32" customFormat="1" ht="14.25" customHeight="1">
      <x:c r="A161" s="513" t="s"/>
      <x:c r="B161" s="502" t="s"/>
      <x:c r="C161" s="498" t="s"/>
      <x:c r="D161" s="496" t="s"/>
      <x:c r="E161" s="498" t="s"/>
      <x:c r="F161" s="498" t="s"/>
    </x:row>
    <x:row r="162" spans="1:32" customFormat="1" ht="14.25" customHeight="1">
      <x:c r="A162" s="513" t="s"/>
      <x:c r="B162" s="498" t="s"/>
      <x:c r="C162" s="498" t="s"/>
      <x:c r="D162" s="496" t="s"/>
      <x:c r="E162" s="498" t="s"/>
      <x:c r="F162" s="498" t="s"/>
    </x:row>
    <x:row r="163" spans="1:32" customFormat="1" ht="14.25" customHeight="1">
      <x:c r="A163" s="513" t="s"/>
      <x:c r="B163" s="498" t="s"/>
      <x:c r="C163" s="498" t="s"/>
      <x:c r="D163" s="496" t="s"/>
      <x:c r="E163" s="498" t="s"/>
      <x:c r="F163" s="498" t="s"/>
    </x:row>
    <x:row r="164" spans="1:32" customFormat="1" ht="14.25" customHeight="1">
      <x:c r="A164" s="513" t="s"/>
      <x:c r="B164" s="502" t="s"/>
      <x:c r="C164" s="498" t="s"/>
      <x:c r="D164" s="496" t="s"/>
      <x:c r="E164" s="498" t="s"/>
      <x:c r="F164" s="498" t="s"/>
    </x:row>
    <x:row r="165" spans="1:32" customFormat="1" ht="14.25" customHeight="1">
      <x:c r="A165" s="513" t="s"/>
      <x:c r="B165" s="502" t="s"/>
      <x:c r="C165" s="498" t="s"/>
      <x:c r="D165" s="496" t="s"/>
      <x:c r="E165" s="498" t="s"/>
      <x:c r="F165" s="498" t="s"/>
    </x:row>
    <x:row r="166" spans="1:32" customFormat="1" ht="14.25" customHeight="1">
      <x:c r="A166" s="513" t="s"/>
      <x:c r="B166" s="498" t="s"/>
      <x:c r="C166" s="498" t="s"/>
      <x:c r="D166" s="496" t="s"/>
      <x:c r="E166" s="498" t="s"/>
      <x:c r="F166" s="498" t="s"/>
    </x:row>
    <x:row r="167" spans="1:32" customFormat="1" ht="14.25" customHeight="1">
      <x:c r="A167" s="513" t="s"/>
      <x:c r="B167" s="498" t="s"/>
      <x:c r="C167" s="498" t="s"/>
      <x:c r="D167" s="496" t="s"/>
      <x:c r="E167" s="498" t="s"/>
      <x:c r="F167" s="498" t="s"/>
    </x:row>
    <x:row r="168" spans="1:32" customFormat="1" ht="14.25" customHeight="1">
      <x:c r="A168" s="513" t="s"/>
      <x:c r="B168" s="502" t="s"/>
      <x:c r="C168" s="498" t="s"/>
      <x:c r="D168" s="496" t="s"/>
      <x:c r="E168" s="498" t="s"/>
      <x:c r="F168" s="498" t="s"/>
    </x:row>
    <x:row r="169" spans="1:32" customFormat="1" ht="14.25" customHeight="1">
      <x:c r="A169" s="513" t="s"/>
      <x:c r="B169" s="502" t="s"/>
      <x:c r="C169" s="498" t="s"/>
      <x:c r="D169" s="496" t="s"/>
      <x:c r="E169" s="498" t="s"/>
      <x:c r="F169" s="498" t="s"/>
    </x:row>
    <x:row r="170" spans="1:32" customFormat="1" ht="14.25" customHeight="1">
      <x:c r="A170" s="512" t="s"/>
      <x:c r="B170" s="498" t="s"/>
      <x:c r="C170" s="498" t="s"/>
      <x:c r="D170" s="496" t="s"/>
      <x:c r="E170" s="498" t="s"/>
      <x:c r="F170" s="498" t="s"/>
    </x:row>
    <x:row r="171" spans="1:32" customFormat="1" ht="14.25" customHeight="1">
      <x:c r="A171" s="513" t="s"/>
      <x:c r="B171" s="498" t="s"/>
      <x:c r="C171" s="498" t="s"/>
      <x:c r="D171" s="496" t="s"/>
      <x:c r="E171" s="498" t="s"/>
      <x:c r="F171" s="498" t="s"/>
    </x:row>
    <x:row r="172" spans="1:32" customFormat="1" ht="14.25" customHeight="1">
      <x:c r="A172" s="513" t="s"/>
      <x:c r="B172" s="503" t="s"/>
      <x:c r="C172" s="503" t="s"/>
      <x:c r="D172" s="496" t="s"/>
      <x:c r="E172" s="498" t="s"/>
      <x:c r="F172" s="504" t="s"/>
    </x:row>
    <x:row r="173" spans="1:32" customFormat="1" ht="14.25" customHeight="1">
      <x:c r="A173" s="513" t="s"/>
      <x:c r="B173" s="503" t="s"/>
      <x:c r="C173" s="503" t="s"/>
      <x:c r="D173" s="496" t="s"/>
      <x:c r="E173" s="498" t="s"/>
      <x:c r="F173" s="504" t="s"/>
    </x:row>
    <x:row r="174" spans="1:32" customFormat="1" ht="14.25" customHeight="1">
      <x:c r="A174" s="513" t="s"/>
      <x:c r="B174" s="498" t="s"/>
      <x:c r="C174" s="498" t="s"/>
      <x:c r="D174" s="496" t="s"/>
      <x:c r="E174" s="498" t="s"/>
      <x:c r="F174" s="498" t="s"/>
    </x:row>
    <x:row r="175" spans="1:32" customFormat="1" ht="14.25" customHeight="1">
      <x:c r="A175" s="513" t="s"/>
      <x:c r="B175" s="498" t="s"/>
      <x:c r="C175" s="498" t="s"/>
      <x:c r="D175" s="496" t="s"/>
      <x:c r="E175" s="498" t="s"/>
      <x:c r="F175" s="498" t="s"/>
    </x:row>
    <x:row r="176" spans="1:32" customFormat="1" ht="14.25" customHeight="1">
      <x:c r="A176" s="513" t="s"/>
      <x:c r="B176" s="503" t="s"/>
      <x:c r="C176" s="503" t="s"/>
      <x:c r="D176" s="496" t="s"/>
      <x:c r="E176" s="498" t="s"/>
      <x:c r="F176" s="504" t="s"/>
    </x:row>
    <x:row r="177" spans="1:32" customFormat="1" ht="14.25" customHeight="1">
      <x:c r="A177" s="513" t="s"/>
      <x:c r="B177" s="503" t="s"/>
      <x:c r="C177" s="503" t="s"/>
      <x:c r="D177" s="496" t="s"/>
      <x:c r="E177" s="498" t="s"/>
      <x:c r="F177" s="504" t="s"/>
    </x:row>
    <x:row r="178" spans="1:32" customFormat="1" ht="14.25" customHeight="1">
      <x:c r="A178" s="513" t="s"/>
      <x:c r="B178" s="498" t="s"/>
      <x:c r="C178" s="498" t="s"/>
      <x:c r="D178" s="496" t="s"/>
      <x:c r="E178" s="498" t="s"/>
      <x:c r="F178" s="498" t="s"/>
    </x:row>
    <x:row r="179" spans="1:32" customFormat="1" ht="14.25" customHeight="1">
      <x:c r="A179" s="513" t="s"/>
      <x:c r="B179" s="498" t="s"/>
      <x:c r="C179" s="498" t="s"/>
      <x:c r="D179" s="496" t="s"/>
      <x:c r="E179" s="498" t="s"/>
      <x:c r="F179" s="498" t="s"/>
    </x:row>
    <x:row r="180" spans="1:32" customFormat="1" ht="14.25" customHeight="1">
      <x:c r="A180" s="513" t="s"/>
      <x:c r="B180" s="503" t="s"/>
      <x:c r="C180" s="503" t="s"/>
      <x:c r="D180" s="496" t="s"/>
      <x:c r="E180" s="498" t="s"/>
      <x:c r="F180" s="504" t="s"/>
    </x:row>
    <x:row r="181" spans="1:32" customFormat="1" ht="14.25" customHeight="1">
      <x:c r="A181" s="521" t="s"/>
      <x:c r="B181" s="503" t="s"/>
      <x:c r="C181" s="503" t="s"/>
      <x:c r="D181" s="496" t="s"/>
      <x:c r="E181" s="498" t="s"/>
      <x:c r="F181" s="504" t="s"/>
    </x:row>
    <x:row r="182" spans="1:32" customFormat="1" ht="14.25" customHeight="1">
      <x:c r="A182" s="521" t="s"/>
      <x:c r="B182" s="498" t="s"/>
      <x:c r="C182" s="498" t="s"/>
      <x:c r="D182" s="496" t="s"/>
      <x:c r="E182" s="498" t="s"/>
      <x:c r="F182" s="498" t="s"/>
    </x:row>
    <x:row r="183" spans="1:32" customFormat="1" ht="14.25" customHeight="1">
      <x:c r="A183" s="521" t="s"/>
      <x:c r="B183" s="498" t="s"/>
      <x:c r="C183" s="498" t="s"/>
      <x:c r="D183" s="496" t="s"/>
      <x:c r="E183" s="498" t="s"/>
      <x:c r="F183" s="498" t="s"/>
    </x:row>
    <x:row r="184" spans="1:32" customFormat="1" ht="14.25" customHeight="1">
      <x:c r="A184" s="513" t="s"/>
      <x:c r="B184" s="503" t="s"/>
      <x:c r="C184" s="503" t="s"/>
      <x:c r="D184" s="496" t="s"/>
      <x:c r="E184" s="498" t="s"/>
      <x:c r="F184" s="504" t="s"/>
    </x:row>
    <x:row r="185" spans="1:32" customFormat="1" ht="14.25" customHeight="1">
      <x:c r="A185" s="513" t="s"/>
      <x:c r="B185" s="498" t="s"/>
      <x:c r="C185" s="498" t="s"/>
      <x:c r="D185" s="496" t="s"/>
      <x:c r="E185" s="498" t="s"/>
      <x:c r="F185" s="498" t="s"/>
    </x:row>
    <x:row r="186" spans="1:32" customFormat="1" ht="14.25" customHeight="1">
      <x:c r="A186" s="513" t="s"/>
      <x:c r="B186" s="498" t="s"/>
      <x:c r="C186" s="498" t="s"/>
      <x:c r="D186" s="496" t="s"/>
      <x:c r="E186" s="498" t="s"/>
      <x:c r="F186" s="498" t="s"/>
    </x:row>
    <x:row r="187" spans="1:32" customFormat="1" ht="14.25" customHeight="1">
      <x:c r="A187" s="513" t="s"/>
      <x:c r="B187" s="498" t="s"/>
      <x:c r="C187" s="498" t="s"/>
      <x:c r="D187" s="496" t="s"/>
      <x:c r="E187" s="498" t="s"/>
      <x:c r="F187" s="498" t="s"/>
    </x:row>
    <x:row r="188" spans="1:32" customFormat="1" ht="14.25" customHeight="1">
      <x:c r="A188" s="513" t="s"/>
      <x:c r="B188" s="498" t="s"/>
      <x:c r="C188" s="498" t="s"/>
      <x:c r="D188" s="496" t="s"/>
      <x:c r="E188" s="498" t="s"/>
      <x:c r="F188" s="498" t="s"/>
    </x:row>
    <x:row r="189" spans="1:32" customFormat="1" ht="14.25" customHeight="1">
      <x:c r="A189" s="513" t="s"/>
      <x:c r="B189" s="498" t="s"/>
      <x:c r="C189" s="498" t="s"/>
      <x:c r="D189" s="496" t="s"/>
      <x:c r="E189" s="498" t="s"/>
      <x:c r="F189" s="498" t="s"/>
    </x:row>
    <x:row r="190" spans="1:32" customFormat="1" ht="14.25" customHeight="1">
      <x:c r="A190" s="513" t="s"/>
      <x:c r="B190" s="498" t="s"/>
      <x:c r="C190" s="498" t="s"/>
      <x:c r="D190" s="496" t="s"/>
      <x:c r="E190" s="498" t="s"/>
      <x:c r="F190" s="498" t="s"/>
    </x:row>
    <x:row r="191" spans="1:32" customFormat="1" ht="14.25" customHeight="1">
      <x:c r="A191" s="522" t="s"/>
      <x:c r="B191" s="523" t="s"/>
      <x:c r="C191" s="523" t="s"/>
      <x:c r="D191" s="524" t="s"/>
      <x:c r="E191" s="523" t="s"/>
      <x:c r="F191" s="523" t="s"/>
    </x:row>
    <x:row r="192" spans="1:32" customFormat="1" ht="14.25" customHeight="1">
      <x:c r="A192" s="522" t="s"/>
      <x:c r="B192" s="523" t="s"/>
      <x:c r="C192" s="523" t="s"/>
      <x:c r="D192" s="524" t="s"/>
      <x:c r="E192" s="523" t="s"/>
      <x:c r="F192" s="523" t="s"/>
    </x:row>
    <x:row r="193" spans="1:32" customFormat="1" ht="14.25" customHeight="1">
      <x:c r="A193" s="522" t="s"/>
      <x:c r="B193" s="523" t="s"/>
      <x:c r="C193" s="523" t="s"/>
      <x:c r="D193" s="524" t="s"/>
      <x:c r="E193" s="523" t="s"/>
      <x:c r="F193" s="523" t="s"/>
    </x:row>
    <x:row r="194" spans="1:32" customFormat="1" ht="14.25" customHeight="1">
      <x:c r="A194" s="522" t="s"/>
      <x:c r="B194" s="523" t="s"/>
      <x:c r="C194" s="523" t="s"/>
      <x:c r="D194" s="524" t="s"/>
      <x:c r="E194" s="523" t="s"/>
      <x:c r="F194" s="523" t="s"/>
    </x:row>
    <x:row r="195" spans="1:32" customFormat="1" ht="14.25" customHeight="1">
      <x:c r="A195" s="522" t="s"/>
      <x:c r="B195" s="523" t="s"/>
      <x:c r="C195" s="523" t="s"/>
      <x:c r="D195" s="524" t="s"/>
      <x:c r="E195" s="523" t="s"/>
      <x:c r="F195" s="523" t="s"/>
    </x:row>
    <x:row r="196" spans="1:32" customFormat="1" ht="14.25" customHeight="1">
      <x:c r="A196" s="522" t="s"/>
      <x:c r="B196" s="523" t="s"/>
      <x:c r="C196" s="523" t="s"/>
      <x:c r="D196" s="524" t="s"/>
      <x:c r="E196" s="523" t="s"/>
      <x:c r="F196" s="523" t="s"/>
    </x:row>
    <x:row r="197" spans="1:32" customFormat="1" ht="14.25" customHeight="1">
      <x:c r="A197" s="522" t="s"/>
      <x:c r="B197" s="523" t="s"/>
      <x:c r="C197" s="523" t="s"/>
      <x:c r="D197" s="524" t="s"/>
      <x:c r="E197" s="523" t="s"/>
      <x:c r="F197" s="523" t="s"/>
    </x:row>
    <x:row r="198" spans="1:32" customFormat="1" ht="14.25" customHeight="1">
      <x:c r="A198" s="522" t="s"/>
      <x:c r="B198" s="523" t="s"/>
      <x:c r="C198" s="523" t="s"/>
      <x:c r="D198" s="524" t="s"/>
      <x:c r="E198" s="523" t="s"/>
      <x:c r="F198" s="523" t="s"/>
    </x:row>
    <x:row r="199" spans="1:32" customFormat="1" ht="14.25" customHeight="1">
      <x:c r="A199" s="522" t="s"/>
      <x:c r="B199" s="523" t="s"/>
      <x:c r="C199" s="523" t="s"/>
      <x:c r="D199" s="524" t="s"/>
      <x:c r="E199" s="523" t="s"/>
      <x:c r="F199" s="523" t="s"/>
    </x:row>
    <x:row r="200" spans="1:32" customFormat="1" ht="14.25" customHeight="1">
      <x:c r="A200" s="522" t="s"/>
      <x:c r="B200" s="523" t="s"/>
      <x:c r="C200" s="523" t="s"/>
      <x:c r="D200" s="524" t="s"/>
      <x:c r="E200" s="523" t="s"/>
      <x:c r="F200" s="523" t="s"/>
    </x:row>
    <x:row r="201" spans="1:32" customFormat="1" ht="14.25" customHeight="1">
      <x:c r="A201" s="522" t="s"/>
      <x:c r="B201" s="523" t="s"/>
      <x:c r="C201" s="523" t="s"/>
      <x:c r="D201" s="524" t="s"/>
      <x:c r="E201" s="523" t="s"/>
      <x:c r="F201" s="523" t="s"/>
    </x:row>
    <x:row r="202" spans="1:32" customFormat="1" ht="14.25" customHeight="1">
      <x:c r="A202" s="522" t="s"/>
      <x:c r="B202" s="523" t="s"/>
      <x:c r="C202" s="523" t="s"/>
      <x:c r="D202" s="524" t="s"/>
      <x:c r="E202" s="523" t="s"/>
      <x:c r="F202" s="523" t="s"/>
    </x:row>
    <x:row r="203" spans="1:32" customFormat="1" ht="14.25" customHeight="1">
      <x:c r="A203" s="522" t="s"/>
      <x:c r="B203" s="523" t="s"/>
      <x:c r="C203" s="523" t="s"/>
      <x:c r="D203" s="524" t="s"/>
      <x:c r="E203" s="523" t="s"/>
      <x:c r="F203" s="523" t="s"/>
    </x:row>
    <x:row r="204" spans="1:32" customFormat="1" ht="14.25" customHeight="1">
      <x:c r="A204" s="522" t="s"/>
      <x:c r="B204" s="523" t="s"/>
      <x:c r="C204" s="523" t="s"/>
      <x:c r="D204" s="524" t="s"/>
      <x:c r="E204" s="523" t="s"/>
      <x:c r="F204" s="523" t="s"/>
    </x:row>
    <x:row r="205" spans="1:32" customFormat="1" ht="14.25" customHeight="1">
      <x:c r="A205" s="522" t="s"/>
      <x:c r="B205" s="523" t="s"/>
      <x:c r="C205" s="523" t="s"/>
      <x:c r="D205" s="524" t="s"/>
      <x:c r="E205" s="523" t="s"/>
      <x:c r="F205" s="523" t="s"/>
    </x:row>
    <x:row r="206" spans="1:32" customFormat="1" ht="14.25" customHeight="1">
      <x:c r="A206" s="522" t="s"/>
      <x:c r="B206" s="523" t="s"/>
      <x:c r="C206" s="523" t="s"/>
      <x:c r="D206" s="524" t="s"/>
      <x:c r="E206" s="523" t="s"/>
      <x:c r="F206" s="523" t="s"/>
    </x:row>
    <x:row r="207" spans="1:32" customFormat="1" ht="14.25" customHeight="1">
      <x:c r="A207" s="522" t="s"/>
      <x:c r="B207" s="523" t="s"/>
      <x:c r="C207" s="523" t="s"/>
      <x:c r="D207" s="524" t="s"/>
      <x:c r="E207" s="523" t="s"/>
      <x:c r="F207" s="523" t="s"/>
    </x:row>
    <x:row r="208" spans="1:32" customFormat="1" ht="14.25" customHeight="1">
      <x:c r="A208" s="522" t="s"/>
      <x:c r="B208" s="523" t="s"/>
      <x:c r="C208" s="523" t="s"/>
      <x:c r="D208" s="524" t="s"/>
      <x:c r="E208" s="523" t="s"/>
      <x:c r="F208" s="523" t="s"/>
    </x:row>
    <x:row r="209" spans="1:32" customFormat="1" ht="14.25" customHeight="1">
      <x:c r="A209" s="522" t="s"/>
      <x:c r="B209" s="523" t="s"/>
      <x:c r="C209" s="523" t="s"/>
      <x:c r="D209" s="524" t="s"/>
      <x:c r="E209" s="523" t="s"/>
      <x:c r="F209" s="523" t="s"/>
    </x:row>
    <x:row r="210" spans="1:32" customFormat="1" ht="14.25" customHeight="1">
      <x:c r="A210" s="522" t="s"/>
      <x:c r="B210" s="523" t="s"/>
      <x:c r="C210" s="523" t="s"/>
      <x:c r="D210" s="524" t="s"/>
      <x:c r="E210" s="523" t="s"/>
      <x:c r="F210" s="523" t="s"/>
    </x:row>
    <x:row r="211" spans="1:32" customFormat="1" ht="14.25" customHeight="1">
      <x:c r="A211" s="522" t="s"/>
      <x:c r="B211" s="523" t="s"/>
      <x:c r="C211" s="523" t="s"/>
      <x:c r="D211" s="524" t="s"/>
      <x:c r="E211" s="523" t="s"/>
      <x:c r="F211" s="523" t="s"/>
    </x:row>
    <x:row r="212" spans="1:32" customFormat="1" ht="14.25" customHeight="1">
      <x:c r="A212" s="522" t="s"/>
      <x:c r="B212" s="523" t="s"/>
      <x:c r="C212" s="523" t="s"/>
      <x:c r="D212" s="524" t="s"/>
      <x:c r="E212" s="523" t="s"/>
      <x:c r="F212" s="523" t="s"/>
    </x:row>
    <x:row r="213" spans="1:32" customFormat="1" ht="14.25" customHeight="1">
      <x:c r="A213" s="522" t="s"/>
      <x:c r="B213" s="523" t="s"/>
      <x:c r="C213" s="523" t="s"/>
      <x:c r="D213" s="524" t="s"/>
      <x:c r="E213" s="523" t="s"/>
      <x:c r="F213" s="523" t="s"/>
    </x:row>
    <x:row r="214" spans="1:32" customFormat="1" ht="14.25" customHeight="1">
      <x:c r="A214" s="522" t="s"/>
      <x:c r="B214" s="523" t="s"/>
      <x:c r="C214" s="523" t="s"/>
      <x:c r="D214" s="524" t="s"/>
      <x:c r="E214" s="523" t="s"/>
      <x:c r="F214" s="523" t="s"/>
    </x:row>
    <x:row r="215" spans="1:32" customFormat="1" ht="14.25" customHeight="1">
      <x:c r="A215" s="522" t="s"/>
      <x:c r="B215" s="523" t="s"/>
      <x:c r="C215" s="523" t="s"/>
      <x:c r="D215" s="524" t="s"/>
      <x:c r="E215" s="523" t="s"/>
      <x:c r="F215" s="523" t="s"/>
    </x:row>
    <x:row r="216" spans="1:32" customFormat="1" ht="14.25" customHeight="1">
      <x:c r="A216" s="525" t="s"/>
      <x:c r="D216" s="526" t="s"/>
    </x:row>
    <x:row r="217" spans="1:32" customFormat="1" ht="14.25" customHeight="1">
      <x:c r="A217" s="525" t="s"/>
      <x:c r="D217" s="526" t="s"/>
    </x:row>
    <x:row r="218" spans="1:32" customFormat="1" ht="14.25" customHeight="1">
      <x:c r="A218" s="525" t="s"/>
      <x:c r="D218" s="526" t="s"/>
    </x:row>
    <x:row r="219" spans="1:32" customFormat="1" ht="14.25" customHeight="1">
      <x:c r="A219" s="525" t="s"/>
      <x:c r="D219" s="526" t="s"/>
    </x:row>
    <x:row r="220" spans="1:32" customFormat="1" ht="14.25" customHeight="1">
      <x:c r="A220" s="525" t="s"/>
      <x:c r="D220" s="526" t="s"/>
    </x:row>
    <x:row r="221" spans="1:32" customFormat="1" ht="14.25" customHeight="1">
      <x:c r="A221" s="525" t="s"/>
      <x:c r="D221" s="526" t="s"/>
    </x:row>
    <x:row r="222" spans="1:32" customFormat="1" ht="14.25" customHeight="1">
      <x:c r="A222" s="525" t="s"/>
      <x:c r="D222" s="526" t="s"/>
    </x:row>
    <x:row r="223" spans="1:32" customFormat="1" ht="14.25" customHeight="1">
      <x:c r="A223" s="525" t="s"/>
      <x:c r="D223" s="526" t="s"/>
    </x:row>
    <x:row r="224" spans="1:32" customFormat="1" ht="14.25" customHeight="1">
      <x:c r="A224" s="525" t="s"/>
      <x:c r="D224" s="526" t="s"/>
    </x:row>
    <x:row r="225" spans="1:32" customFormat="1" ht="14.25" customHeight="1">
      <x:c r="A225" s="525" t="s"/>
      <x:c r="D225" s="526" t="s"/>
    </x:row>
    <x:row r="226" spans="1:32" customFormat="1" ht="14.25" customHeight="1">
      <x:c r="A226" s="525" t="s"/>
      <x:c r="D226" s="526" t="s"/>
    </x:row>
    <x:row r="227" spans="1:32" customFormat="1" ht="14.25" customHeight="1">
      <x:c r="A227" s="525" t="s"/>
      <x:c r="D227" s="526" t="s"/>
    </x:row>
    <x:row r="228" spans="1:32" customFormat="1" ht="14.25" customHeight="1">
      <x:c r="A228" s="525" t="s"/>
      <x:c r="D228" s="526" t="s"/>
    </x:row>
    <x:row r="229" spans="1:32" customFormat="1" ht="14.25" customHeight="1">
      <x:c r="A229" s="525" t="s"/>
      <x:c r="D229" s="526" t="s"/>
    </x:row>
    <x:row r="230" spans="1:32" customFormat="1" ht="14.25" customHeight="1">
      <x:c r="A230" s="525" t="s"/>
      <x:c r="D230" s="526" t="s"/>
    </x:row>
    <x:row r="231" spans="1:32" customFormat="1" ht="14.25" customHeight="1">
      <x:c r="A231" s="525" t="s"/>
      <x:c r="D231" s="526" t="s"/>
    </x:row>
    <x:row r="232" spans="1:32" customFormat="1" ht="14.25" customHeight="1">
      <x:c r="A232" s="525" t="s"/>
      <x:c r="D232" s="526" t="s"/>
    </x:row>
    <x:row r="233" spans="1:32" customFormat="1" ht="14.25" customHeight="1">
      <x:c r="A233" s="525" t="s"/>
      <x:c r="D233" s="526" t="s"/>
    </x:row>
    <x:row r="234" spans="1:32" customFormat="1" ht="14.25" customHeight="1">
      <x:c r="A234" s="525" t="s"/>
      <x:c r="D234" s="526" t="s"/>
    </x:row>
    <x:row r="235" spans="1:32" customFormat="1" ht="14.25" customHeight="1">
      <x:c r="A235" s="525" t="s"/>
      <x:c r="D235" s="526" t="s"/>
    </x:row>
    <x:row r="236" spans="1:32" customFormat="1" ht="14.25" customHeight="1">
      <x:c r="A236" s="525" t="s"/>
      <x:c r="D236" s="526" t="s"/>
    </x:row>
    <x:row r="237" spans="1:32" customFormat="1" ht="14.25" customHeight="1">
      <x:c r="A237" s="525" t="s"/>
      <x:c r="D237" s="526" t="s"/>
    </x:row>
    <x:row r="238" spans="1:32" customFormat="1" ht="14.25" customHeight="1">
      <x:c r="A238" s="525" t="s"/>
      <x:c r="D238" s="526" t="s"/>
    </x:row>
    <x:row r="239" spans="1:32" customFormat="1" ht="14.25" customHeight="1">
      <x:c r="A239" s="525" t="s"/>
      <x:c r="D239" s="526" t="s"/>
    </x:row>
    <x:row r="240" spans="1:32" customFormat="1" ht="14.25" customHeight="1">
      <x:c r="A240" s="525" t="s"/>
      <x:c r="D240" s="526" t="s"/>
    </x:row>
    <x:row r="241" spans="1:32" customFormat="1" ht="14.25" customHeight="1">
      <x:c r="A241" s="525" t="s"/>
      <x:c r="D241" s="526" t="s"/>
    </x:row>
    <x:row r="242" spans="1:32" customFormat="1" ht="14.25" customHeight="1">
      <x:c r="A242" s="525" t="s"/>
      <x:c r="D242" s="526" t="s"/>
    </x:row>
    <x:row r="243" spans="1:32" customFormat="1" ht="14.25" customHeight="1">
      <x:c r="A243" s="525" t="s"/>
      <x:c r="D243" s="526" t="s"/>
    </x:row>
    <x:row r="244" spans="1:32" customFormat="1" ht="14.25" customHeight="1">
      <x:c r="A244" s="525" t="s"/>
      <x:c r="D244" s="526" t="s"/>
    </x:row>
    <x:row r="245" spans="1:32" customFormat="1" ht="14.25" customHeight="1">
      <x:c r="A245" s="525" t="s"/>
      <x:c r="D245" s="526" t="s"/>
    </x:row>
    <x:row r="246" spans="1:32" customFormat="1" ht="14.25" customHeight="1">
      <x:c r="A246" s="525" t="s"/>
      <x:c r="D246" s="526" t="s"/>
    </x:row>
    <x:row r="247" spans="1:32" customFormat="1" ht="14.25" customHeight="1">
      <x:c r="A247" s="525" t="s"/>
      <x:c r="D247" s="526" t="s"/>
    </x:row>
    <x:row r="248" spans="1:32" customFormat="1" ht="14.25" customHeight="1">
      <x:c r="A248" s="525" t="s"/>
      <x:c r="D248" s="526" t="s"/>
    </x:row>
    <x:row r="249" spans="1:32" customFormat="1" ht="14.25" customHeight="1">
      <x:c r="A249" s="525" t="s"/>
      <x:c r="D249" s="526" t="s"/>
    </x:row>
    <x:row r="250" spans="1:32" customFormat="1" ht="14.25" customHeight="1">
      <x:c r="A250" s="525" t="s"/>
      <x:c r="D250" s="526" t="s"/>
    </x:row>
    <x:row r="251" spans="1:32" customFormat="1" ht="14.25" customHeight="1">
      <x:c r="A251" s="525" t="s"/>
      <x:c r="D251" s="526" t="s"/>
    </x:row>
    <x:row r="252" spans="1:32" customFormat="1" ht="14.25" customHeight="1">
      <x:c r="A252" s="525" t="s"/>
      <x:c r="D252" s="526" t="s"/>
    </x:row>
    <x:row r="253" spans="1:32" customFormat="1" ht="14.25" customHeight="1">
      <x:c r="A253" s="525" t="s"/>
      <x:c r="D253" s="526" t="s"/>
    </x:row>
    <x:row r="254" spans="1:32" customFormat="1" ht="15.75" customHeight="1">
      <x:c r="A254" s="525" t="s"/>
      <x:c r="D254" s="526" t="s"/>
    </x:row>
    <x:row r="255" spans="1:32" customFormat="1" ht="15.75" customHeight="1">
      <x:c r="A255" s="525" t="s"/>
      <x:c r="D255" s="526" t="s"/>
    </x:row>
    <x:row r="256" spans="1:32" customFormat="1" ht="15.75" customHeight="1">
      <x:c r="A256" s="525" t="s"/>
      <x:c r="D256" s="526" t="s"/>
    </x:row>
    <x:row r="257" spans="1:32" customFormat="1" ht="15.75" customHeight="1">
      <x:c r="A257" s="525" t="s"/>
      <x:c r="D257" s="526" t="s"/>
    </x:row>
    <x:row r="258" spans="1:32" customFormat="1" ht="15.75" customHeight="1">
      <x:c r="A258" s="525" t="s"/>
      <x:c r="D258" s="526" t="s"/>
    </x:row>
    <x:row r="259" spans="1:32" customFormat="1" ht="15.75" customHeight="1">
      <x:c r="A259" s="525" t="s"/>
      <x:c r="D259" s="526" t="s"/>
    </x:row>
    <x:row r="260" spans="1:32" customFormat="1" ht="15.75" customHeight="1">
      <x:c r="A260" s="525" t="s"/>
      <x:c r="D260" s="526" t="s"/>
    </x:row>
    <x:row r="261" spans="1:32" customFormat="1" ht="15.75" customHeight="1">
      <x:c r="A261" s="525" t="s"/>
      <x:c r="D261" s="526" t="s"/>
    </x:row>
    <x:row r="262" spans="1:32" customFormat="1" ht="15.75" customHeight="1">
      <x:c r="A262" s="525" t="s"/>
      <x:c r="D262" s="526" t="s"/>
    </x:row>
    <x:row r="263" spans="1:32" customFormat="1" ht="15.75" customHeight="1">
      <x:c r="A263" s="525" t="s"/>
      <x:c r="D263" s="526" t="s"/>
    </x:row>
    <x:row r="264" spans="1:32" customFormat="1" ht="15.75" customHeight="1">
      <x:c r="A264" s="525" t="s"/>
      <x:c r="D264" s="526" t="s"/>
    </x:row>
    <x:row r="265" spans="1:32" customFormat="1" ht="15.75" customHeight="1">
      <x:c r="A265" s="525" t="s"/>
      <x:c r="D265" s="526" t="s"/>
    </x:row>
    <x:row r="266" spans="1:32" customFormat="1" ht="15.75" customHeight="1">
      <x:c r="A266" s="525" t="s"/>
      <x:c r="D266" s="526" t="s"/>
    </x:row>
    <x:row r="267" spans="1:32" customFormat="1" ht="15.75" customHeight="1">
      <x:c r="A267" s="525" t="s"/>
      <x:c r="D267" s="526" t="s"/>
    </x:row>
    <x:row r="268" spans="1:32" customFormat="1" ht="15.75" customHeight="1">
      <x:c r="A268" s="525" t="s"/>
      <x:c r="D268" s="526" t="s"/>
    </x:row>
    <x:row r="269" spans="1:32" customFormat="1" ht="15.75" customHeight="1">
      <x:c r="A269" s="525" t="s"/>
      <x:c r="D269" s="526" t="s"/>
    </x:row>
    <x:row r="270" spans="1:32" customFormat="1" ht="15.75" customHeight="1">
      <x:c r="A270" s="525" t="s"/>
      <x:c r="D270" s="526" t="s"/>
    </x:row>
    <x:row r="271" spans="1:32" customFormat="1" ht="15.75" customHeight="1">
      <x:c r="A271" s="525" t="s"/>
      <x:c r="D271" s="526" t="s"/>
    </x:row>
    <x:row r="272" spans="1:32" customFormat="1" ht="15.75" customHeight="1">
      <x:c r="A272" s="525" t="s"/>
      <x:c r="D272" s="526" t="s"/>
    </x:row>
    <x:row r="273" spans="1:32" customFormat="1" ht="15.75" customHeight="1">
      <x:c r="A273" s="525" t="s"/>
      <x:c r="D273" s="526" t="s"/>
    </x:row>
    <x:row r="274" spans="1:32" customFormat="1" ht="15.75" customHeight="1">
      <x:c r="A274" s="525" t="s"/>
      <x:c r="D274" s="526" t="s"/>
    </x:row>
    <x:row r="275" spans="1:32" customFormat="1" ht="15.75" customHeight="1">
      <x:c r="A275" s="525" t="s"/>
      <x:c r="D275" s="526" t="s"/>
    </x:row>
    <x:row r="276" spans="1:32" customFormat="1" ht="15.75" customHeight="1">
      <x:c r="A276" s="525" t="s"/>
      <x:c r="D276" s="526" t="s"/>
    </x:row>
    <x:row r="277" spans="1:32" customFormat="1" ht="15.75" customHeight="1">
      <x:c r="A277" s="525" t="s"/>
      <x:c r="D277" s="526" t="s"/>
    </x:row>
    <x:row r="278" spans="1:32" customFormat="1" ht="15.75" customHeight="1">
      <x:c r="A278" s="525" t="s"/>
      <x:c r="D278" s="526" t="s"/>
    </x:row>
    <x:row r="279" spans="1:32" customFormat="1" ht="15.75" customHeight="1">
      <x:c r="A279" s="525" t="s"/>
      <x:c r="D279" s="526" t="s"/>
    </x:row>
    <x:row r="280" spans="1:32" customFormat="1" ht="15.75" customHeight="1">
      <x:c r="A280" s="525" t="s"/>
      <x:c r="D280" s="526" t="s"/>
    </x:row>
    <x:row r="281" spans="1:32" customFormat="1" ht="15.75" customHeight="1">
      <x:c r="A281" s="525" t="s"/>
      <x:c r="D281" s="526" t="s"/>
    </x:row>
    <x:row r="282" spans="1:32" customFormat="1" ht="15.75" customHeight="1">
      <x:c r="A282" s="525" t="s"/>
      <x:c r="D282" s="526" t="s"/>
    </x:row>
    <x:row r="283" spans="1:32" customFormat="1" ht="15.75" customHeight="1">
      <x:c r="A283" s="525" t="s"/>
      <x:c r="D283" s="526" t="s"/>
    </x:row>
    <x:row r="284" spans="1:32" customFormat="1" ht="15.75" customHeight="1">
      <x:c r="A284" s="525" t="s"/>
      <x:c r="D284" s="526" t="s"/>
    </x:row>
    <x:row r="285" spans="1:32" customFormat="1" ht="15.75" customHeight="1">
      <x:c r="A285" s="525" t="s"/>
      <x:c r="D285" s="526" t="s"/>
    </x:row>
    <x:row r="286" spans="1:32" customFormat="1" ht="15.75" customHeight="1">
      <x:c r="A286" s="525" t="s"/>
      <x:c r="D286" s="526" t="s"/>
    </x:row>
    <x:row r="287" spans="1:32" customFormat="1" ht="15.75" customHeight="1">
      <x:c r="A287" s="525" t="s"/>
      <x:c r="D287" s="526" t="s"/>
    </x:row>
    <x:row r="288" spans="1:32" customFormat="1" ht="15.75" customHeight="1">
      <x:c r="A288" s="525" t="s"/>
      <x:c r="D288" s="526" t="s"/>
    </x:row>
    <x:row r="289" spans="1:32" customFormat="1" ht="15.75" customHeight="1">
      <x:c r="A289" s="525" t="s"/>
      <x:c r="D289" s="526" t="s"/>
    </x:row>
    <x:row r="290" spans="1:32" customFormat="1" ht="15.75" customHeight="1">
      <x:c r="A290" s="525" t="s"/>
      <x:c r="D290" s="526" t="s"/>
    </x:row>
    <x:row r="291" spans="1:32" customFormat="1" ht="15.75" customHeight="1">
      <x:c r="A291" s="525" t="s"/>
      <x:c r="D291" s="526" t="s"/>
    </x:row>
    <x:row r="292" spans="1:32" customFormat="1" ht="15.75" customHeight="1">
      <x:c r="A292" s="525" t="s"/>
      <x:c r="D292" s="526" t="s"/>
    </x:row>
    <x:row r="293" spans="1:32" customFormat="1" ht="15.75" customHeight="1">
      <x:c r="A293" s="525" t="s"/>
      <x:c r="D293" s="526" t="s"/>
    </x:row>
    <x:row r="294" spans="1:32" customFormat="1" ht="15.75" customHeight="1">
      <x:c r="A294" s="525" t="s"/>
      <x:c r="D294" s="526" t="s"/>
    </x:row>
    <x:row r="295" spans="1:32" customFormat="1" ht="15.75" customHeight="1">
      <x:c r="A295" s="525" t="s"/>
      <x:c r="D295" s="526" t="s"/>
    </x:row>
    <x:row r="296" spans="1:32" customFormat="1" ht="15.75" customHeight="1">
      <x:c r="A296" s="525" t="s"/>
      <x:c r="D296" s="526" t="s"/>
    </x:row>
    <x:row r="297" spans="1:32" customFormat="1" ht="15.75" customHeight="1">
      <x:c r="A297" s="525" t="s"/>
      <x:c r="D297" s="526" t="s"/>
    </x:row>
    <x:row r="298" spans="1:32" customFormat="1" ht="15.75" customHeight="1">
      <x:c r="A298" s="525" t="s"/>
      <x:c r="D298" s="526" t="s"/>
    </x:row>
    <x:row r="299" spans="1:32" customFormat="1" ht="15.75" customHeight="1">
      <x:c r="A299" s="525" t="s"/>
      <x:c r="D299" s="526" t="s"/>
    </x:row>
    <x:row r="300" spans="1:32" customFormat="1" ht="15.75" customHeight="1">
      <x:c r="A300" s="525" t="s"/>
      <x:c r="D300" s="526" t="s"/>
    </x:row>
    <x:row r="301" spans="1:32" customFormat="1" ht="15.75" customHeight="1">
      <x:c r="A301" s="525" t="s"/>
      <x:c r="D301" s="526" t="s"/>
    </x:row>
    <x:row r="302" spans="1:32" customFormat="1" ht="15.75" customHeight="1">
      <x:c r="A302" s="525" t="s"/>
      <x:c r="D302" s="526" t="s"/>
    </x:row>
    <x:row r="303" spans="1:32" customFormat="1" ht="15.75" customHeight="1">
      <x:c r="A303" s="525" t="s"/>
      <x:c r="D303" s="526" t="s"/>
    </x:row>
    <x:row r="304" spans="1:32" customFormat="1" ht="15.75" customHeight="1">
      <x:c r="A304" s="525" t="s"/>
      <x:c r="D304" s="526" t="s"/>
    </x:row>
    <x:row r="305" spans="1:32" customFormat="1" ht="15.75" customHeight="1">
      <x:c r="A305" s="525" t="s"/>
      <x:c r="D305" s="526" t="s"/>
    </x:row>
    <x:row r="306" spans="1:32" customFormat="1" ht="15.75" customHeight="1">
      <x:c r="A306" s="525" t="s"/>
      <x:c r="D306" s="526" t="s"/>
    </x:row>
    <x:row r="307" spans="1:32" customFormat="1" ht="15.75" customHeight="1">
      <x:c r="A307" s="525" t="s"/>
      <x:c r="D307" s="526" t="s"/>
    </x:row>
    <x:row r="308" spans="1:32" customFormat="1" ht="15.75" customHeight="1">
      <x:c r="A308" s="525" t="s"/>
      <x:c r="D308" s="526" t="s"/>
    </x:row>
    <x:row r="309" spans="1:32" customFormat="1" ht="15.75" customHeight="1">
      <x:c r="A309" s="525" t="s"/>
      <x:c r="D309" s="526" t="s"/>
    </x:row>
    <x:row r="310" spans="1:32" customFormat="1" ht="15.75" customHeight="1">
      <x:c r="A310" s="525" t="s"/>
      <x:c r="D310" s="526" t="s"/>
    </x:row>
    <x:row r="311" spans="1:32" customFormat="1" ht="15.75" customHeight="1">
      <x:c r="A311" s="525" t="s"/>
      <x:c r="D311" s="526" t="s"/>
    </x:row>
    <x:row r="312" spans="1:32" customFormat="1" ht="15.75" customHeight="1">
      <x:c r="A312" s="525" t="s"/>
      <x:c r="D312" s="526" t="s"/>
    </x:row>
    <x:row r="313" spans="1:32" customFormat="1" ht="15.75" customHeight="1">
      <x:c r="A313" s="525" t="s"/>
      <x:c r="D313" s="526" t="s"/>
    </x:row>
    <x:row r="314" spans="1:32" customFormat="1" ht="15.75" customHeight="1">
      <x:c r="A314" s="525" t="s"/>
      <x:c r="D314" s="526" t="s"/>
    </x:row>
    <x:row r="315" spans="1:32" customFormat="1" ht="15.75" customHeight="1">
      <x:c r="A315" s="525" t="s"/>
      <x:c r="D315" s="526" t="s"/>
    </x:row>
    <x:row r="316" spans="1:32" customFormat="1" ht="15.75" customHeight="1">
      <x:c r="A316" s="525" t="s"/>
      <x:c r="D316" s="526" t="s"/>
    </x:row>
    <x:row r="317" spans="1:32" customFormat="1" ht="15.75" customHeight="1">
      <x:c r="A317" s="525" t="s"/>
      <x:c r="D317" s="526" t="s"/>
    </x:row>
    <x:row r="318" spans="1:32" customFormat="1" ht="15.75" customHeight="1">
      <x:c r="A318" s="525" t="s"/>
      <x:c r="D318" s="526" t="s"/>
    </x:row>
    <x:row r="319" spans="1:32" customFormat="1" ht="15.75" customHeight="1">
      <x:c r="A319" s="525" t="s"/>
      <x:c r="D319" s="526" t="s"/>
    </x:row>
    <x:row r="320" spans="1:32" customFormat="1" ht="15.75" customHeight="1">
      <x:c r="A320" s="525" t="s"/>
      <x:c r="D320" s="526" t="s"/>
    </x:row>
    <x:row r="321" spans="1:32" customFormat="1" ht="15.75" customHeight="1">
      <x:c r="A321" s="525" t="s"/>
      <x:c r="D321" s="526" t="s"/>
    </x:row>
    <x:row r="322" spans="1:32" customFormat="1" ht="15.75" customHeight="1">
      <x:c r="A322" s="525" t="s"/>
      <x:c r="D322" s="526" t="s"/>
    </x:row>
    <x:row r="323" spans="1:32" customFormat="1" ht="15.75" customHeight="1">
      <x:c r="A323" s="525" t="s"/>
      <x:c r="D323" s="526" t="s"/>
    </x:row>
    <x:row r="324" spans="1:32" customFormat="1" ht="15.75" customHeight="1">
      <x:c r="A324" s="525" t="s"/>
      <x:c r="D324" s="526" t="s"/>
    </x:row>
    <x:row r="325" spans="1:32" customFormat="1" ht="15.75" customHeight="1">
      <x:c r="A325" s="525" t="s"/>
      <x:c r="D325" s="526" t="s"/>
    </x:row>
    <x:row r="326" spans="1:32" customFormat="1" ht="15.75" customHeight="1">
      <x:c r="A326" s="525" t="s"/>
      <x:c r="D326" s="526" t="s"/>
    </x:row>
    <x:row r="327" spans="1:32" customFormat="1" ht="15.75" customHeight="1">
      <x:c r="A327" s="525" t="s"/>
      <x:c r="D327" s="526" t="s"/>
    </x:row>
    <x:row r="328" spans="1:32" customFormat="1" ht="15.75" customHeight="1">
      <x:c r="A328" s="525" t="s"/>
      <x:c r="D328" s="526" t="s"/>
    </x:row>
    <x:row r="329" spans="1:32" customFormat="1" ht="15.75" customHeight="1">
      <x:c r="A329" s="525" t="s"/>
      <x:c r="D329" s="526" t="s"/>
    </x:row>
    <x:row r="330" spans="1:32" customFormat="1" ht="15.75" customHeight="1">
      <x:c r="A330" s="525" t="s"/>
      <x:c r="D330" s="526" t="s"/>
    </x:row>
    <x:row r="331" spans="1:32" customFormat="1" ht="15.75" customHeight="1">
      <x:c r="A331" s="525" t="s"/>
      <x:c r="D331" s="526" t="s"/>
    </x:row>
    <x:row r="332" spans="1:32" customFormat="1" ht="15.75" customHeight="1">
      <x:c r="A332" s="525" t="s"/>
      <x:c r="D332" s="526" t="s"/>
    </x:row>
    <x:row r="333" spans="1:32" customFormat="1" ht="15.75" customHeight="1">
      <x:c r="A333" s="525" t="s"/>
      <x:c r="D333" s="526" t="s"/>
    </x:row>
    <x:row r="334" spans="1:32" customFormat="1" ht="15.75" customHeight="1">
      <x:c r="A334" s="525" t="s"/>
      <x:c r="D334" s="526" t="s"/>
    </x:row>
    <x:row r="335" spans="1:32" customFormat="1" ht="15.75" customHeight="1">
      <x:c r="A335" s="525" t="s"/>
      <x:c r="D335" s="526" t="s"/>
    </x:row>
    <x:row r="336" spans="1:32" customFormat="1" ht="15.75" customHeight="1">
      <x:c r="A336" s="525" t="s"/>
      <x:c r="D336" s="526" t="s"/>
    </x:row>
    <x:row r="337" spans="1:32" customFormat="1" ht="15.75" customHeight="1">
      <x:c r="A337" s="525" t="s"/>
      <x:c r="D337" s="526" t="s"/>
    </x:row>
    <x:row r="338" spans="1:32" customFormat="1" ht="15.75" customHeight="1">
      <x:c r="A338" s="525" t="s"/>
      <x:c r="D338" s="526" t="s"/>
    </x:row>
    <x:row r="339" spans="1:32" customFormat="1" ht="15.75" customHeight="1">
      <x:c r="A339" s="525" t="s"/>
      <x:c r="D339" s="526" t="s"/>
    </x:row>
    <x:row r="340" spans="1:32" customFormat="1" ht="15.75" customHeight="1">
      <x:c r="A340" s="525" t="s"/>
      <x:c r="D340" s="526" t="s"/>
    </x:row>
    <x:row r="341" spans="1:32" customFormat="1" ht="15.75" customHeight="1">
      <x:c r="A341" s="525" t="s"/>
      <x:c r="D341" s="526" t="s"/>
    </x:row>
    <x:row r="342" spans="1:32" customFormat="1" ht="15.75" customHeight="1">
      <x:c r="A342" s="525" t="s"/>
      <x:c r="D342" s="526" t="s"/>
    </x:row>
    <x:row r="343" spans="1:32" customFormat="1" ht="15.75" customHeight="1">
      <x:c r="A343" s="525" t="s"/>
      <x:c r="D343" s="526" t="s"/>
    </x:row>
    <x:row r="344" spans="1:32" customFormat="1" ht="15.75" customHeight="1">
      <x:c r="A344" s="525" t="s"/>
      <x:c r="D344" s="526" t="s"/>
    </x:row>
    <x:row r="345" spans="1:32" customFormat="1" ht="15.75" customHeight="1">
      <x:c r="A345" s="525" t="s"/>
      <x:c r="D345" s="526" t="s"/>
    </x:row>
    <x:row r="346" spans="1:32" customFormat="1" ht="15.75" customHeight="1">
      <x:c r="A346" s="525" t="s"/>
      <x:c r="D346" s="526" t="s"/>
    </x:row>
    <x:row r="347" spans="1:32" customFormat="1" ht="15.75" customHeight="1">
      <x:c r="A347" s="525" t="s"/>
      <x:c r="D347" s="526" t="s"/>
    </x:row>
    <x:row r="348" spans="1:32" customFormat="1" ht="15.75" customHeight="1">
      <x:c r="A348" s="525" t="s"/>
      <x:c r="D348" s="526" t="s"/>
    </x:row>
    <x:row r="349" spans="1:32" customFormat="1" ht="15.75" customHeight="1">
      <x:c r="A349" s="525" t="s"/>
      <x:c r="D349" s="526" t="s"/>
    </x:row>
    <x:row r="350" spans="1:32" customFormat="1" ht="15.75" customHeight="1">
      <x:c r="A350" s="525" t="s"/>
      <x:c r="D350" s="526" t="s"/>
    </x:row>
    <x:row r="351" spans="1:32" customFormat="1" ht="15.75" customHeight="1">
      <x:c r="A351" s="525" t="s"/>
      <x:c r="D351" s="526" t="s"/>
    </x:row>
    <x:row r="352" spans="1:32" customFormat="1" ht="15.75" customHeight="1">
      <x:c r="A352" s="525" t="s"/>
      <x:c r="D352" s="526" t="s"/>
    </x:row>
    <x:row r="353" spans="1:32" customFormat="1" ht="15.75" customHeight="1">
      <x:c r="A353" s="525" t="s"/>
      <x:c r="D353" s="526" t="s"/>
    </x:row>
    <x:row r="354" spans="1:32" customFormat="1" ht="15.75" customHeight="1">
      <x:c r="A354" s="525" t="s"/>
      <x:c r="D354" s="526" t="s"/>
    </x:row>
    <x:row r="355" spans="1:32" customFormat="1" ht="15.75" customHeight="1">
      <x:c r="A355" s="525" t="s"/>
      <x:c r="D355" s="526" t="s"/>
    </x:row>
    <x:row r="356" spans="1:32" customFormat="1" ht="15.75" customHeight="1">
      <x:c r="A356" s="525" t="s"/>
      <x:c r="D356" s="526" t="s"/>
    </x:row>
    <x:row r="357" spans="1:32" customFormat="1" ht="15.75" customHeight="1">
      <x:c r="A357" s="525" t="s"/>
      <x:c r="D357" s="526" t="s"/>
    </x:row>
    <x:row r="358" spans="1:32" customFormat="1" ht="15.75" customHeight="1">
      <x:c r="A358" s="525" t="s"/>
      <x:c r="D358" s="526" t="s"/>
    </x:row>
    <x:row r="359" spans="1:32" customFormat="1" ht="15.75" customHeight="1">
      <x:c r="A359" s="525" t="s"/>
      <x:c r="D359" s="526" t="s"/>
    </x:row>
    <x:row r="360" spans="1:32" customFormat="1" ht="15.75" customHeight="1">
      <x:c r="A360" s="525" t="s"/>
      <x:c r="D360" s="526" t="s"/>
    </x:row>
    <x:row r="361" spans="1:32" customFormat="1" ht="15.75" customHeight="1">
      <x:c r="A361" s="525" t="s"/>
      <x:c r="D361" s="526" t="s"/>
    </x:row>
    <x:row r="362" spans="1:32" customFormat="1" ht="15.75" customHeight="1">
      <x:c r="A362" s="525" t="s"/>
      <x:c r="D362" s="526" t="s"/>
    </x:row>
    <x:row r="363" spans="1:32" customFormat="1" ht="15.75" customHeight="1">
      <x:c r="A363" s="525" t="s"/>
      <x:c r="D363" s="526" t="s"/>
    </x:row>
    <x:row r="364" spans="1:32" customFormat="1" ht="15.75" customHeight="1">
      <x:c r="A364" s="525" t="s"/>
      <x:c r="D364" s="526" t="s"/>
    </x:row>
    <x:row r="365" spans="1:32" customFormat="1" ht="15.75" customHeight="1">
      <x:c r="A365" s="525" t="s"/>
      <x:c r="D365" s="526" t="s"/>
    </x:row>
    <x:row r="366" spans="1:32" customFormat="1" ht="15.75" customHeight="1">
      <x:c r="A366" s="525" t="s"/>
      <x:c r="D366" s="526" t="s"/>
    </x:row>
    <x:row r="367" spans="1:32" customFormat="1" ht="15.75" customHeight="1">
      <x:c r="A367" s="525" t="s"/>
      <x:c r="D367" s="526" t="s"/>
    </x:row>
    <x:row r="368" spans="1:32" customFormat="1" ht="15.75" customHeight="1">
      <x:c r="A368" s="525" t="s"/>
      <x:c r="D368" s="526" t="s"/>
    </x:row>
    <x:row r="369" spans="1:32" customFormat="1" ht="15.75" customHeight="1">
      <x:c r="A369" s="525" t="s"/>
      <x:c r="D369" s="526" t="s"/>
    </x:row>
    <x:row r="370" spans="1:32" customFormat="1" ht="15.75" customHeight="1">
      <x:c r="A370" s="525" t="s"/>
      <x:c r="D370" s="526" t="s"/>
    </x:row>
    <x:row r="371" spans="1:32" customFormat="1" ht="15.75" customHeight="1">
      <x:c r="A371" s="525" t="s"/>
      <x:c r="D371" s="526" t="s"/>
    </x:row>
    <x:row r="372" spans="1:32" customFormat="1" ht="15.75" customHeight="1">
      <x:c r="A372" s="525" t="s"/>
      <x:c r="D372" s="526" t="s"/>
    </x:row>
    <x:row r="373" spans="1:32" customFormat="1" ht="15.75" customHeight="1">
      <x:c r="A373" s="525" t="s"/>
      <x:c r="D373" s="526" t="s"/>
    </x:row>
    <x:row r="374" spans="1:32" customFormat="1" ht="15.75" customHeight="1">
      <x:c r="A374" s="525" t="s"/>
      <x:c r="D374" s="526" t="s"/>
    </x:row>
    <x:row r="375" spans="1:32" customFormat="1" ht="15.75" customHeight="1">
      <x:c r="A375" s="525" t="s"/>
      <x:c r="D375" s="526" t="s"/>
    </x:row>
    <x:row r="376" spans="1:32" customFormat="1" ht="15.75" customHeight="1">
      <x:c r="A376" s="525" t="s"/>
      <x:c r="D376" s="526" t="s"/>
    </x:row>
    <x:row r="377" spans="1:32" customFormat="1" ht="15.75" customHeight="1">
      <x:c r="A377" s="525" t="s"/>
      <x:c r="D377" s="526" t="s"/>
    </x:row>
    <x:row r="378" spans="1:32" customFormat="1" ht="15.75" customHeight="1">
      <x:c r="A378" s="525" t="s"/>
      <x:c r="D378" s="526" t="s"/>
    </x:row>
    <x:row r="379" spans="1:32" customFormat="1" ht="15.75" customHeight="1">
      <x:c r="A379" s="525" t="s"/>
      <x:c r="D379" s="526" t="s"/>
    </x:row>
    <x:row r="380" spans="1:32" customFormat="1" ht="15.75" customHeight="1">
      <x:c r="A380" s="525" t="s"/>
      <x:c r="D380" s="526" t="s"/>
    </x:row>
    <x:row r="381" spans="1:32" customFormat="1" ht="15.75" customHeight="1">
      <x:c r="A381" s="525" t="s"/>
      <x:c r="D381" s="526" t="s"/>
    </x:row>
    <x:row r="382" spans="1:32" customFormat="1" ht="15.75" customHeight="1">
      <x:c r="A382" s="525" t="s"/>
      <x:c r="D382" s="526" t="s"/>
    </x:row>
    <x:row r="383" spans="1:32" customFormat="1" ht="15.75" customHeight="1">
      <x:c r="A383" s="525" t="s"/>
      <x:c r="D383" s="526" t="s"/>
    </x:row>
    <x:row r="384" spans="1:32" customFormat="1" ht="15.75" customHeight="1">
      <x:c r="A384" s="525" t="s"/>
      <x:c r="D384" s="526" t="s"/>
    </x:row>
    <x:row r="385" spans="1:32" customFormat="1" ht="15.75" customHeight="1">
      <x:c r="A385" s="525" t="s"/>
      <x:c r="D385" s="526" t="s"/>
    </x:row>
    <x:row r="386" spans="1:32" customFormat="1" ht="15.75" customHeight="1">
      <x:c r="A386" s="525" t="s"/>
      <x:c r="D386" s="526" t="s"/>
    </x:row>
    <x:row r="387" spans="1:32" customFormat="1" ht="15.75" customHeight="1">
      <x:c r="A387" s="525" t="s"/>
      <x:c r="D387" s="526" t="s"/>
    </x:row>
    <x:row r="388" spans="1:32" customFormat="1" ht="15.75" customHeight="1">
      <x:c r="A388" s="525" t="s"/>
      <x:c r="D388" s="526" t="s"/>
    </x:row>
    <x:row r="389" spans="1:32" customFormat="1" ht="15.75" customHeight="1">
      <x:c r="A389" s="525" t="s"/>
      <x:c r="D389" s="526" t="s"/>
    </x:row>
    <x:row r="390" spans="1:32" customFormat="1" ht="15.75" customHeight="1">
      <x:c r="A390" s="525" t="s"/>
      <x:c r="D390" s="526" t="s"/>
    </x:row>
    <x:row r="391" spans="1:32" customFormat="1" ht="15.75" customHeight="1">
      <x:c r="A391" s="525" t="s"/>
      <x:c r="D391" s="526" t="s"/>
    </x:row>
    <x:row r="392" spans="1:32" customFormat="1" ht="15.75" customHeight="1">
      <x:c r="A392" s="525" t="s"/>
      <x:c r="D392" s="526" t="s"/>
    </x:row>
    <x:row r="393" spans="1:32" customFormat="1" ht="15.75" customHeight="1">
      <x:c r="A393" s="525" t="s"/>
      <x:c r="D393" s="526" t="s"/>
    </x:row>
    <x:row r="394" spans="1:32" customFormat="1" ht="15.75" customHeight="1">
      <x:c r="A394" s="525" t="s"/>
      <x:c r="D394" s="526" t="s"/>
    </x:row>
    <x:row r="395" spans="1:32" customFormat="1" ht="15.75" customHeight="1">
      <x:c r="A395" s="525" t="s"/>
      <x:c r="D395" s="526" t="s"/>
    </x:row>
    <x:row r="396" spans="1:32" customFormat="1" ht="15.75" customHeight="1">
      <x:c r="A396" s="525" t="s"/>
      <x:c r="D396" s="526" t="s"/>
    </x:row>
    <x:row r="397" spans="1:32" customFormat="1" ht="15.75" customHeight="1">
      <x:c r="A397" s="525" t="s"/>
      <x:c r="D397" s="526" t="s"/>
    </x:row>
    <x:row r="398" spans="1:32" customFormat="1" ht="15.75" customHeight="1">
      <x:c r="A398" s="525" t="s"/>
      <x:c r="D398" s="526" t="s"/>
    </x:row>
    <x:row r="399" spans="1:32" customFormat="1" ht="15.75" customHeight="1">
      <x:c r="A399" s="525" t="s"/>
      <x:c r="D399" s="526" t="s"/>
    </x:row>
    <x:row r="400" spans="1:32" customFormat="1" ht="15.75" customHeight="1">
      <x:c r="A400" s="525" t="s"/>
      <x:c r="D400" s="526" t="s"/>
    </x:row>
    <x:row r="401" spans="1:32" customFormat="1" ht="15.75" customHeight="1">
      <x:c r="A401" s="525" t="s"/>
      <x:c r="D401" s="526" t="s"/>
    </x:row>
    <x:row r="402" spans="1:32" customFormat="1" ht="15.75" customHeight="1">
      <x:c r="A402" s="525" t="s"/>
      <x:c r="D402" s="526" t="s"/>
    </x:row>
    <x:row r="403" spans="1:32" customFormat="1" ht="15.75" customHeight="1">
      <x:c r="A403" s="525" t="s"/>
      <x:c r="D403" s="526" t="s"/>
    </x:row>
    <x:row r="404" spans="1:32" customFormat="1" ht="15.75" customHeight="1">
      <x:c r="A404" s="525" t="s"/>
      <x:c r="D404" s="526" t="s"/>
    </x:row>
    <x:row r="405" spans="1:32" customFormat="1" ht="15.75" customHeight="1">
      <x:c r="A405" s="525" t="s"/>
      <x:c r="D405" s="526" t="s"/>
    </x:row>
    <x:row r="406" spans="1:32" customFormat="1" ht="15.75" customHeight="1">
      <x:c r="A406" s="525" t="s"/>
      <x:c r="D406" s="526" t="s"/>
    </x:row>
    <x:row r="407" spans="1:32" customFormat="1" ht="15.75" customHeight="1">
      <x:c r="A407" s="525" t="s"/>
      <x:c r="D407" s="526" t="s"/>
    </x:row>
    <x:row r="408" spans="1:32" customFormat="1" ht="15.75" customHeight="1">
      <x:c r="A408" s="525" t="s"/>
      <x:c r="D408" s="526" t="s"/>
    </x:row>
    <x:row r="409" spans="1:32" customFormat="1" ht="15.75" customHeight="1">
      <x:c r="A409" s="525" t="s"/>
      <x:c r="D409" s="526" t="s"/>
    </x:row>
    <x:row r="410" spans="1:32" customFormat="1" ht="15.75" customHeight="1">
      <x:c r="A410" s="525" t="s"/>
      <x:c r="D410" s="526" t="s"/>
    </x:row>
    <x:row r="411" spans="1:32" customFormat="1" ht="15.75" customHeight="1">
      <x:c r="A411" s="525" t="s"/>
      <x:c r="D411" s="526" t="s"/>
    </x:row>
    <x:row r="412" spans="1:32" customFormat="1" ht="15.75" customHeight="1">
      <x:c r="A412" s="525" t="s"/>
      <x:c r="D412" s="526" t="s"/>
    </x:row>
    <x:row r="413" spans="1:32" customFormat="1" ht="15.75" customHeight="1">
      <x:c r="A413" s="525" t="s"/>
      <x:c r="D413" s="526" t="s"/>
    </x:row>
    <x:row r="414" spans="1:32" customFormat="1" ht="15.75" customHeight="1">
      <x:c r="A414" s="525" t="s"/>
      <x:c r="D414" s="526" t="s"/>
    </x:row>
    <x:row r="415" spans="1:32" customFormat="1" ht="15.75" customHeight="1">
      <x:c r="A415" s="525" t="s"/>
      <x:c r="D415" s="526" t="s"/>
    </x:row>
    <x:row r="416" spans="1:32" customFormat="1" ht="15.75" customHeight="1">
      <x:c r="A416" s="525" t="s"/>
      <x:c r="D416" s="526" t="s"/>
    </x:row>
    <x:row r="417" spans="1:32" customFormat="1" ht="15.75" customHeight="1">
      <x:c r="A417" s="525" t="s"/>
      <x:c r="D417" s="526" t="s"/>
    </x:row>
    <x:row r="418" spans="1:32" customFormat="1" ht="15.75" customHeight="1">
      <x:c r="A418" s="525" t="s"/>
      <x:c r="D418" s="526" t="s"/>
    </x:row>
    <x:row r="419" spans="1:32" customFormat="1" ht="15.75" customHeight="1">
      <x:c r="A419" s="525" t="s"/>
      <x:c r="D419" s="526" t="s"/>
    </x:row>
    <x:row r="420" spans="1:32" customFormat="1" ht="15.75" customHeight="1">
      <x:c r="A420" s="525" t="s"/>
      <x:c r="D420" s="526" t="s"/>
    </x:row>
    <x:row r="421" spans="1:32" customFormat="1" ht="15.75" customHeight="1">
      <x:c r="A421" s="525" t="s"/>
      <x:c r="D421" s="526" t="s"/>
    </x:row>
    <x:row r="422" spans="1:32" customFormat="1" ht="15.75" customHeight="1">
      <x:c r="A422" s="525" t="s"/>
      <x:c r="D422" s="526" t="s"/>
    </x:row>
    <x:row r="423" spans="1:32" customFormat="1" ht="15.75" customHeight="1">
      <x:c r="A423" s="525" t="s"/>
      <x:c r="D423" s="526" t="s"/>
    </x:row>
    <x:row r="424" spans="1:32" customFormat="1" ht="15.75" customHeight="1">
      <x:c r="A424" s="525" t="s"/>
      <x:c r="D424" s="526" t="s"/>
    </x:row>
    <x:row r="425" spans="1:32" customFormat="1" ht="15.75" customHeight="1">
      <x:c r="A425" s="525" t="s"/>
      <x:c r="D425" s="526" t="s"/>
    </x:row>
    <x:row r="426" spans="1:32" customFormat="1" ht="15.75" customHeight="1">
      <x:c r="A426" s="525" t="s"/>
      <x:c r="D426" s="526" t="s"/>
    </x:row>
    <x:row r="427" spans="1:32" customFormat="1" ht="15.75" customHeight="1">
      <x:c r="A427" s="525" t="s"/>
      <x:c r="D427" s="526" t="s"/>
    </x:row>
    <x:row r="428" spans="1:32" customFormat="1" ht="15.75" customHeight="1">
      <x:c r="A428" s="525" t="s"/>
      <x:c r="D428" s="526" t="s"/>
    </x:row>
    <x:row r="429" spans="1:32" customFormat="1" ht="15.75" customHeight="1">
      <x:c r="A429" s="525" t="s"/>
      <x:c r="D429" s="526" t="s"/>
    </x:row>
    <x:row r="430" spans="1:32" customFormat="1" ht="15.75" customHeight="1">
      <x:c r="A430" s="525" t="s"/>
      <x:c r="D430" s="526" t="s"/>
    </x:row>
    <x:row r="431" spans="1:32" customFormat="1" ht="15.75" customHeight="1">
      <x:c r="A431" s="525" t="s"/>
      <x:c r="D431" s="526" t="s"/>
    </x:row>
    <x:row r="432" spans="1:32" customFormat="1" ht="15.75" customHeight="1">
      <x:c r="A432" s="525" t="s"/>
      <x:c r="D432" s="526" t="s"/>
    </x:row>
    <x:row r="433" spans="1:32" customFormat="1" ht="15.75" customHeight="1">
      <x:c r="A433" s="525" t="s"/>
      <x:c r="D433" s="526" t="s"/>
    </x:row>
    <x:row r="434" spans="1:32" customFormat="1" ht="15.75" customHeight="1">
      <x:c r="A434" s="525" t="s"/>
      <x:c r="D434" s="526" t="s"/>
    </x:row>
    <x:row r="435" spans="1:32" customFormat="1" ht="15.75" customHeight="1">
      <x:c r="A435" s="525" t="s"/>
      <x:c r="D435" s="526" t="s"/>
    </x:row>
    <x:row r="436" spans="1:32" customFormat="1" ht="15.75" customHeight="1">
      <x:c r="A436" s="525" t="s"/>
      <x:c r="D436" s="526" t="s"/>
    </x:row>
    <x:row r="437" spans="1:32" customFormat="1" ht="15.75" customHeight="1">
      <x:c r="A437" s="525" t="s"/>
      <x:c r="D437" s="526" t="s"/>
    </x:row>
    <x:row r="438" spans="1:32" customFormat="1" ht="15.75" customHeight="1">
      <x:c r="A438" s="525" t="s"/>
      <x:c r="D438" s="526" t="s"/>
    </x:row>
    <x:row r="439" spans="1:32" customFormat="1" ht="15.75" customHeight="1">
      <x:c r="A439" s="525" t="s"/>
      <x:c r="D439" s="526" t="s"/>
    </x:row>
    <x:row r="440" spans="1:32" customFormat="1" ht="15.75" customHeight="1">
      <x:c r="A440" s="525" t="s"/>
      <x:c r="D440" s="526" t="s"/>
    </x:row>
    <x:row r="441" spans="1:32" customFormat="1" ht="15.75" customHeight="1">
      <x:c r="A441" s="525" t="s"/>
      <x:c r="D441" s="526" t="s"/>
    </x:row>
    <x:row r="442" spans="1:32" customFormat="1" ht="15.75" customHeight="1">
      <x:c r="A442" s="525" t="s"/>
      <x:c r="D442" s="526" t="s"/>
    </x:row>
    <x:row r="443" spans="1:32" customFormat="1" ht="15.75" customHeight="1">
      <x:c r="A443" s="525" t="s"/>
      <x:c r="D443" s="526" t="s"/>
    </x:row>
    <x:row r="444" spans="1:32" customFormat="1" ht="15.75" customHeight="1">
      <x:c r="A444" s="525" t="s"/>
      <x:c r="D444" s="526" t="s"/>
    </x:row>
    <x:row r="445" spans="1:32" customFormat="1" ht="15.75" customHeight="1">
      <x:c r="A445" s="525" t="s"/>
      <x:c r="D445" s="526" t="s"/>
    </x:row>
    <x:row r="446" spans="1:32" customFormat="1" ht="15.75" customHeight="1">
      <x:c r="A446" s="525" t="s"/>
      <x:c r="D446" s="526" t="s"/>
    </x:row>
    <x:row r="447" spans="1:32" customFormat="1" ht="15.75" customHeight="1">
      <x:c r="A447" s="525" t="s"/>
      <x:c r="D447" s="526" t="s"/>
    </x:row>
    <x:row r="448" spans="1:32" customFormat="1" ht="15.75" customHeight="1">
      <x:c r="A448" s="525" t="s"/>
      <x:c r="D448" s="526" t="s"/>
    </x:row>
    <x:row r="449" spans="1:32" customFormat="1" ht="15.75" customHeight="1">
      <x:c r="A449" s="525" t="s"/>
      <x:c r="D449" s="526" t="s"/>
    </x:row>
    <x:row r="450" spans="1:32" customFormat="1" ht="15.75" customHeight="1">
      <x:c r="A450" s="525" t="s"/>
      <x:c r="D450" s="526" t="s"/>
    </x:row>
    <x:row r="451" spans="1:32" customFormat="1" ht="15.75" customHeight="1">
      <x:c r="A451" s="525" t="s"/>
      <x:c r="D451" s="526" t="s"/>
    </x:row>
    <x:row r="452" spans="1:32" customFormat="1" ht="15.75" customHeight="1">
      <x:c r="A452" s="525" t="s"/>
      <x:c r="D452" s="526" t="s"/>
    </x:row>
    <x:row r="453" spans="1:32" customFormat="1" ht="15.75" customHeight="1">
      <x:c r="A453" s="525" t="s"/>
      <x:c r="D453" s="526" t="s"/>
    </x:row>
    <x:row r="454" spans="1:32" customFormat="1" ht="15.75" customHeight="1">
      <x:c r="A454" s="525" t="s"/>
      <x:c r="D454" s="526" t="s"/>
    </x:row>
    <x:row r="455" spans="1:32" customFormat="1" ht="15.75" customHeight="1">
      <x:c r="A455" s="525" t="s"/>
      <x:c r="D455" s="526" t="s"/>
    </x:row>
    <x:row r="456" spans="1:32" customFormat="1" ht="15.75" customHeight="1">
      <x:c r="A456" s="525" t="s"/>
      <x:c r="D456" s="526" t="s"/>
    </x:row>
    <x:row r="457" spans="1:32" customFormat="1" ht="15.75" customHeight="1">
      <x:c r="A457" s="525" t="s"/>
      <x:c r="D457" s="526" t="s"/>
    </x:row>
    <x:row r="458" spans="1:32" customFormat="1" ht="15.75" customHeight="1">
      <x:c r="A458" s="525" t="s"/>
      <x:c r="D458" s="526" t="s"/>
    </x:row>
    <x:row r="459" spans="1:32" customFormat="1" ht="15.75" customHeight="1">
      <x:c r="A459" s="525" t="s"/>
      <x:c r="D459" s="526" t="s"/>
    </x:row>
    <x:row r="460" spans="1:32" customFormat="1" ht="15.75" customHeight="1">
      <x:c r="A460" s="525" t="s"/>
      <x:c r="D460" s="526" t="s"/>
    </x:row>
    <x:row r="461" spans="1:32" customFormat="1" ht="15.75" customHeight="1">
      <x:c r="A461" s="525" t="s"/>
      <x:c r="D461" s="526" t="s"/>
    </x:row>
    <x:row r="462" spans="1:32" customFormat="1" ht="15.75" customHeight="1">
      <x:c r="A462" s="525" t="s"/>
      <x:c r="D462" s="526" t="s"/>
    </x:row>
    <x:row r="463" spans="1:32" customFormat="1" ht="15.75" customHeight="1">
      <x:c r="A463" s="525" t="s"/>
      <x:c r="D463" s="526" t="s"/>
    </x:row>
    <x:row r="464" spans="1:32" customFormat="1" ht="15.75" customHeight="1">
      <x:c r="A464" s="525" t="s"/>
      <x:c r="D464" s="526" t="s"/>
    </x:row>
    <x:row r="465" spans="1:32" customFormat="1" ht="15.75" customHeight="1">
      <x:c r="A465" s="525" t="s"/>
      <x:c r="D465" s="526" t="s"/>
    </x:row>
    <x:row r="466" spans="1:32" customFormat="1" ht="15.75" customHeight="1">
      <x:c r="A466" s="525" t="s"/>
      <x:c r="D466" s="526" t="s"/>
    </x:row>
    <x:row r="467" spans="1:32" customFormat="1" ht="15.75" customHeight="1">
      <x:c r="A467" s="525" t="s"/>
      <x:c r="D467" s="526" t="s"/>
    </x:row>
    <x:row r="468" spans="1:32" customFormat="1" ht="15.75" customHeight="1">
      <x:c r="A468" s="525" t="s"/>
      <x:c r="D468" s="526" t="s"/>
    </x:row>
    <x:row r="469" spans="1:32" customFormat="1" ht="15.75" customHeight="1">
      <x:c r="A469" s="525" t="s"/>
      <x:c r="D469" s="526" t="s"/>
    </x:row>
    <x:row r="470" spans="1:32" customFormat="1" ht="15.75" customHeight="1">
      <x:c r="A470" s="525" t="s"/>
      <x:c r="D470" s="526" t="s"/>
    </x:row>
    <x:row r="471" spans="1:32" customFormat="1" ht="15.75" customHeight="1">
      <x:c r="A471" s="525" t="s"/>
      <x:c r="D471" s="526" t="s"/>
    </x:row>
    <x:row r="472" spans="1:32" customFormat="1" ht="15.75" customHeight="1">
      <x:c r="A472" s="525" t="s"/>
      <x:c r="D472" s="526" t="s"/>
    </x:row>
    <x:row r="473" spans="1:32" customFormat="1" ht="15.75" customHeight="1">
      <x:c r="A473" s="525" t="s"/>
      <x:c r="D473" s="526" t="s"/>
    </x:row>
    <x:row r="474" spans="1:32" customFormat="1" ht="15.75" customHeight="1">
      <x:c r="A474" s="525" t="s"/>
      <x:c r="D474" s="526" t="s"/>
    </x:row>
    <x:row r="475" spans="1:32" customFormat="1" ht="15.75" customHeight="1">
      <x:c r="A475" s="525" t="s"/>
      <x:c r="D475" s="526" t="s"/>
    </x:row>
    <x:row r="476" spans="1:32" customFormat="1" ht="15.75" customHeight="1">
      <x:c r="A476" s="525" t="s"/>
      <x:c r="D476" s="526" t="s"/>
    </x:row>
    <x:row r="477" spans="1:32" customFormat="1" ht="15.75" customHeight="1">
      <x:c r="A477" s="525" t="s"/>
      <x:c r="D477" s="526" t="s"/>
    </x:row>
    <x:row r="478" spans="1:32" customFormat="1" ht="15.75" customHeight="1">
      <x:c r="A478" s="525" t="s"/>
      <x:c r="D478" s="526" t="s"/>
    </x:row>
    <x:row r="479" spans="1:32" customFormat="1" ht="15.75" customHeight="1">
      <x:c r="A479" s="525" t="s"/>
      <x:c r="D479" s="526" t="s"/>
    </x:row>
    <x:row r="480" spans="1:32" customFormat="1" ht="15.75" customHeight="1">
      <x:c r="A480" s="525" t="s"/>
      <x:c r="D480" s="526" t="s"/>
    </x:row>
    <x:row r="481" spans="1:32" customFormat="1" ht="15.75" customHeight="1">
      <x:c r="A481" s="525" t="s"/>
      <x:c r="D481" s="526" t="s"/>
    </x:row>
    <x:row r="482" spans="1:32" customFormat="1" ht="15.75" customHeight="1">
      <x:c r="A482" s="525" t="s"/>
      <x:c r="D482" s="526" t="s"/>
    </x:row>
    <x:row r="483" spans="1:32" customFormat="1" ht="15.75" customHeight="1">
      <x:c r="A483" s="525" t="s"/>
      <x:c r="D483" s="526" t="s"/>
    </x:row>
    <x:row r="484" spans="1:32" customFormat="1" ht="15.75" customHeight="1">
      <x:c r="A484" s="525" t="s"/>
      <x:c r="D484" s="526" t="s"/>
    </x:row>
    <x:row r="485" spans="1:32" customFormat="1" ht="15.75" customHeight="1">
      <x:c r="A485" s="525" t="s"/>
      <x:c r="D485" s="526" t="s"/>
    </x:row>
    <x:row r="486" spans="1:32" customFormat="1" ht="15.75" customHeight="1">
      <x:c r="A486" s="525" t="s"/>
      <x:c r="D486" s="526" t="s"/>
    </x:row>
    <x:row r="487" spans="1:32" customFormat="1" ht="15.75" customHeight="1">
      <x:c r="A487" s="525" t="s"/>
      <x:c r="D487" s="526" t="s"/>
    </x:row>
    <x:row r="488" spans="1:32" customFormat="1" ht="15.75" customHeight="1">
      <x:c r="A488" s="525" t="s"/>
      <x:c r="D488" s="526" t="s"/>
    </x:row>
    <x:row r="489" spans="1:32" customFormat="1" ht="15.75" customHeight="1">
      <x:c r="A489" s="525" t="s"/>
      <x:c r="D489" s="526" t="s"/>
    </x:row>
    <x:row r="490" spans="1:32" customFormat="1" ht="15.75" customHeight="1">
      <x:c r="A490" s="525" t="s"/>
      <x:c r="D490" s="526" t="s"/>
    </x:row>
    <x:row r="491" spans="1:32" customFormat="1" ht="15.75" customHeight="1">
      <x:c r="A491" s="525" t="s"/>
      <x:c r="D491" s="526" t="s"/>
    </x:row>
    <x:row r="492" spans="1:32" customFormat="1" ht="15.75" customHeight="1">
      <x:c r="A492" s="525" t="s"/>
      <x:c r="D492" s="526" t="s"/>
    </x:row>
    <x:row r="493" spans="1:32" customFormat="1" ht="15.75" customHeight="1">
      <x:c r="A493" s="525" t="s"/>
      <x:c r="D493" s="526" t="s"/>
    </x:row>
    <x:row r="494" spans="1:32" customFormat="1" ht="15.75" customHeight="1">
      <x:c r="A494" s="525" t="s"/>
      <x:c r="D494" s="526" t="s"/>
    </x:row>
    <x:row r="495" spans="1:32" customFormat="1" ht="15.75" customHeight="1">
      <x:c r="A495" s="525" t="s"/>
      <x:c r="D495" s="526" t="s"/>
    </x:row>
    <x:row r="496" spans="1:32" customFormat="1" ht="15.75" customHeight="1">
      <x:c r="A496" s="525" t="s"/>
      <x:c r="D496" s="526" t="s"/>
    </x:row>
    <x:row r="497" spans="1:32" customFormat="1" ht="15.75" customHeight="1">
      <x:c r="A497" s="525" t="s"/>
      <x:c r="D497" s="526" t="s"/>
    </x:row>
    <x:row r="498" spans="1:32" customFormat="1" ht="15.75" customHeight="1">
      <x:c r="A498" s="525" t="s"/>
      <x:c r="D498" s="526" t="s"/>
    </x:row>
    <x:row r="499" spans="1:32" customFormat="1" ht="15.75" customHeight="1">
      <x:c r="A499" s="525" t="s"/>
      <x:c r="D499" s="526" t="s"/>
    </x:row>
    <x:row r="500" spans="1:32" customFormat="1" ht="15.75" customHeight="1">
      <x:c r="A500" s="525" t="s"/>
      <x:c r="D500" s="526" t="s"/>
    </x:row>
    <x:row r="501" spans="1:32" customFormat="1" ht="15.75" customHeight="1">
      <x:c r="A501" s="525" t="s"/>
      <x:c r="D501" s="526" t="s"/>
    </x:row>
    <x:row r="502" spans="1:32" customFormat="1" ht="15.75" customHeight="1">
      <x:c r="A502" s="525" t="s"/>
      <x:c r="D502" s="526" t="s"/>
    </x:row>
    <x:row r="503" spans="1:32" customFormat="1" ht="15.75" customHeight="1">
      <x:c r="A503" s="525" t="s"/>
      <x:c r="D503" s="526" t="s"/>
    </x:row>
    <x:row r="504" spans="1:32" customFormat="1" ht="15.75" customHeight="1">
      <x:c r="A504" s="525" t="s"/>
      <x:c r="D504" s="526" t="s"/>
    </x:row>
    <x:row r="505" spans="1:32" customFormat="1" ht="15.75" customHeight="1">
      <x:c r="A505" s="525" t="s"/>
      <x:c r="D505" s="526" t="s"/>
    </x:row>
    <x:row r="506" spans="1:32" customFormat="1" ht="15.75" customHeight="1">
      <x:c r="A506" s="525" t="s"/>
      <x:c r="D506" s="526" t="s"/>
    </x:row>
    <x:row r="507" spans="1:32" customFormat="1" ht="15.75" customHeight="1">
      <x:c r="A507" s="525" t="s"/>
      <x:c r="D507" s="526" t="s"/>
    </x:row>
    <x:row r="508" spans="1:32" customFormat="1" ht="15.75" customHeight="1">
      <x:c r="A508" s="525" t="s"/>
      <x:c r="D508" s="526" t="s"/>
    </x:row>
    <x:row r="509" spans="1:32" customFormat="1" ht="15.75" customHeight="1">
      <x:c r="A509" s="525" t="s"/>
      <x:c r="D509" s="526" t="s"/>
    </x:row>
    <x:row r="510" spans="1:32" customFormat="1" ht="15.75" customHeight="1">
      <x:c r="A510" s="525" t="s"/>
      <x:c r="D510" s="526" t="s"/>
    </x:row>
    <x:row r="511" spans="1:32" customFormat="1" ht="15.75" customHeight="1">
      <x:c r="A511" s="525" t="s"/>
      <x:c r="D511" s="526" t="s"/>
    </x:row>
    <x:row r="512" spans="1:32" customFormat="1" ht="15.75" customHeight="1">
      <x:c r="A512" s="525" t="s"/>
      <x:c r="D512" s="526" t="s"/>
    </x:row>
    <x:row r="513" spans="1:32" customFormat="1" ht="15.75" customHeight="1">
      <x:c r="A513" s="525" t="s"/>
      <x:c r="D513" s="526" t="s"/>
    </x:row>
    <x:row r="514" spans="1:32" customFormat="1" ht="15.75" customHeight="1">
      <x:c r="A514" s="525" t="s"/>
      <x:c r="D514" s="526" t="s"/>
    </x:row>
    <x:row r="515" spans="1:32" customFormat="1" ht="15.75" customHeight="1">
      <x:c r="A515" s="525" t="s"/>
      <x:c r="D515" s="526" t="s"/>
    </x:row>
    <x:row r="516" spans="1:32" customFormat="1" ht="15.75" customHeight="1">
      <x:c r="A516" s="525" t="s"/>
      <x:c r="D516" s="526" t="s"/>
    </x:row>
    <x:row r="517" spans="1:32" customFormat="1" ht="15.75" customHeight="1">
      <x:c r="A517" s="525" t="s"/>
      <x:c r="D517" s="526" t="s"/>
    </x:row>
    <x:row r="518" spans="1:32" customFormat="1" ht="15.75" customHeight="1">
      <x:c r="A518" s="525" t="s"/>
      <x:c r="D518" s="526" t="s"/>
    </x:row>
    <x:row r="519" spans="1:32" customFormat="1" ht="15.75" customHeight="1">
      <x:c r="A519" s="525" t="s"/>
      <x:c r="D519" s="526" t="s"/>
    </x:row>
    <x:row r="520" spans="1:32" customFormat="1" ht="15.75" customHeight="1">
      <x:c r="A520" s="525" t="s"/>
      <x:c r="D520" s="526" t="s"/>
    </x:row>
    <x:row r="521" spans="1:32" customFormat="1" ht="15.75" customHeight="1">
      <x:c r="A521" s="525" t="s"/>
      <x:c r="D521" s="526" t="s"/>
    </x:row>
    <x:row r="522" spans="1:32" customFormat="1" ht="15.75" customHeight="1">
      <x:c r="A522" s="525" t="s"/>
      <x:c r="D522" s="526" t="s"/>
    </x:row>
    <x:row r="523" spans="1:32" customFormat="1" ht="15.75" customHeight="1">
      <x:c r="A523" s="525" t="s"/>
      <x:c r="D523" s="526" t="s"/>
    </x:row>
    <x:row r="524" spans="1:32" customFormat="1" ht="15.75" customHeight="1">
      <x:c r="A524" s="525" t="s"/>
      <x:c r="D524" s="526" t="s"/>
    </x:row>
    <x:row r="525" spans="1:32" customFormat="1" ht="15.75" customHeight="1">
      <x:c r="A525" s="525" t="s"/>
      <x:c r="D525" s="526" t="s"/>
    </x:row>
    <x:row r="526" spans="1:32" customFormat="1" ht="15.75" customHeight="1">
      <x:c r="A526" s="525" t="s"/>
      <x:c r="D526" s="526" t="s"/>
    </x:row>
    <x:row r="527" spans="1:32" customFormat="1" ht="15.75" customHeight="1">
      <x:c r="A527" s="525" t="s"/>
      <x:c r="D527" s="526" t="s"/>
    </x:row>
    <x:row r="528" spans="1:32" customFormat="1" ht="15.75" customHeight="1">
      <x:c r="A528" s="525" t="s"/>
      <x:c r="D528" s="526" t="s"/>
    </x:row>
    <x:row r="529" spans="1:32" customFormat="1" ht="15.75" customHeight="1">
      <x:c r="A529" s="525" t="s"/>
      <x:c r="D529" s="526" t="s"/>
    </x:row>
    <x:row r="530" spans="1:32" customFormat="1" ht="15.75" customHeight="1">
      <x:c r="A530" s="525" t="s"/>
      <x:c r="D530" s="526" t="s"/>
    </x:row>
    <x:row r="531" spans="1:32" customFormat="1" ht="15.75" customHeight="1">
      <x:c r="A531" s="525" t="s"/>
      <x:c r="D531" s="526" t="s"/>
    </x:row>
    <x:row r="532" spans="1:32" customFormat="1" ht="15.75" customHeight="1">
      <x:c r="A532" s="525" t="s"/>
      <x:c r="D532" s="526" t="s"/>
    </x:row>
    <x:row r="533" spans="1:32" customFormat="1" ht="15.75" customHeight="1">
      <x:c r="A533" s="525" t="s"/>
      <x:c r="D533" s="526" t="s"/>
    </x:row>
    <x:row r="534" spans="1:32" customFormat="1" ht="15.75" customHeight="1">
      <x:c r="A534" s="525" t="s"/>
      <x:c r="D534" s="526" t="s"/>
    </x:row>
    <x:row r="535" spans="1:32" customFormat="1" ht="15.75" customHeight="1">
      <x:c r="A535" s="525" t="s"/>
      <x:c r="D535" s="526" t="s"/>
    </x:row>
    <x:row r="536" spans="1:32" customFormat="1" ht="15.75" customHeight="1">
      <x:c r="A536" s="525" t="s"/>
      <x:c r="D536" s="526" t="s"/>
    </x:row>
    <x:row r="537" spans="1:32" customFormat="1" ht="15.75" customHeight="1">
      <x:c r="A537" s="525" t="s"/>
      <x:c r="D537" s="526" t="s"/>
    </x:row>
    <x:row r="538" spans="1:32" customFormat="1" ht="15.75" customHeight="1">
      <x:c r="A538" s="525" t="s"/>
      <x:c r="D538" s="526" t="s"/>
    </x:row>
    <x:row r="539" spans="1:32" customFormat="1" ht="15.75" customHeight="1">
      <x:c r="A539" s="525" t="s"/>
      <x:c r="D539" s="526" t="s"/>
    </x:row>
    <x:row r="540" spans="1:32" customFormat="1" ht="15.75" customHeight="1">
      <x:c r="A540" s="525" t="s"/>
      <x:c r="D540" s="526" t="s"/>
    </x:row>
    <x:row r="541" spans="1:32" customFormat="1" ht="15.75" customHeight="1">
      <x:c r="A541" s="525" t="s"/>
      <x:c r="D541" s="526" t="s"/>
    </x:row>
    <x:row r="542" spans="1:32" customFormat="1" ht="15.75" customHeight="1">
      <x:c r="A542" s="525" t="s"/>
      <x:c r="D542" s="526" t="s"/>
    </x:row>
    <x:row r="543" spans="1:32" customFormat="1" ht="15.75" customHeight="1">
      <x:c r="A543" s="525" t="s"/>
      <x:c r="D543" s="526" t="s"/>
    </x:row>
    <x:row r="544" spans="1:32" customFormat="1" ht="15.75" customHeight="1">
      <x:c r="A544" s="525" t="s"/>
      <x:c r="D544" s="526" t="s"/>
    </x:row>
    <x:row r="545" spans="1:32" customFormat="1" ht="15.75" customHeight="1">
      <x:c r="A545" s="525" t="s"/>
      <x:c r="D545" s="526" t="s"/>
    </x:row>
    <x:row r="546" spans="1:32" customFormat="1" ht="15.75" customHeight="1">
      <x:c r="A546" s="525" t="s"/>
      <x:c r="D546" s="526" t="s"/>
    </x:row>
    <x:row r="547" spans="1:32" customFormat="1" ht="15.75" customHeight="1">
      <x:c r="A547" s="525" t="s"/>
      <x:c r="D547" s="526" t="s"/>
    </x:row>
    <x:row r="548" spans="1:32" customFormat="1" ht="15.75" customHeight="1">
      <x:c r="A548" s="525" t="s"/>
      <x:c r="D548" s="526" t="s"/>
    </x:row>
    <x:row r="549" spans="1:32" customFormat="1" ht="15.75" customHeight="1">
      <x:c r="A549" s="525" t="s"/>
      <x:c r="D549" s="526" t="s"/>
    </x:row>
    <x:row r="550" spans="1:32" customFormat="1" ht="15.75" customHeight="1">
      <x:c r="A550" s="525" t="s"/>
      <x:c r="D550" s="526" t="s"/>
    </x:row>
    <x:row r="551" spans="1:32" customFormat="1" ht="15.75" customHeight="1">
      <x:c r="A551" s="525" t="s"/>
      <x:c r="D551" s="526" t="s"/>
    </x:row>
    <x:row r="552" spans="1:32" customFormat="1" ht="15.75" customHeight="1">
      <x:c r="A552" s="525" t="s"/>
      <x:c r="D552" s="526" t="s"/>
    </x:row>
    <x:row r="553" spans="1:32" customFormat="1" ht="15.75" customHeight="1">
      <x:c r="A553" s="525" t="s"/>
      <x:c r="D553" s="526" t="s"/>
    </x:row>
    <x:row r="554" spans="1:32" customFormat="1" ht="15.75" customHeight="1">
      <x:c r="A554" s="525" t="s"/>
      <x:c r="D554" s="526" t="s"/>
    </x:row>
    <x:row r="555" spans="1:32" customFormat="1" ht="15.75" customHeight="1">
      <x:c r="A555" s="525" t="s"/>
      <x:c r="D555" s="526" t="s"/>
    </x:row>
    <x:row r="556" spans="1:32" customFormat="1" ht="15.75" customHeight="1">
      <x:c r="A556" s="525" t="s"/>
      <x:c r="D556" s="526" t="s"/>
    </x:row>
    <x:row r="557" spans="1:32" customFormat="1" ht="15.75" customHeight="1">
      <x:c r="A557" s="525" t="s"/>
      <x:c r="D557" s="526" t="s"/>
    </x:row>
    <x:row r="558" spans="1:32" customFormat="1" ht="15.75" customHeight="1">
      <x:c r="A558" s="525" t="s"/>
      <x:c r="D558" s="526" t="s"/>
    </x:row>
    <x:row r="559" spans="1:32" customFormat="1" ht="15.75" customHeight="1">
      <x:c r="A559" s="525" t="s"/>
      <x:c r="D559" s="526" t="s"/>
    </x:row>
    <x:row r="560" spans="1:32" customFormat="1" ht="15.75" customHeight="1">
      <x:c r="A560" s="525" t="s"/>
      <x:c r="D560" s="526" t="s"/>
    </x:row>
    <x:row r="561" spans="1:32" customFormat="1" ht="15.75" customHeight="1">
      <x:c r="A561" s="525" t="s"/>
      <x:c r="D561" s="526" t="s"/>
    </x:row>
    <x:row r="562" spans="1:32" customFormat="1" ht="15.75" customHeight="1">
      <x:c r="A562" s="525" t="s"/>
      <x:c r="D562" s="526" t="s"/>
    </x:row>
    <x:row r="563" spans="1:32" customFormat="1" ht="15.75" customHeight="1">
      <x:c r="A563" s="525" t="s"/>
      <x:c r="D563" s="526" t="s"/>
    </x:row>
    <x:row r="564" spans="1:32" customFormat="1" ht="15.75" customHeight="1">
      <x:c r="A564" s="525" t="s"/>
      <x:c r="D564" s="526" t="s"/>
    </x:row>
    <x:row r="565" spans="1:32" customFormat="1" ht="15.75" customHeight="1">
      <x:c r="A565" s="525" t="s"/>
      <x:c r="D565" s="526" t="s"/>
    </x:row>
    <x:row r="566" spans="1:32" customFormat="1" ht="15.75" customHeight="1">
      <x:c r="A566" s="525" t="s"/>
      <x:c r="D566" s="526" t="s"/>
    </x:row>
    <x:row r="567" spans="1:32" customFormat="1" ht="15.75" customHeight="1">
      <x:c r="A567" s="525" t="s"/>
      <x:c r="D567" s="526" t="s"/>
    </x:row>
    <x:row r="568" spans="1:32" customFormat="1" ht="15.75" customHeight="1">
      <x:c r="A568" s="525" t="s"/>
      <x:c r="D568" s="526" t="s"/>
    </x:row>
    <x:row r="569" spans="1:32" customFormat="1" ht="15.75" customHeight="1">
      <x:c r="A569" s="525" t="s"/>
      <x:c r="D569" s="526" t="s"/>
    </x:row>
    <x:row r="570" spans="1:32" customFormat="1" ht="15.75" customHeight="1">
      <x:c r="A570" s="525" t="s"/>
      <x:c r="D570" s="526" t="s"/>
    </x:row>
    <x:row r="571" spans="1:32" customFormat="1" ht="15.75" customHeight="1">
      <x:c r="A571" s="525" t="s"/>
      <x:c r="D571" s="526" t="s"/>
    </x:row>
    <x:row r="572" spans="1:32" customFormat="1" ht="15.75" customHeight="1">
      <x:c r="A572" s="525" t="s"/>
      <x:c r="D572" s="526" t="s"/>
    </x:row>
    <x:row r="573" spans="1:32" customFormat="1" ht="15.75" customHeight="1">
      <x:c r="A573" s="525" t="s"/>
      <x:c r="D573" s="526" t="s"/>
    </x:row>
    <x:row r="574" spans="1:32" customFormat="1" ht="15.75" customHeight="1">
      <x:c r="A574" s="525" t="s"/>
      <x:c r="D574" s="526" t="s"/>
    </x:row>
    <x:row r="575" spans="1:32" customFormat="1" ht="15.75" customHeight="1">
      <x:c r="A575" s="525" t="s"/>
      <x:c r="D575" s="526" t="s"/>
    </x:row>
    <x:row r="576" spans="1:32" customFormat="1" ht="15.75" customHeight="1">
      <x:c r="A576" s="525" t="s"/>
      <x:c r="D576" s="526" t="s"/>
    </x:row>
    <x:row r="577" spans="1:32" customFormat="1" ht="15.75" customHeight="1">
      <x:c r="A577" s="525" t="s"/>
      <x:c r="D577" s="526" t="s"/>
    </x:row>
    <x:row r="578" spans="1:32" customFormat="1" ht="15.75" customHeight="1">
      <x:c r="A578" s="525" t="s"/>
      <x:c r="D578" s="526" t="s"/>
    </x:row>
    <x:row r="579" spans="1:32" customFormat="1" ht="15.75" customHeight="1">
      <x:c r="A579" s="525" t="s"/>
      <x:c r="D579" s="526" t="s"/>
    </x:row>
    <x:row r="580" spans="1:32" customFormat="1" ht="15.75" customHeight="1">
      <x:c r="A580" s="525" t="s"/>
      <x:c r="D580" s="526" t="s"/>
    </x:row>
    <x:row r="581" spans="1:32" customFormat="1" ht="15.75" customHeight="1">
      <x:c r="A581" s="525" t="s"/>
      <x:c r="D581" s="526" t="s"/>
    </x:row>
    <x:row r="582" spans="1:32" customFormat="1" ht="15.75" customHeight="1">
      <x:c r="A582" s="525" t="s"/>
      <x:c r="D582" s="526" t="s"/>
    </x:row>
    <x:row r="583" spans="1:32" customFormat="1" ht="15.75" customHeight="1">
      <x:c r="A583" s="525" t="s"/>
      <x:c r="D583" s="526" t="s"/>
    </x:row>
    <x:row r="584" spans="1:32" customFormat="1" ht="15.75" customHeight="1">
      <x:c r="A584" s="525" t="s"/>
      <x:c r="D584" s="526" t="s"/>
    </x:row>
    <x:row r="585" spans="1:32" customFormat="1" ht="15.75" customHeight="1">
      <x:c r="A585" s="525" t="s"/>
      <x:c r="D585" s="526" t="s"/>
    </x:row>
    <x:row r="586" spans="1:32" customFormat="1" ht="15.75" customHeight="1">
      <x:c r="A586" s="525" t="s"/>
      <x:c r="D586" s="526" t="s"/>
    </x:row>
    <x:row r="587" spans="1:32" customFormat="1" ht="15.75" customHeight="1">
      <x:c r="A587" s="525" t="s"/>
      <x:c r="D587" s="526" t="s"/>
    </x:row>
    <x:row r="588" spans="1:32" customFormat="1" ht="15.75" customHeight="1">
      <x:c r="A588" s="525" t="s"/>
      <x:c r="D588" s="526" t="s"/>
    </x:row>
    <x:row r="589" spans="1:32" customFormat="1" ht="15.75" customHeight="1">
      <x:c r="A589" s="525" t="s"/>
      <x:c r="D589" s="526" t="s"/>
    </x:row>
    <x:row r="590" spans="1:32" customFormat="1" ht="15.75" customHeight="1">
      <x:c r="A590" s="525" t="s"/>
      <x:c r="D590" s="526" t="s"/>
    </x:row>
    <x:row r="591" spans="1:32" customFormat="1" ht="15.75" customHeight="1">
      <x:c r="A591" s="525" t="s"/>
      <x:c r="D591" s="526" t="s"/>
    </x:row>
    <x:row r="592" spans="1:32" customFormat="1" ht="15.75" customHeight="1">
      <x:c r="A592" s="525" t="s"/>
      <x:c r="D592" s="526" t="s"/>
    </x:row>
    <x:row r="593" spans="1:32" customFormat="1" ht="15.75" customHeight="1">
      <x:c r="A593" s="525" t="s"/>
      <x:c r="D593" s="526" t="s"/>
    </x:row>
    <x:row r="594" spans="1:32" customFormat="1" ht="15.75" customHeight="1">
      <x:c r="A594" s="525" t="s"/>
      <x:c r="D594" s="526" t="s"/>
    </x:row>
    <x:row r="595" spans="1:32" customFormat="1" ht="15.75" customHeight="1">
      <x:c r="A595" s="525" t="s"/>
      <x:c r="D595" s="526" t="s"/>
    </x:row>
    <x:row r="596" spans="1:32" customFormat="1" ht="15.75" customHeight="1">
      <x:c r="A596" s="525" t="s"/>
      <x:c r="D596" s="526" t="s"/>
    </x:row>
    <x:row r="597" spans="1:32" customFormat="1" ht="15.75" customHeight="1">
      <x:c r="A597" s="525" t="s"/>
      <x:c r="D597" s="526" t="s"/>
    </x:row>
    <x:row r="598" spans="1:32" customFormat="1" ht="15.75" customHeight="1">
      <x:c r="A598" s="525" t="s"/>
      <x:c r="D598" s="526" t="s"/>
    </x:row>
    <x:row r="599" spans="1:32" customFormat="1" ht="15.75" customHeight="1">
      <x:c r="A599" s="525" t="s"/>
      <x:c r="D599" s="526" t="s"/>
    </x:row>
    <x:row r="600" spans="1:32" customFormat="1" ht="15.75" customHeight="1">
      <x:c r="A600" s="525" t="s"/>
      <x:c r="D600" s="526" t="s"/>
    </x:row>
    <x:row r="601" spans="1:32" customFormat="1" ht="15.75" customHeight="1">
      <x:c r="A601" s="525" t="s"/>
      <x:c r="D601" s="526" t="s"/>
    </x:row>
    <x:row r="602" spans="1:32" customFormat="1" ht="15.75" customHeight="1">
      <x:c r="A602" s="525" t="s"/>
      <x:c r="D602" s="526" t="s"/>
    </x:row>
    <x:row r="603" spans="1:32" customFormat="1" ht="15.75" customHeight="1">
      <x:c r="A603" s="525" t="s"/>
      <x:c r="D603" s="526" t="s"/>
    </x:row>
    <x:row r="604" spans="1:32" customFormat="1" ht="15.75" customHeight="1">
      <x:c r="A604" s="525" t="s"/>
      <x:c r="D604" s="526" t="s"/>
    </x:row>
    <x:row r="605" spans="1:32" customFormat="1" ht="15.75" customHeight="1">
      <x:c r="A605" s="525" t="s"/>
      <x:c r="D605" s="526" t="s"/>
    </x:row>
    <x:row r="606" spans="1:32" customFormat="1" ht="15.75" customHeight="1">
      <x:c r="A606" s="525" t="s"/>
      <x:c r="D606" s="526" t="s"/>
    </x:row>
    <x:row r="607" spans="1:32" customFormat="1" ht="15.75" customHeight="1">
      <x:c r="A607" s="525" t="s"/>
      <x:c r="D607" s="526" t="s"/>
    </x:row>
    <x:row r="608" spans="1:32" customFormat="1" ht="15.75" customHeight="1">
      <x:c r="A608" s="525" t="s"/>
      <x:c r="D608" s="526" t="s"/>
    </x:row>
    <x:row r="609" spans="1:32" customFormat="1" ht="15.75" customHeight="1">
      <x:c r="A609" s="525" t="s"/>
      <x:c r="D609" s="526" t="s"/>
    </x:row>
    <x:row r="610" spans="1:32" customFormat="1" ht="15.75" customHeight="1">
      <x:c r="A610" s="525" t="s"/>
      <x:c r="D610" s="526" t="s"/>
    </x:row>
    <x:row r="611" spans="1:32" customFormat="1" ht="15.75" customHeight="1">
      <x:c r="A611" s="525" t="s"/>
      <x:c r="D611" s="526" t="s"/>
    </x:row>
    <x:row r="612" spans="1:32" customFormat="1" ht="15.75" customHeight="1">
      <x:c r="A612" s="525" t="s"/>
      <x:c r="D612" s="526" t="s"/>
    </x:row>
    <x:row r="613" spans="1:32" customFormat="1" ht="15.75" customHeight="1">
      <x:c r="A613" s="525" t="s"/>
      <x:c r="D613" s="526" t="s"/>
    </x:row>
    <x:row r="614" spans="1:32" customFormat="1" ht="15.75" customHeight="1">
      <x:c r="A614" s="525" t="s"/>
      <x:c r="D614" s="526" t="s"/>
    </x:row>
    <x:row r="615" spans="1:32" customFormat="1" ht="15.75" customHeight="1">
      <x:c r="A615" s="525" t="s"/>
      <x:c r="D615" s="526" t="s"/>
    </x:row>
    <x:row r="616" spans="1:32" customFormat="1" ht="15.75" customHeight="1">
      <x:c r="A616" s="525" t="s"/>
      <x:c r="D616" s="526" t="s"/>
    </x:row>
    <x:row r="617" spans="1:32" customFormat="1" ht="15.75" customHeight="1">
      <x:c r="A617" s="525" t="s"/>
      <x:c r="D617" s="526" t="s"/>
    </x:row>
    <x:row r="618" spans="1:32" customFormat="1" ht="15.75" customHeight="1">
      <x:c r="A618" s="525" t="s"/>
      <x:c r="D618" s="526" t="s"/>
    </x:row>
    <x:row r="619" spans="1:32" customFormat="1" ht="15.75" customHeight="1">
      <x:c r="A619" s="525" t="s"/>
      <x:c r="D619" s="526" t="s"/>
    </x:row>
    <x:row r="620" spans="1:32" customFormat="1" ht="15.75" customHeight="1">
      <x:c r="A620" s="525" t="s"/>
      <x:c r="D620" s="526" t="s"/>
    </x:row>
    <x:row r="621" spans="1:32" customFormat="1" ht="15.75" customHeight="1">
      <x:c r="A621" s="525" t="s"/>
      <x:c r="D621" s="526" t="s"/>
    </x:row>
    <x:row r="622" spans="1:32" customFormat="1" ht="15.75" customHeight="1">
      <x:c r="A622" s="525" t="s"/>
      <x:c r="D622" s="526" t="s"/>
    </x:row>
    <x:row r="623" spans="1:32" customFormat="1" ht="15.75" customHeight="1">
      <x:c r="A623" s="525" t="s"/>
      <x:c r="D623" s="526" t="s"/>
    </x:row>
    <x:row r="624" spans="1:32" customFormat="1" ht="15.75" customHeight="1">
      <x:c r="A624" s="525" t="s"/>
      <x:c r="D624" s="526" t="s"/>
    </x:row>
    <x:row r="625" spans="1:32" customFormat="1" ht="15.75" customHeight="1">
      <x:c r="A625" s="525" t="s"/>
      <x:c r="D625" s="526" t="s"/>
    </x:row>
    <x:row r="626" spans="1:32" customFormat="1" ht="15.75" customHeight="1">
      <x:c r="A626" s="525" t="s"/>
      <x:c r="D626" s="526" t="s"/>
    </x:row>
    <x:row r="627" spans="1:32" customFormat="1" ht="15.75" customHeight="1">
      <x:c r="A627" s="525" t="s"/>
      <x:c r="D627" s="526" t="s"/>
    </x:row>
    <x:row r="628" spans="1:32" customFormat="1" ht="15.75" customHeight="1">
      <x:c r="A628" s="525" t="s"/>
      <x:c r="D628" s="526" t="s"/>
    </x:row>
    <x:row r="629" spans="1:32" customFormat="1" ht="15.75" customHeight="1">
      <x:c r="A629" s="525" t="s"/>
      <x:c r="D629" s="526" t="s"/>
    </x:row>
    <x:row r="630" spans="1:32" customFormat="1" ht="15.75" customHeight="1">
      <x:c r="A630" s="525" t="s"/>
      <x:c r="D630" s="526" t="s"/>
    </x:row>
    <x:row r="631" spans="1:32" customFormat="1" ht="15.75" customHeight="1">
      <x:c r="A631" s="525" t="s"/>
      <x:c r="D631" s="526" t="s"/>
    </x:row>
    <x:row r="632" spans="1:32" customFormat="1" ht="15.75" customHeight="1">
      <x:c r="A632" s="525" t="s"/>
      <x:c r="D632" s="526" t="s"/>
    </x:row>
    <x:row r="633" spans="1:32" customFormat="1" ht="15.75" customHeight="1">
      <x:c r="A633" s="525" t="s"/>
      <x:c r="D633" s="526" t="s"/>
    </x:row>
    <x:row r="634" spans="1:32" customFormat="1" ht="15.75" customHeight="1">
      <x:c r="A634" s="525" t="s"/>
      <x:c r="D634" s="526" t="s"/>
    </x:row>
    <x:row r="635" spans="1:32" customFormat="1" ht="15.75" customHeight="1">
      <x:c r="A635" s="525" t="s"/>
      <x:c r="D635" s="526" t="s"/>
    </x:row>
    <x:row r="636" spans="1:32" customFormat="1" ht="15.75" customHeight="1">
      <x:c r="A636" s="525" t="s"/>
      <x:c r="D636" s="526" t="s"/>
    </x:row>
    <x:row r="637" spans="1:32" customFormat="1" ht="15.75" customHeight="1">
      <x:c r="A637" s="525" t="s"/>
      <x:c r="D637" s="526" t="s"/>
    </x:row>
    <x:row r="638" spans="1:32" customFormat="1" ht="15.75" customHeight="1">
      <x:c r="A638" s="525" t="s"/>
      <x:c r="D638" s="526" t="s"/>
    </x:row>
    <x:row r="639" spans="1:32" customFormat="1" ht="15.75" customHeight="1">
      <x:c r="A639" s="525" t="s"/>
      <x:c r="D639" s="526" t="s"/>
    </x:row>
    <x:row r="640" spans="1:32" customFormat="1" ht="15.75" customHeight="1">
      <x:c r="A640" s="525" t="s"/>
      <x:c r="D640" s="526" t="s"/>
    </x:row>
    <x:row r="641" spans="1:32" customFormat="1" ht="15.75" customHeight="1">
      <x:c r="A641" s="525" t="s"/>
      <x:c r="D641" s="526" t="s"/>
    </x:row>
    <x:row r="642" spans="1:32" customFormat="1" ht="15.75" customHeight="1">
      <x:c r="A642" s="525" t="s"/>
      <x:c r="D642" s="526" t="s"/>
    </x:row>
    <x:row r="643" spans="1:32" customFormat="1" ht="15.75" customHeight="1">
      <x:c r="A643" s="525" t="s"/>
      <x:c r="D643" s="526" t="s"/>
    </x:row>
    <x:row r="644" spans="1:32" customFormat="1" ht="15.75" customHeight="1">
      <x:c r="A644" s="525" t="s"/>
      <x:c r="D644" s="526" t="s"/>
    </x:row>
    <x:row r="645" spans="1:32" customFormat="1" ht="15.75" customHeight="1">
      <x:c r="A645" s="525" t="s"/>
      <x:c r="D645" s="526" t="s"/>
    </x:row>
    <x:row r="646" spans="1:32" customFormat="1" ht="15.75" customHeight="1">
      <x:c r="A646" s="525" t="s"/>
      <x:c r="D646" s="526" t="s"/>
    </x:row>
    <x:row r="647" spans="1:32" customFormat="1" ht="15.75" customHeight="1">
      <x:c r="A647" s="525" t="s"/>
      <x:c r="D647" s="526" t="s"/>
    </x:row>
    <x:row r="648" spans="1:32" customFormat="1" ht="15.75" customHeight="1">
      <x:c r="A648" s="525" t="s"/>
      <x:c r="D648" s="526" t="s"/>
    </x:row>
    <x:row r="649" spans="1:32" customFormat="1" ht="15.75" customHeight="1">
      <x:c r="A649" s="525" t="s"/>
      <x:c r="D649" s="526" t="s"/>
    </x:row>
    <x:row r="650" spans="1:32" customFormat="1" ht="15.75" customHeight="1">
      <x:c r="A650" s="525" t="s"/>
      <x:c r="D650" s="526" t="s"/>
    </x:row>
    <x:row r="651" spans="1:32" customFormat="1" ht="15.75" customHeight="1">
      <x:c r="A651" s="525" t="s"/>
      <x:c r="D651" s="526" t="s"/>
    </x:row>
    <x:row r="652" spans="1:32" customFormat="1" ht="15.75" customHeight="1">
      <x:c r="A652" s="525" t="s"/>
      <x:c r="D652" s="526" t="s"/>
    </x:row>
    <x:row r="653" spans="1:32" customFormat="1" ht="15.75" customHeight="1">
      <x:c r="A653" s="525" t="s"/>
      <x:c r="D653" s="526" t="s"/>
    </x:row>
    <x:row r="654" spans="1:32" customFormat="1" ht="15.75" customHeight="1">
      <x:c r="A654" s="525" t="s"/>
      <x:c r="D654" s="526" t="s"/>
    </x:row>
    <x:row r="655" spans="1:32" customFormat="1" ht="15.75" customHeight="1">
      <x:c r="A655" s="525" t="s"/>
      <x:c r="D655" s="526" t="s"/>
    </x:row>
    <x:row r="656" spans="1:32" customFormat="1" ht="15.75" customHeight="1">
      <x:c r="A656" s="525" t="s"/>
      <x:c r="D656" s="526" t="s"/>
    </x:row>
    <x:row r="657" spans="1:32" customFormat="1" ht="15.75" customHeight="1">
      <x:c r="A657" s="525" t="s"/>
      <x:c r="D657" s="526" t="s"/>
    </x:row>
    <x:row r="658" spans="1:32" customFormat="1" ht="15.75" customHeight="1">
      <x:c r="A658" s="525" t="s"/>
      <x:c r="D658" s="526" t="s"/>
    </x:row>
    <x:row r="659" spans="1:32" customFormat="1" ht="15.75" customHeight="1">
      <x:c r="A659" s="525" t="s"/>
      <x:c r="D659" s="526" t="s"/>
    </x:row>
    <x:row r="660" spans="1:32" customFormat="1" ht="15.75" customHeight="1">
      <x:c r="A660" s="525" t="s"/>
      <x:c r="D660" s="526" t="s"/>
    </x:row>
    <x:row r="661" spans="1:32" customFormat="1" ht="15.75" customHeight="1">
      <x:c r="A661" s="525" t="s"/>
      <x:c r="D661" s="526" t="s"/>
    </x:row>
    <x:row r="662" spans="1:32" customFormat="1" ht="15.75" customHeight="1">
      <x:c r="A662" s="525" t="s"/>
      <x:c r="D662" s="526" t="s"/>
    </x:row>
    <x:row r="663" spans="1:32" customFormat="1" ht="15.75" customHeight="1">
      <x:c r="A663" s="525" t="s"/>
      <x:c r="D663" s="526" t="s"/>
    </x:row>
    <x:row r="664" spans="1:32" customFormat="1" ht="15.75" customHeight="1">
      <x:c r="A664" s="525" t="s"/>
      <x:c r="D664" s="526" t="s"/>
    </x:row>
    <x:row r="665" spans="1:32" customFormat="1" ht="15.75" customHeight="1">
      <x:c r="A665" s="525" t="s"/>
      <x:c r="D665" s="526" t="s"/>
    </x:row>
    <x:row r="666" spans="1:32" customFormat="1" ht="15.75" customHeight="1">
      <x:c r="A666" s="525" t="s"/>
      <x:c r="D666" s="526" t="s"/>
    </x:row>
    <x:row r="667" spans="1:32" customFormat="1" ht="15.75" customHeight="1">
      <x:c r="A667" s="525" t="s"/>
      <x:c r="D667" s="526" t="s"/>
    </x:row>
    <x:row r="668" spans="1:32" customFormat="1" ht="15.75" customHeight="1">
      <x:c r="A668" s="525" t="s"/>
      <x:c r="D668" s="526" t="s"/>
    </x:row>
    <x:row r="669" spans="1:32" customFormat="1" ht="15.75" customHeight="1">
      <x:c r="A669" s="525" t="s"/>
      <x:c r="D669" s="526" t="s"/>
    </x:row>
    <x:row r="670" spans="1:32" customFormat="1" ht="15.75" customHeight="1">
      <x:c r="A670" s="525" t="s"/>
      <x:c r="D670" s="526" t="s"/>
    </x:row>
    <x:row r="671" spans="1:32" customFormat="1" ht="15.75" customHeight="1">
      <x:c r="A671" s="525" t="s"/>
      <x:c r="D671" s="526" t="s"/>
    </x:row>
    <x:row r="672" spans="1:32" customFormat="1" ht="15.75" customHeight="1">
      <x:c r="A672" s="525" t="s"/>
      <x:c r="D672" s="526" t="s"/>
    </x:row>
    <x:row r="673" spans="1:32" customFormat="1" ht="15.75" customHeight="1">
      <x:c r="A673" s="525" t="s"/>
      <x:c r="D673" s="526" t="s"/>
    </x:row>
    <x:row r="674" spans="1:32" customFormat="1" ht="15.75" customHeight="1">
      <x:c r="A674" s="525" t="s"/>
      <x:c r="D674" s="526" t="s"/>
    </x:row>
    <x:row r="675" spans="1:32" customFormat="1" ht="15.75" customHeight="1">
      <x:c r="A675" s="525" t="s"/>
      <x:c r="D675" s="526" t="s"/>
    </x:row>
    <x:row r="676" spans="1:32" customFormat="1" ht="15.75" customHeight="1">
      <x:c r="A676" s="525" t="s"/>
      <x:c r="D676" s="526" t="s"/>
    </x:row>
    <x:row r="677" spans="1:32" customFormat="1" ht="15.75" customHeight="1">
      <x:c r="A677" s="525" t="s"/>
      <x:c r="D677" s="526" t="s"/>
    </x:row>
    <x:row r="678" spans="1:32" customFormat="1" ht="15.75" customHeight="1">
      <x:c r="A678" s="525" t="s"/>
      <x:c r="D678" s="526" t="s"/>
    </x:row>
    <x:row r="679" spans="1:32" customFormat="1" ht="15.75" customHeight="1">
      <x:c r="A679" s="525" t="s"/>
      <x:c r="D679" s="526" t="s"/>
    </x:row>
    <x:row r="680" spans="1:32" customFormat="1" ht="15.75" customHeight="1">
      <x:c r="A680" s="525" t="s"/>
      <x:c r="D680" s="526" t="s"/>
    </x:row>
    <x:row r="681" spans="1:32" customFormat="1" ht="15.75" customHeight="1">
      <x:c r="A681" s="525" t="s"/>
      <x:c r="D681" s="526" t="s"/>
    </x:row>
    <x:row r="682" spans="1:32" customFormat="1" ht="15.75" customHeight="1">
      <x:c r="A682" s="525" t="s"/>
      <x:c r="D682" s="526" t="s"/>
    </x:row>
    <x:row r="683" spans="1:32" customFormat="1" ht="15.75" customHeight="1">
      <x:c r="A683" s="525" t="s"/>
      <x:c r="D683" s="526" t="s"/>
    </x:row>
    <x:row r="684" spans="1:32" customFormat="1" ht="15.75" customHeight="1">
      <x:c r="A684" s="525" t="s"/>
      <x:c r="D684" s="526" t="s"/>
    </x:row>
    <x:row r="685" spans="1:32" customFormat="1" ht="15.75" customHeight="1">
      <x:c r="A685" s="525" t="s"/>
      <x:c r="D685" s="526" t="s"/>
    </x:row>
    <x:row r="686" spans="1:32" customFormat="1" ht="15.75" customHeight="1">
      <x:c r="A686" s="525" t="s"/>
      <x:c r="D686" s="526" t="s"/>
    </x:row>
    <x:row r="687" spans="1:32" customFormat="1" ht="15.75" customHeight="1">
      <x:c r="A687" s="525" t="s"/>
      <x:c r="D687" s="526" t="s"/>
    </x:row>
    <x:row r="688" spans="1:32" customFormat="1" ht="15.75" customHeight="1">
      <x:c r="A688" s="525" t="s"/>
      <x:c r="D688" s="526" t="s"/>
    </x:row>
    <x:row r="689" spans="1:32" customFormat="1" ht="15.75" customHeight="1">
      <x:c r="A689" s="525" t="s"/>
      <x:c r="D689" s="526" t="s"/>
    </x:row>
    <x:row r="690" spans="1:32" customFormat="1" ht="15.75" customHeight="1">
      <x:c r="A690" s="525" t="s"/>
      <x:c r="D690" s="526" t="s"/>
    </x:row>
    <x:row r="691" spans="1:32" customFormat="1" ht="15.75" customHeight="1">
      <x:c r="A691" s="525" t="s"/>
      <x:c r="D691" s="526" t="s"/>
    </x:row>
    <x:row r="692" spans="1:32" customFormat="1" ht="15.75" customHeight="1">
      <x:c r="A692" s="525" t="s"/>
      <x:c r="D692" s="526" t="s"/>
    </x:row>
    <x:row r="693" spans="1:32" customFormat="1" ht="15.75" customHeight="1">
      <x:c r="A693" s="525" t="s"/>
      <x:c r="D693" s="526" t="s"/>
    </x:row>
    <x:row r="694" spans="1:32" customFormat="1" ht="15.75" customHeight="1">
      <x:c r="A694" s="525" t="s"/>
      <x:c r="D694" s="526" t="s"/>
    </x:row>
    <x:row r="695" spans="1:32" customFormat="1" ht="15.75" customHeight="1">
      <x:c r="A695" s="525" t="s"/>
      <x:c r="D695" s="526" t="s"/>
    </x:row>
    <x:row r="696" spans="1:32" customFormat="1" ht="15.75" customHeight="1">
      <x:c r="A696" s="525" t="s"/>
      <x:c r="D696" s="526" t="s"/>
    </x:row>
    <x:row r="697" spans="1:32" customFormat="1" ht="15.75" customHeight="1">
      <x:c r="A697" s="525" t="s"/>
      <x:c r="D697" s="526" t="s"/>
    </x:row>
    <x:row r="698" spans="1:32" customFormat="1" ht="15.75" customHeight="1">
      <x:c r="A698" s="525" t="s"/>
      <x:c r="D698" s="526" t="s"/>
    </x:row>
    <x:row r="699" spans="1:32" customFormat="1" ht="15.75" customHeight="1">
      <x:c r="A699" s="525" t="s"/>
      <x:c r="D699" s="526" t="s"/>
    </x:row>
    <x:row r="700" spans="1:32" customFormat="1" ht="15.75" customHeight="1">
      <x:c r="A700" s="525" t="s"/>
      <x:c r="D700" s="526" t="s"/>
    </x:row>
    <x:row r="701" spans="1:32" customFormat="1" ht="15.75" customHeight="1">
      <x:c r="A701" s="525" t="s"/>
      <x:c r="D701" s="526" t="s"/>
    </x:row>
    <x:row r="702" spans="1:32" customFormat="1" ht="15.75" customHeight="1">
      <x:c r="A702" s="525" t="s"/>
      <x:c r="D702" s="526" t="s"/>
    </x:row>
    <x:row r="703" spans="1:32" customFormat="1" ht="15.75" customHeight="1">
      <x:c r="A703" s="525" t="s"/>
      <x:c r="D703" s="526" t="s"/>
    </x:row>
    <x:row r="704" spans="1:32" customFormat="1" ht="15.75" customHeight="1">
      <x:c r="A704" s="525" t="s"/>
      <x:c r="D704" s="526" t="s"/>
    </x:row>
    <x:row r="705" spans="1:32" customFormat="1" ht="15.75" customHeight="1">
      <x:c r="A705" s="525" t="s"/>
      <x:c r="D705" s="526" t="s"/>
    </x:row>
    <x:row r="706" spans="1:32" customFormat="1" ht="15.75" customHeight="1">
      <x:c r="A706" s="525" t="s"/>
      <x:c r="D706" s="526" t="s"/>
    </x:row>
    <x:row r="707" spans="1:32" customFormat="1" ht="15.75" customHeight="1">
      <x:c r="A707" s="525" t="s"/>
      <x:c r="D707" s="526" t="s"/>
    </x:row>
    <x:row r="708" spans="1:32" customFormat="1" ht="15.75" customHeight="1">
      <x:c r="A708" s="525" t="s"/>
      <x:c r="D708" s="526" t="s"/>
    </x:row>
    <x:row r="709" spans="1:32" customFormat="1" ht="15.75" customHeight="1">
      <x:c r="A709" s="525" t="s"/>
      <x:c r="D709" s="526" t="s"/>
    </x:row>
    <x:row r="710" spans="1:32" customFormat="1" ht="15.75" customHeight="1">
      <x:c r="A710" s="525" t="s"/>
      <x:c r="D710" s="526" t="s"/>
    </x:row>
    <x:row r="711" spans="1:32" customFormat="1" ht="15.75" customHeight="1">
      <x:c r="A711" s="525" t="s"/>
      <x:c r="D711" s="526" t="s"/>
    </x:row>
    <x:row r="712" spans="1:32" customFormat="1" ht="15.75" customHeight="1">
      <x:c r="A712" s="525" t="s"/>
      <x:c r="D712" s="526" t="s"/>
    </x:row>
    <x:row r="713" spans="1:32" customFormat="1" ht="15.75" customHeight="1">
      <x:c r="A713" s="525" t="s"/>
      <x:c r="D713" s="526" t="s"/>
    </x:row>
    <x:row r="714" spans="1:32" customFormat="1" ht="15.75" customHeight="1">
      <x:c r="A714" s="525" t="s"/>
      <x:c r="D714" s="526" t="s"/>
    </x:row>
    <x:row r="715" spans="1:32" customFormat="1" ht="15.75" customHeight="1">
      <x:c r="A715" s="525" t="s"/>
      <x:c r="D715" s="526" t="s"/>
    </x:row>
    <x:row r="716" spans="1:32" customFormat="1" ht="15.75" customHeight="1">
      <x:c r="A716" s="525" t="s"/>
      <x:c r="D716" s="526" t="s"/>
    </x:row>
    <x:row r="717" spans="1:32" customFormat="1" ht="15.75" customHeight="1">
      <x:c r="A717" s="525" t="s"/>
      <x:c r="D717" s="526" t="s"/>
    </x:row>
    <x:row r="718" spans="1:32" customFormat="1" ht="15.75" customHeight="1">
      <x:c r="A718" s="525" t="s"/>
      <x:c r="D718" s="526" t="s"/>
    </x:row>
    <x:row r="719" spans="1:32" customFormat="1" ht="15.75" customHeight="1">
      <x:c r="A719" s="525" t="s"/>
      <x:c r="D719" s="526" t="s"/>
    </x:row>
    <x:row r="720" spans="1:32" customFormat="1" ht="15.75" customHeight="1">
      <x:c r="A720" s="525" t="s"/>
      <x:c r="D720" s="526" t="s"/>
    </x:row>
    <x:row r="721" spans="1:32" customFormat="1" ht="15.75" customHeight="1">
      <x:c r="A721" s="525" t="s"/>
      <x:c r="D721" s="526" t="s"/>
    </x:row>
    <x:row r="722" spans="1:32" customFormat="1" ht="15.75" customHeight="1">
      <x:c r="A722" s="525" t="s"/>
      <x:c r="D722" s="526" t="s"/>
    </x:row>
    <x:row r="723" spans="1:32" customFormat="1" ht="15.75" customHeight="1">
      <x:c r="A723" s="525" t="s"/>
      <x:c r="D723" s="526" t="s"/>
    </x:row>
    <x:row r="724" spans="1:32" customFormat="1" ht="15.75" customHeight="1">
      <x:c r="A724" s="525" t="s"/>
      <x:c r="D724" s="526" t="s"/>
    </x:row>
    <x:row r="725" spans="1:32" customFormat="1" ht="15.75" customHeight="1">
      <x:c r="A725" s="525" t="s"/>
      <x:c r="D725" s="526" t="s"/>
    </x:row>
    <x:row r="726" spans="1:32" customFormat="1" ht="15.75" customHeight="1">
      <x:c r="A726" s="525" t="s"/>
      <x:c r="D726" s="526" t="s"/>
    </x:row>
    <x:row r="727" spans="1:32" customFormat="1" ht="15.75" customHeight="1">
      <x:c r="A727" s="525" t="s"/>
      <x:c r="D727" s="526" t="s"/>
    </x:row>
    <x:row r="728" spans="1:32" customFormat="1" ht="15.75" customHeight="1">
      <x:c r="A728" s="525" t="s"/>
      <x:c r="D728" s="526" t="s"/>
    </x:row>
    <x:row r="729" spans="1:32" customFormat="1" ht="15.75" customHeight="1">
      <x:c r="A729" s="525" t="s"/>
      <x:c r="D729" s="526" t="s"/>
    </x:row>
    <x:row r="730" spans="1:32" customFormat="1" ht="15.75" customHeight="1">
      <x:c r="A730" s="525" t="s"/>
      <x:c r="D730" s="526" t="s"/>
    </x:row>
    <x:row r="731" spans="1:32" customFormat="1" ht="15.75" customHeight="1">
      <x:c r="A731" s="525" t="s"/>
      <x:c r="D731" s="526" t="s"/>
    </x:row>
    <x:row r="732" spans="1:32" customFormat="1" ht="15.75" customHeight="1">
      <x:c r="A732" s="525" t="s"/>
      <x:c r="D732" s="526" t="s"/>
    </x:row>
    <x:row r="733" spans="1:32" customFormat="1" ht="15.75" customHeight="1">
      <x:c r="A733" s="525" t="s"/>
      <x:c r="D733" s="526" t="s"/>
    </x:row>
    <x:row r="734" spans="1:32" customFormat="1" ht="15.75" customHeight="1">
      <x:c r="A734" s="525" t="s"/>
      <x:c r="D734" s="526" t="s"/>
    </x:row>
    <x:row r="735" spans="1:32" customFormat="1" ht="15.75" customHeight="1">
      <x:c r="A735" s="525" t="s"/>
      <x:c r="D735" s="526" t="s"/>
    </x:row>
    <x:row r="736" spans="1:32" customFormat="1" ht="15.75" customHeight="1">
      <x:c r="A736" s="525" t="s"/>
      <x:c r="D736" s="526" t="s"/>
    </x:row>
    <x:row r="737" spans="1:32" customFormat="1" ht="15.75" customHeight="1">
      <x:c r="A737" s="525" t="s"/>
      <x:c r="D737" s="526" t="s"/>
    </x:row>
    <x:row r="738" spans="1:32" customFormat="1" ht="15.75" customHeight="1">
      <x:c r="A738" s="525" t="s"/>
      <x:c r="D738" s="526" t="s"/>
    </x:row>
    <x:row r="739" spans="1:32" customFormat="1" ht="15.75" customHeight="1">
      <x:c r="A739" s="525" t="s"/>
      <x:c r="D739" s="526" t="s"/>
    </x:row>
    <x:row r="740" spans="1:32" customFormat="1" ht="15.75" customHeight="1">
      <x:c r="A740" s="525" t="s"/>
      <x:c r="D740" s="526" t="s"/>
    </x:row>
    <x:row r="741" spans="1:32" customFormat="1" ht="15.75" customHeight="1">
      <x:c r="A741" s="525" t="s"/>
      <x:c r="D741" s="526" t="s"/>
    </x:row>
    <x:row r="742" spans="1:32" customFormat="1" ht="15.75" customHeight="1">
      <x:c r="A742" s="525" t="s"/>
      <x:c r="D742" s="526" t="s"/>
    </x:row>
    <x:row r="743" spans="1:32" customFormat="1" ht="15.75" customHeight="1">
      <x:c r="A743" s="525" t="s"/>
      <x:c r="D743" s="526" t="s"/>
    </x:row>
    <x:row r="744" spans="1:32" customFormat="1" ht="15.75" customHeight="1">
      <x:c r="A744" s="525" t="s"/>
      <x:c r="D744" s="526" t="s"/>
    </x:row>
    <x:row r="745" spans="1:32" customFormat="1" ht="15.75" customHeight="1">
      <x:c r="A745" s="525" t="s"/>
      <x:c r="D745" s="526" t="s"/>
    </x:row>
    <x:row r="746" spans="1:32" customFormat="1" ht="15.75" customHeight="1">
      <x:c r="A746" s="525" t="s"/>
      <x:c r="D746" s="526" t="s"/>
    </x:row>
    <x:row r="747" spans="1:32" customFormat="1" ht="15.75" customHeight="1">
      <x:c r="A747" s="525" t="s"/>
      <x:c r="D747" s="526" t="s"/>
    </x:row>
    <x:row r="748" spans="1:32" customFormat="1" ht="15.75" customHeight="1">
      <x:c r="A748" s="525" t="s"/>
      <x:c r="D748" s="526" t="s"/>
    </x:row>
    <x:row r="749" spans="1:32" customFormat="1" ht="15.75" customHeight="1">
      <x:c r="A749" s="525" t="s"/>
      <x:c r="D749" s="526" t="s"/>
    </x:row>
    <x:row r="750" spans="1:32" customFormat="1" ht="15.75" customHeight="1">
      <x:c r="A750" s="525" t="s"/>
      <x:c r="D750" s="526" t="s"/>
    </x:row>
    <x:row r="751" spans="1:32" customFormat="1" ht="15.75" customHeight="1">
      <x:c r="A751" s="525" t="s"/>
      <x:c r="D751" s="526" t="s"/>
    </x:row>
    <x:row r="752" spans="1:32" customFormat="1" ht="15.75" customHeight="1">
      <x:c r="A752" s="525" t="s"/>
      <x:c r="D752" s="526" t="s"/>
    </x:row>
    <x:row r="753" spans="1:32" customFormat="1" ht="15.75" customHeight="1">
      <x:c r="A753" s="525" t="s"/>
      <x:c r="D753" s="526" t="s"/>
    </x:row>
    <x:row r="754" spans="1:32" customFormat="1" ht="15.75" customHeight="1">
      <x:c r="A754" s="525" t="s"/>
      <x:c r="D754" s="526" t="s"/>
    </x:row>
    <x:row r="755" spans="1:32" customFormat="1" ht="15.75" customHeight="1">
      <x:c r="A755" s="525" t="s"/>
      <x:c r="D755" s="526" t="s"/>
    </x:row>
    <x:row r="756" spans="1:32" customFormat="1" ht="15.75" customHeight="1">
      <x:c r="A756" s="525" t="s"/>
      <x:c r="D756" s="526" t="s"/>
    </x:row>
    <x:row r="757" spans="1:32" customFormat="1" ht="15.75" customHeight="1">
      <x:c r="A757" s="525" t="s"/>
      <x:c r="D757" s="526" t="s"/>
    </x:row>
    <x:row r="758" spans="1:32" customFormat="1" ht="15.75" customHeight="1">
      <x:c r="A758" s="525" t="s"/>
      <x:c r="D758" s="526" t="s"/>
    </x:row>
    <x:row r="759" spans="1:32" customFormat="1" ht="15.75" customHeight="1">
      <x:c r="A759" s="525" t="s"/>
      <x:c r="D759" s="526" t="s"/>
    </x:row>
    <x:row r="760" spans="1:32" customFormat="1" ht="15.75" customHeight="1">
      <x:c r="A760" s="525" t="s"/>
      <x:c r="D760" s="526" t="s"/>
    </x:row>
    <x:row r="761" spans="1:32" customFormat="1" ht="15.75" customHeight="1">
      <x:c r="A761" s="525" t="s"/>
      <x:c r="D761" s="526" t="s"/>
    </x:row>
    <x:row r="762" spans="1:32" customFormat="1" ht="15.75" customHeight="1">
      <x:c r="A762" s="525" t="s"/>
      <x:c r="D762" s="526" t="s"/>
    </x:row>
    <x:row r="763" spans="1:32" customFormat="1" ht="15.75" customHeight="1">
      <x:c r="A763" s="525" t="s"/>
      <x:c r="D763" s="526" t="s"/>
    </x:row>
    <x:row r="764" spans="1:32" customFormat="1" ht="15.75" customHeight="1">
      <x:c r="A764" s="525" t="s"/>
      <x:c r="D764" s="526" t="s"/>
    </x:row>
    <x:row r="765" spans="1:32" customFormat="1" ht="15.75" customHeight="1">
      <x:c r="A765" s="525" t="s"/>
      <x:c r="D765" s="526" t="s"/>
    </x:row>
    <x:row r="766" spans="1:32" customFormat="1" ht="15.75" customHeight="1">
      <x:c r="A766" s="525" t="s"/>
      <x:c r="D766" s="526" t="s"/>
    </x:row>
    <x:row r="767" spans="1:32" customFormat="1" ht="15.75" customHeight="1">
      <x:c r="A767" s="525" t="s"/>
      <x:c r="D767" s="526" t="s"/>
    </x:row>
    <x:row r="768" spans="1:32" customFormat="1" ht="15.75" customHeight="1">
      <x:c r="A768" s="525" t="s"/>
      <x:c r="D768" s="526" t="s"/>
    </x:row>
    <x:row r="769" spans="1:32" customFormat="1" ht="15.75" customHeight="1">
      <x:c r="A769" s="525" t="s"/>
      <x:c r="D769" s="526" t="s"/>
    </x:row>
    <x:row r="770" spans="1:32" customFormat="1" ht="15.75" customHeight="1">
      <x:c r="A770" s="525" t="s"/>
      <x:c r="D770" s="526" t="s"/>
    </x:row>
    <x:row r="771" spans="1:32" customFormat="1" ht="15.75" customHeight="1">
      <x:c r="A771" s="525" t="s"/>
      <x:c r="D771" s="526" t="s"/>
    </x:row>
    <x:row r="772" spans="1:32" customFormat="1" ht="15.75" customHeight="1">
      <x:c r="A772" s="525" t="s"/>
      <x:c r="D772" s="526" t="s"/>
    </x:row>
    <x:row r="773" spans="1:32" customFormat="1" ht="15.75" customHeight="1">
      <x:c r="A773" s="525" t="s"/>
      <x:c r="D773" s="526" t="s"/>
    </x:row>
    <x:row r="774" spans="1:32" customFormat="1" ht="15.75" customHeight="1">
      <x:c r="A774" s="525" t="s"/>
      <x:c r="D774" s="526" t="s"/>
    </x:row>
    <x:row r="775" spans="1:32" customFormat="1" ht="15.75" customHeight="1">
      <x:c r="A775" s="525" t="s"/>
      <x:c r="D775" s="526" t="s"/>
    </x:row>
    <x:row r="776" spans="1:32" customFormat="1" ht="15.75" customHeight="1">
      <x:c r="A776" s="525" t="s"/>
      <x:c r="D776" s="526" t="s"/>
    </x:row>
    <x:row r="777" spans="1:32" customFormat="1" ht="15.75" customHeight="1">
      <x:c r="A777" s="525" t="s"/>
      <x:c r="D777" s="526" t="s"/>
    </x:row>
    <x:row r="778" spans="1:32" customFormat="1" ht="15.75" customHeight="1">
      <x:c r="A778" s="525" t="s"/>
      <x:c r="D778" s="526" t="s"/>
    </x:row>
    <x:row r="779" spans="1:32" customFormat="1" ht="15.75" customHeight="1">
      <x:c r="A779" s="525" t="s"/>
      <x:c r="D779" s="526" t="s"/>
    </x:row>
    <x:row r="780" spans="1:32" customFormat="1" ht="15.75" customHeight="1">
      <x:c r="A780" s="525" t="s"/>
      <x:c r="D780" s="526" t="s"/>
    </x:row>
    <x:row r="781" spans="1:32" customFormat="1" ht="15.75" customHeight="1">
      <x:c r="A781" s="525" t="s"/>
      <x:c r="D781" s="526" t="s"/>
    </x:row>
    <x:row r="782" spans="1:32" customFormat="1" ht="15.75" customHeight="1">
      <x:c r="A782" s="525" t="s"/>
      <x:c r="D782" s="526" t="s"/>
    </x:row>
    <x:row r="783" spans="1:32" customFormat="1" ht="15.75" customHeight="1">
      <x:c r="A783" s="525" t="s"/>
      <x:c r="D783" s="526" t="s"/>
    </x:row>
    <x:row r="784" spans="1:32" customFormat="1" ht="15.75" customHeight="1">
      <x:c r="A784" s="525" t="s"/>
      <x:c r="D784" s="526" t="s"/>
    </x:row>
    <x:row r="785" spans="1:32" customFormat="1" ht="15.75" customHeight="1">
      <x:c r="A785" s="525" t="s"/>
      <x:c r="D785" s="526" t="s"/>
    </x:row>
    <x:row r="786" spans="1:32" customFormat="1" ht="15.75" customHeight="1">
      <x:c r="A786" s="525" t="s"/>
      <x:c r="D786" s="526" t="s"/>
    </x:row>
    <x:row r="787" spans="1:32" customFormat="1" ht="15.75" customHeight="1">
      <x:c r="A787" s="525" t="s"/>
      <x:c r="D787" s="526" t="s"/>
    </x:row>
    <x:row r="788" spans="1:32" customFormat="1" ht="15.75" customHeight="1">
      <x:c r="A788" s="525" t="s"/>
      <x:c r="D788" s="526" t="s"/>
    </x:row>
    <x:row r="789" spans="1:32" customFormat="1" ht="15.75" customHeight="1">
      <x:c r="A789" s="525" t="s"/>
      <x:c r="D789" s="526" t="s"/>
    </x:row>
    <x:row r="790" spans="1:32" customFormat="1" ht="15.75" customHeight="1">
      <x:c r="A790" s="525" t="s"/>
      <x:c r="D790" s="526" t="s"/>
    </x:row>
    <x:row r="791" spans="1:32" customFormat="1" ht="15.75" customHeight="1">
      <x:c r="A791" s="525" t="s"/>
      <x:c r="D791" s="526" t="s"/>
    </x:row>
    <x:row r="792" spans="1:32" customFormat="1" ht="15.75" customHeight="1">
      <x:c r="A792" s="525" t="s"/>
      <x:c r="D792" s="526" t="s"/>
    </x:row>
    <x:row r="793" spans="1:32" customFormat="1" ht="15.75" customHeight="1">
      <x:c r="A793" s="525" t="s"/>
      <x:c r="D793" s="526" t="s"/>
    </x:row>
    <x:row r="794" spans="1:32" customFormat="1" ht="15.75" customHeight="1">
      <x:c r="A794" s="525" t="s"/>
      <x:c r="D794" s="526" t="s"/>
    </x:row>
    <x:row r="795" spans="1:32" customFormat="1" ht="15.75" customHeight="1">
      <x:c r="A795" s="525" t="s"/>
      <x:c r="D795" s="526" t="s"/>
    </x:row>
    <x:row r="796" spans="1:32" customFormat="1" ht="15.75" customHeight="1">
      <x:c r="A796" s="525" t="s"/>
      <x:c r="D796" s="526" t="s"/>
    </x:row>
    <x:row r="797" spans="1:32" customFormat="1" ht="15.75" customHeight="1">
      <x:c r="A797" s="525" t="s"/>
      <x:c r="D797" s="526" t="s"/>
    </x:row>
    <x:row r="798" spans="1:32" customFormat="1" ht="15.75" customHeight="1">
      <x:c r="A798" s="525" t="s"/>
      <x:c r="D798" s="526" t="s"/>
    </x:row>
    <x:row r="799" spans="1:32" customFormat="1" ht="15.75" customHeight="1">
      <x:c r="A799" s="525" t="s"/>
      <x:c r="D799" s="526" t="s"/>
    </x:row>
    <x:row r="800" spans="1:32" customFormat="1" ht="15.75" customHeight="1">
      <x:c r="A800" s="525" t="s"/>
      <x:c r="D800" s="526" t="s"/>
    </x:row>
    <x:row r="801" spans="1:32" customFormat="1" ht="15.75" customHeight="1">
      <x:c r="A801" s="525" t="s"/>
      <x:c r="D801" s="526" t="s"/>
    </x:row>
    <x:row r="802" spans="1:32" customFormat="1" ht="15.75" customHeight="1">
      <x:c r="A802" s="525" t="s"/>
      <x:c r="D802" s="526" t="s"/>
    </x:row>
    <x:row r="803" spans="1:32" customFormat="1" ht="15.75" customHeight="1">
      <x:c r="A803" s="525" t="s"/>
      <x:c r="D803" s="526" t="s"/>
    </x:row>
    <x:row r="804" spans="1:32" customFormat="1" ht="15.75" customHeight="1">
      <x:c r="A804" s="525" t="s"/>
      <x:c r="D804" s="526" t="s"/>
    </x:row>
    <x:row r="805" spans="1:32" customFormat="1" ht="15.75" customHeight="1">
      <x:c r="A805" s="525" t="s"/>
      <x:c r="D805" s="526" t="s"/>
    </x:row>
    <x:row r="806" spans="1:32" customFormat="1" ht="15.75" customHeight="1">
      <x:c r="A806" s="525" t="s"/>
      <x:c r="D806" s="526" t="s"/>
    </x:row>
    <x:row r="807" spans="1:32" customFormat="1" ht="15.75" customHeight="1">
      <x:c r="A807" s="525" t="s"/>
      <x:c r="D807" s="526" t="s"/>
    </x:row>
    <x:row r="808" spans="1:32" customFormat="1" ht="15.75" customHeight="1">
      <x:c r="A808" s="525" t="s"/>
      <x:c r="D808" s="526" t="s"/>
    </x:row>
    <x:row r="809" spans="1:32" customFormat="1" ht="15.75" customHeight="1">
      <x:c r="A809" s="525" t="s"/>
      <x:c r="D809" s="526" t="s"/>
    </x:row>
    <x:row r="810" spans="1:32" customFormat="1" ht="15.75" customHeight="1">
      <x:c r="A810" s="525" t="s"/>
      <x:c r="D810" s="526" t="s"/>
    </x:row>
    <x:row r="811" spans="1:32" customFormat="1" ht="15.75" customHeight="1">
      <x:c r="A811" s="525" t="s"/>
      <x:c r="D811" s="526" t="s"/>
    </x:row>
    <x:row r="812" spans="1:32" customFormat="1" ht="15.75" customHeight="1">
      <x:c r="A812" s="525" t="s"/>
      <x:c r="D812" s="526" t="s"/>
    </x:row>
    <x:row r="813" spans="1:32" customFormat="1" ht="15.75" customHeight="1">
      <x:c r="A813" s="525" t="s"/>
      <x:c r="D813" s="526" t="s"/>
    </x:row>
    <x:row r="814" spans="1:32" customFormat="1" ht="15.75" customHeight="1">
      <x:c r="A814" s="525" t="s"/>
      <x:c r="D814" s="526" t="s"/>
    </x:row>
    <x:row r="815" spans="1:32" customFormat="1" ht="15.75" customHeight="1">
      <x:c r="A815" s="525" t="s"/>
      <x:c r="D815" s="526" t="s"/>
    </x:row>
    <x:row r="816" spans="1:32" customFormat="1" ht="15.75" customHeight="1">
      <x:c r="A816" s="525" t="s"/>
      <x:c r="D816" s="526" t="s"/>
    </x:row>
    <x:row r="817" spans="1:32" customFormat="1" ht="15.75" customHeight="1">
      <x:c r="A817" s="525" t="s"/>
      <x:c r="D817" s="526" t="s"/>
    </x:row>
    <x:row r="818" spans="1:32" customFormat="1" ht="15.75" customHeight="1">
      <x:c r="A818" s="525" t="s"/>
      <x:c r="D818" s="526" t="s"/>
    </x:row>
    <x:row r="819" spans="1:32" customFormat="1" ht="15.75" customHeight="1">
      <x:c r="A819" s="525" t="s"/>
      <x:c r="D819" s="526" t="s"/>
    </x:row>
    <x:row r="820" spans="1:32" customFormat="1" ht="15.75" customHeight="1">
      <x:c r="A820" s="525" t="s"/>
      <x:c r="D820" s="526" t="s"/>
    </x:row>
    <x:row r="821" spans="1:32" customFormat="1" ht="15.75" customHeight="1">
      <x:c r="A821" s="525" t="s"/>
      <x:c r="D821" s="526" t="s"/>
    </x:row>
    <x:row r="822" spans="1:32" customFormat="1" ht="15.75" customHeight="1">
      <x:c r="A822" s="525" t="s"/>
      <x:c r="D822" s="526" t="s"/>
    </x:row>
    <x:row r="823" spans="1:32" customFormat="1" ht="15.75" customHeight="1">
      <x:c r="A823" s="525" t="s"/>
      <x:c r="D823" s="526" t="s"/>
    </x:row>
    <x:row r="824" spans="1:32" customFormat="1" ht="15.75" customHeight="1">
      <x:c r="A824" s="525" t="s"/>
      <x:c r="D824" s="526" t="s"/>
    </x:row>
    <x:row r="825" spans="1:32" customFormat="1" ht="15.75" customHeight="1">
      <x:c r="A825" s="525" t="s"/>
      <x:c r="D825" s="526" t="s"/>
    </x:row>
    <x:row r="826" spans="1:32" customFormat="1" ht="15.75" customHeight="1">
      <x:c r="A826" s="525" t="s"/>
      <x:c r="D826" s="526" t="s"/>
    </x:row>
    <x:row r="827" spans="1:32" customFormat="1" ht="15.75" customHeight="1">
      <x:c r="A827" s="525" t="s"/>
      <x:c r="D827" s="526" t="s"/>
    </x:row>
    <x:row r="828" spans="1:32" customFormat="1" ht="15.75" customHeight="1">
      <x:c r="A828" s="525" t="s"/>
      <x:c r="D828" s="526" t="s"/>
    </x:row>
    <x:row r="829" spans="1:32" customFormat="1" ht="15.75" customHeight="1">
      <x:c r="A829" s="525" t="s"/>
      <x:c r="D829" s="526" t="s"/>
    </x:row>
    <x:row r="830" spans="1:32" customFormat="1" ht="15.75" customHeight="1">
      <x:c r="A830" s="525" t="s"/>
      <x:c r="D830" s="526" t="s"/>
    </x:row>
    <x:row r="831" spans="1:32" customFormat="1" ht="15.75" customHeight="1">
      <x:c r="A831" s="525" t="s"/>
      <x:c r="D831" s="526" t="s"/>
    </x:row>
    <x:row r="832" spans="1:32" customFormat="1" ht="15.75" customHeight="1">
      <x:c r="A832" s="525" t="s"/>
      <x:c r="D832" s="526" t="s"/>
    </x:row>
    <x:row r="833" spans="1:32" customFormat="1" ht="15.75" customHeight="1">
      <x:c r="A833" s="525" t="s"/>
      <x:c r="D833" s="526" t="s"/>
    </x:row>
    <x:row r="834" spans="1:32" customFormat="1" ht="15.75" customHeight="1">
      <x:c r="A834" s="525" t="s"/>
      <x:c r="D834" s="526" t="s"/>
    </x:row>
    <x:row r="835" spans="1:32" customFormat="1" ht="15.75" customHeight="1">
      <x:c r="A835" s="525" t="s"/>
      <x:c r="D835" s="526" t="s"/>
    </x:row>
    <x:row r="836" spans="1:32" customFormat="1" ht="15.75" customHeight="1">
      <x:c r="A836" s="525" t="s"/>
      <x:c r="D836" s="526" t="s"/>
    </x:row>
    <x:row r="837" spans="1:32" customFormat="1" ht="15.75" customHeight="1">
      <x:c r="A837" s="525" t="s"/>
      <x:c r="D837" s="526" t="s"/>
    </x:row>
    <x:row r="838" spans="1:32" customFormat="1" ht="15.75" customHeight="1">
      <x:c r="A838" s="525" t="s"/>
      <x:c r="D838" s="526" t="s"/>
    </x:row>
    <x:row r="839" spans="1:32" customFormat="1" ht="15.75" customHeight="1">
      <x:c r="A839" s="525" t="s"/>
      <x:c r="D839" s="526" t="s"/>
    </x:row>
    <x:row r="840" spans="1:32" customFormat="1" ht="15.75" customHeight="1">
      <x:c r="A840" s="525" t="s"/>
      <x:c r="D840" s="526" t="s"/>
    </x:row>
    <x:row r="841" spans="1:32" customFormat="1" ht="15.75" customHeight="1">
      <x:c r="A841" s="525" t="s"/>
      <x:c r="D841" s="526" t="s"/>
    </x:row>
    <x:row r="842" spans="1:32" customFormat="1" ht="15.75" customHeight="1">
      <x:c r="A842" s="525" t="s"/>
      <x:c r="D842" s="526" t="s"/>
    </x:row>
    <x:row r="843" spans="1:32" customFormat="1" ht="15.75" customHeight="1">
      <x:c r="A843" s="525" t="s"/>
      <x:c r="D843" s="526" t="s"/>
    </x:row>
    <x:row r="844" spans="1:32" customFormat="1" ht="15.75" customHeight="1">
      <x:c r="A844" s="525" t="s"/>
      <x:c r="D844" s="526" t="s"/>
    </x:row>
    <x:row r="845" spans="1:32" customFormat="1" ht="15.75" customHeight="1">
      <x:c r="A845" s="525" t="s"/>
      <x:c r="D845" s="526" t="s"/>
    </x:row>
    <x:row r="846" spans="1:32" customFormat="1" ht="15.75" customHeight="1">
      <x:c r="A846" s="525" t="s"/>
      <x:c r="D846" s="526" t="s"/>
    </x:row>
    <x:row r="847" spans="1:32" customFormat="1" ht="15.75" customHeight="1">
      <x:c r="A847" s="525" t="s"/>
      <x:c r="D847" s="526" t="s"/>
    </x:row>
    <x:row r="848" spans="1:32" customFormat="1" ht="15.75" customHeight="1">
      <x:c r="A848" s="525" t="s"/>
      <x:c r="D848" s="526" t="s"/>
    </x:row>
    <x:row r="849" spans="1:32" customFormat="1" ht="15.75" customHeight="1">
      <x:c r="A849" s="525" t="s"/>
      <x:c r="D849" s="526" t="s"/>
    </x:row>
    <x:row r="850" spans="1:32" customFormat="1" ht="15.75" customHeight="1">
      <x:c r="A850" s="525" t="s"/>
      <x:c r="D850" s="526" t="s"/>
    </x:row>
    <x:row r="851" spans="1:32" customFormat="1" ht="15.75" customHeight="1">
      <x:c r="A851" s="525" t="s"/>
      <x:c r="D851" s="526" t="s"/>
    </x:row>
    <x:row r="852" spans="1:32" customFormat="1" ht="15.75" customHeight="1">
      <x:c r="A852" s="525" t="s"/>
      <x:c r="D852" s="526" t="s"/>
    </x:row>
    <x:row r="853" spans="1:32" customFormat="1" ht="15.75" customHeight="1">
      <x:c r="A853" s="525" t="s"/>
      <x:c r="D853" s="526" t="s"/>
    </x:row>
    <x:row r="854" spans="1:32" customFormat="1" ht="15.75" customHeight="1">
      <x:c r="A854" s="525" t="s"/>
      <x:c r="D854" s="526" t="s"/>
    </x:row>
    <x:row r="855" spans="1:32" customFormat="1" ht="15.75" customHeight="1">
      <x:c r="A855" s="525" t="s"/>
      <x:c r="D855" s="526" t="s"/>
    </x:row>
    <x:row r="856" spans="1:32" customFormat="1" ht="15.75" customHeight="1">
      <x:c r="A856" s="525" t="s"/>
      <x:c r="D856" s="526" t="s"/>
    </x:row>
    <x:row r="857" spans="1:32" customFormat="1" ht="15.75" customHeight="1">
      <x:c r="A857" s="525" t="s"/>
      <x:c r="D857" s="526" t="s"/>
    </x:row>
    <x:row r="858" spans="1:32" customFormat="1" ht="15.75" customHeight="1">
      <x:c r="A858" s="525" t="s"/>
      <x:c r="D858" s="526" t="s"/>
    </x:row>
    <x:row r="859" spans="1:32" customFormat="1" ht="15.75" customHeight="1">
      <x:c r="A859" s="525" t="s"/>
      <x:c r="D859" s="526" t="s"/>
    </x:row>
    <x:row r="860" spans="1:32" customFormat="1" ht="15.75" customHeight="1">
      <x:c r="A860" s="525" t="s"/>
      <x:c r="D860" s="526" t="s"/>
    </x:row>
    <x:row r="861" spans="1:32" customFormat="1" ht="15.75" customHeight="1">
      <x:c r="A861" s="525" t="s"/>
      <x:c r="D861" s="526" t="s"/>
    </x:row>
    <x:row r="862" spans="1:32" customFormat="1" ht="15.75" customHeight="1">
      <x:c r="A862" s="525" t="s"/>
      <x:c r="D862" s="526" t="s"/>
    </x:row>
    <x:row r="863" spans="1:32" customFormat="1" ht="15.75" customHeight="1">
      <x:c r="A863" s="525" t="s"/>
      <x:c r="D863" s="526" t="s"/>
    </x:row>
    <x:row r="864" spans="1:32" customFormat="1" ht="15.75" customHeight="1">
      <x:c r="A864" s="525" t="s"/>
      <x:c r="D864" s="526" t="s"/>
    </x:row>
    <x:row r="865" spans="1:32" customFormat="1" ht="15.75" customHeight="1">
      <x:c r="A865" s="525" t="s"/>
      <x:c r="D865" s="526" t="s"/>
    </x:row>
    <x:row r="866" spans="1:32" customFormat="1" ht="15.75" customHeight="1">
      <x:c r="A866" s="525" t="s"/>
      <x:c r="D866" s="526" t="s"/>
    </x:row>
    <x:row r="867" spans="1:32" customFormat="1" ht="15.75" customHeight="1">
      <x:c r="A867" s="525" t="s"/>
      <x:c r="D867" s="526" t="s"/>
    </x:row>
    <x:row r="868" spans="1:32" customFormat="1" ht="15.75" customHeight="1">
      <x:c r="A868" s="525" t="s"/>
      <x:c r="D868" s="526" t="s"/>
    </x:row>
    <x:row r="869" spans="1:32" customFormat="1" ht="15.75" customHeight="1">
      <x:c r="A869" s="525" t="s"/>
      <x:c r="D869" s="526" t="s"/>
    </x:row>
    <x:row r="870" spans="1:32" customFormat="1" ht="15.75" customHeight="1">
      <x:c r="A870" s="525" t="s"/>
      <x:c r="D870" s="526" t="s"/>
    </x:row>
    <x:row r="871" spans="1:32" customFormat="1" ht="15.75" customHeight="1">
      <x:c r="A871" s="525" t="s"/>
      <x:c r="D871" s="526" t="s"/>
    </x:row>
    <x:row r="872" spans="1:32" customFormat="1" ht="15.75" customHeight="1">
      <x:c r="A872" s="525" t="s"/>
      <x:c r="D872" s="526" t="s"/>
    </x:row>
    <x:row r="873" spans="1:32" customFormat="1" ht="15.75" customHeight="1">
      <x:c r="A873" s="525" t="s"/>
      <x:c r="D873" s="526" t="s"/>
    </x:row>
    <x:row r="874" spans="1:32" customFormat="1" ht="15.75" customHeight="1">
      <x:c r="A874" s="525" t="s"/>
      <x:c r="D874" s="526" t="s"/>
    </x:row>
    <x:row r="875" spans="1:32" customFormat="1" ht="15.75" customHeight="1">
      <x:c r="A875" s="525" t="s"/>
      <x:c r="D875" s="526" t="s"/>
    </x:row>
    <x:row r="876" spans="1:32" customFormat="1" ht="15.75" customHeight="1">
      <x:c r="A876" s="525" t="s"/>
      <x:c r="D876" s="526" t="s"/>
    </x:row>
    <x:row r="877" spans="1:32" customFormat="1" ht="15.75" customHeight="1">
      <x:c r="A877" s="525" t="s"/>
      <x:c r="D877" s="526" t="s"/>
    </x:row>
    <x:row r="878" spans="1:32" customFormat="1" ht="15.75" customHeight="1">
      <x:c r="A878" s="525" t="s"/>
      <x:c r="D878" s="526" t="s"/>
    </x:row>
    <x:row r="879" spans="1:32" customFormat="1" ht="15.75" customHeight="1">
      <x:c r="A879" s="525" t="s"/>
      <x:c r="D879" s="526" t="s"/>
    </x:row>
    <x:row r="880" spans="1:32" customFormat="1" ht="15.75" customHeight="1">
      <x:c r="A880" s="525" t="s"/>
      <x:c r="D880" s="526" t="s"/>
    </x:row>
    <x:row r="881" spans="1:32" customFormat="1" ht="15.75" customHeight="1">
      <x:c r="A881" s="525" t="s"/>
      <x:c r="D881" s="526" t="s"/>
    </x:row>
    <x:row r="882" spans="1:32" customFormat="1" ht="15.75" customHeight="1">
      <x:c r="A882" s="525" t="s"/>
      <x:c r="D882" s="526" t="s"/>
    </x:row>
    <x:row r="883" spans="1:32" customFormat="1" ht="15.75" customHeight="1">
      <x:c r="A883" s="525" t="s"/>
      <x:c r="D883" s="526" t="s"/>
    </x:row>
    <x:row r="884" spans="1:32" customFormat="1" ht="15.75" customHeight="1">
      <x:c r="A884" s="525" t="s"/>
      <x:c r="D884" s="526" t="s"/>
    </x:row>
    <x:row r="885" spans="1:32" customFormat="1" ht="15.75" customHeight="1">
      <x:c r="A885" s="525" t="s"/>
      <x:c r="D885" s="526" t="s"/>
    </x:row>
    <x:row r="886" spans="1:32" customFormat="1" ht="15.75" customHeight="1">
      <x:c r="A886" s="525" t="s"/>
      <x:c r="D886" s="526" t="s"/>
    </x:row>
    <x:row r="887" spans="1:32" customFormat="1" ht="15.75" customHeight="1">
      <x:c r="A887" s="525" t="s"/>
      <x:c r="D887" s="526" t="s"/>
    </x:row>
    <x:row r="888" spans="1:32" customFormat="1" ht="15.75" customHeight="1">
      <x:c r="A888" s="525" t="s"/>
      <x:c r="D888" s="526" t="s"/>
    </x:row>
    <x:row r="889" spans="1:32" customFormat="1" ht="15.75" customHeight="1">
      <x:c r="A889" s="525" t="s"/>
      <x:c r="D889" s="526" t="s"/>
    </x:row>
    <x:row r="890" spans="1:32" customFormat="1" ht="15.75" customHeight="1">
      <x:c r="A890" s="525" t="s"/>
      <x:c r="D890" s="526" t="s"/>
    </x:row>
    <x:row r="891" spans="1:32" customFormat="1" ht="15.75" customHeight="1">
      <x:c r="A891" s="525" t="s"/>
      <x:c r="D891" s="526" t="s"/>
    </x:row>
    <x:row r="892" spans="1:32" customFormat="1" ht="15.75" customHeight="1">
      <x:c r="A892" s="525" t="s"/>
      <x:c r="D892" s="526" t="s"/>
    </x:row>
    <x:row r="893" spans="1:32" customFormat="1" ht="15.75" customHeight="1">
      <x:c r="A893" s="525" t="s"/>
      <x:c r="D893" s="526" t="s"/>
    </x:row>
    <x:row r="894" spans="1:32" customFormat="1" ht="15.75" customHeight="1">
      <x:c r="A894" s="525" t="s"/>
      <x:c r="D894" s="526" t="s"/>
    </x:row>
    <x:row r="895" spans="1:32" customFormat="1" ht="15.75" customHeight="1">
      <x:c r="A895" s="525" t="s"/>
      <x:c r="D895" s="526" t="s"/>
    </x:row>
    <x:row r="896" spans="1:32" customFormat="1" ht="15.75" customHeight="1">
      <x:c r="A896" s="525" t="s"/>
      <x:c r="D896" s="526" t="s"/>
    </x:row>
    <x:row r="897" spans="1:32" customFormat="1" ht="15.75" customHeight="1">
      <x:c r="A897" s="525" t="s"/>
      <x:c r="D897" s="526" t="s"/>
    </x:row>
    <x:row r="898" spans="1:32" customFormat="1" ht="15.75" customHeight="1">
      <x:c r="A898" s="525" t="s"/>
      <x:c r="D898" s="526" t="s"/>
    </x:row>
    <x:row r="899" spans="1:32" customFormat="1" ht="15.75" customHeight="1">
      <x:c r="A899" s="525" t="s"/>
      <x:c r="D899" s="526" t="s"/>
    </x:row>
    <x:row r="900" spans="1:32" customFormat="1" ht="15.75" customHeight="1">
      <x:c r="A900" s="525" t="s"/>
      <x:c r="D900" s="526" t="s"/>
    </x:row>
    <x:row r="901" spans="1:32" customFormat="1" ht="15.75" customHeight="1">
      <x:c r="A901" s="525" t="s"/>
      <x:c r="D901" s="526" t="s"/>
    </x:row>
    <x:row r="902" spans="1:32" customFormat="1" ht="15.75" customHeight="1">
      <x:c r="A902" s="525" t="s"/>
      <x:c r="D902" s="526" t="s"/>
    </x:row>
    <x:row r="903" spans="1:32" customFormat="1" ht="15.75" customHeight="1">
      <x:c r="A903" s="525" t="s"/>
      <x:c r="D903" s="526" t="s"/>
    </x:row>
    <x:row r="904" spans="1:32" customFormat="1" ht="15.75" customHeight="1">
      <x:c r="A904" s="525" t="s"/>
      <x:c r="D904" s="526" t="s"/>
    </x:row>
    <x:row r="905" spans="1:32" customFormat="1" ht="15.75" customHeight="1">
      <x:c r="A905" s="525" t="s"/>
      <x:c r="D905" s="526" t="s"/>
    </x:row>
    <x:row r="906" spans="1:32" customFormat="1" ht="15.75" customHeight="1">
      <x:c r="A906" s="525" t="s"/>
      <x:c r="D906" s="526" t="s"/>
    </x:row>
    <x:row r="907" spans="1:32" customFormat="1" ht="15.75" customHeight="1">
      <x:c r="A907" s="525" t="s"/>
      <x:c r="D907" s="526" t="s"/>
    </x:row>
    <x:row r="908" spans="1:32" customFormat="1" ht="15.75" customHeight="1">
      <x:c r="A908" s="525" t="s"/>
      <x:c r="D908" s="526" t="s"/>
    </x:row>
    <x:row r="909" spans="1:32" customFormat="1" ht="15.75" customHeight="1">
      <x:c r="A909" s="525" t="s"/>
      <x:c r="D909" s="526" t="s"/>
    </x:row>
    <x:row r="910" spans="1:32" customFormat="1" ht="15.75" customHeight="1">
      <x:c r="A910" s="525" t="s"/>
      <x:c r="D910" s="526" t="s"/>
    </x:row>
    <x:row r="911" spans="1:32" customFormat="1" ht="15.75" customHeight="1">
      <x:c r="A911" s="525" t="s"/>
      <x:c r="D911" s="526" t="s"/>
    </x:row>
    <x:row r="912" spans="1:32" customFormat="1" ht="15.75" customHeight="1">
      <x:c r="A912" s="525" t="s"/>
      <x:c r="D912" s="526" t="s"/>
    </x:row>
    <x:row r="913" spans="1:32" customFormat="1" ht="15.75" customHeight="1">
      <x:c r="A913" s="525" t="s"/>
      <x:c r="D913" s="526" t="s"/>
    </x:row>
    <x:row r="914" spans="1:32" customFormat="1" ht="15.75" customHeight="1">
      <x:c r="A914" s="525" t="s"/>
      <x:c r="D914" s="526" t="s"/>
    </x:row>
    <x:row r="915" spans="1:32" customFormat="1" ht="15.75" customHeight="1">
      <x:c r="A915" s="525" t="s"/>
      <x:c r="D915" s="526" t="s"/>
    </x:row>
    <x:row r="916" spans="1:32" customFormat="1" ht="15.75" customHeight="1">
      <x:c r="A916" s="525" t="s"/>
      <x:c r="D916" s="526" t="s"/>
    </x:row>
    <x:row r="917" spans="1:32" customFormat="1" ht="15.75" customHeight="1">
      <x:c r="A917" s="525" t="s"/>
      <x:c r="D917" s="526" t="s"/>
    </x:row>
    <x:row r="918" spans="1:32" customFormat="1" ht="15.75" customHeight="1">
      <x:c r="A918" s="525" t="s"/>
      <x:c r="D918" s="526" t="s"/>
    </x:row>
    <x:row r="919" spans="1:32" customFormat="1" ht="15.75" customHeight="1">
      <x:c r="A919" s="525" t="s"/>
      <x:c r="D919" s="526" t="s"/>
    </x:row>
    <x:row r="920" spans="1:32" customFormat="1" ht="15.75" customHeight="1">
      <x:c r="A920" s="525" t="s"/>
      <x:c r="D920" s="526" t="s"/>
    </x:row>
    <x:row r="921" spans="1:32" customFormat="1" ht="15.75" customHeight="1">
      <x:c r="A921" s="525" t="s"/>
      <x:c r="D921" s="526" t="s"/>
    </x:row>
    <x:row r="922" spans="1:32" customFormat="1" ht="15.75" customHeight="1">
      <x:c r="A922" s="525" t="s"/>
      <x:c r="D922" s="526" t="s"/>
    </x:row>
    <x:row r="923" spans="1:32" customFormat="1" ht="15.75" customHeight="1">
      <x:c r="A923" s="525" t="s"/>
      <x:c r="D923" s="526" t="s"/>
    </x:row>
    <x:row r="924" spans="1:32" customFormat="1" ht="15.75" customHeight="1">
      <x:c r="A924" s="525" t="s"/>
      <x:c r="D924" s="526" t="s"/>
    </x:row>
    <x:row r="925" spans="1:32" customFormat="1" ht="15.75" customHeight="1">
      <x:c r="A925" s="525" t="s"/>
      <x:c r="D925" s="526" t="s"/>
    </x:row>
    <x:row r="926" spans="1:32" customFormat="1" ht="15.75" customHeight="1">
      <x:c r="A926" s="525" t="s"/>
      <x:c r="D926" s="526" t="s"/>
    </x:row>
    <x:row r="927" spans="1:32" customFormat="1" ht="15.75" customHeight="1">
      <x:c r="A927" s="525" t="s"/>
      <x:c r="D927" s="526" t="s"/>
    </x:row>
    <x:row r="928" spans="1:32" customFormat="1" ht="15.75" customHeight="1">
      <x:c r="A928" s="525" t="s"/>
      <x:c r="D928" s="526" t="s"/>
    </x:row>
    <x:row r="929" spans="1:32" customFormat="1" ht="15.75" customHeight="1">
      <x:c r="A929" s="525" t="s"/>
      <x:c r="D929" s="526" t="s"/>
    </x:row>
    <x:row r="930" spans="1:32" customFormat="1" ht="15.75" customHeight="1">
      <x:c r="A930" s="525" t="s"/>
      <x:c r="D930" s="526" t="s"/>
    </x:row>
    <x:row r="931" spans="1:32" customFormat="1" ht="15.75" customHeight="1">
      <x:c r="A931" s="525" t="s"/>
      <x:c r="D931" s="526" t="s"/>
    </x:row>
    <x:row r="932" spans="1:32" customFormat="1" ht="15.75" customHeight="1">
      <x:c r="A932" s="525" t="s"/>
      <x:c r="D932" s="526" t="s"/>
    </x:row>
    <x:row r="933" spans="1:32" customFormat="1" ht="15.75" customHeight="1">
      <x:c r="A933" s="525" t="s"/>
      <x:c r="D933" s="526" t="s"/>
    </x:row>
    <x:row r="934" spans="1:32" customFormat="1" ht="15.75" customHeight="1">
      <x:c r="A934" s="525" t="s"/>
      <x:c r="D934" s="526" t="s"/>
    </x:row>
    <x:row r="935" spans="1:32" customFormat="1" ht="15.75" customHeight="1">
      <x:c r="A935" s="525" t="s"/>
      <x:c r="D935" s="526" t="s"/>
    </x:row>
    <x:row r="936" spans="1:32" customFormat="1" ht="15.75" customHeight="1">
      <x:c r="A936" s="525" t="s"/>
      <x:c r="D936" s="526" t="s"/>
    </x:row>
    <x:row r="937" spans="1:32" customFormat="1" ht="15.75" customHeight="1">
      <x:c r="A937" s="525" t="s"/>
      <x:c r="D937" s="526" t="s"/>
    </x:row>
    <x:row r="938" spans="1:32" customFormat="1" ht="15.75" customHeight="1">
      <x:c r="A938" s="525" t="s"/>
      <x:c r="D938" s="526" t="s"/>
    </x:row>
    <x:row r="939" spans="1:32" customFormat="1" ht="15.75" customHeight="1">
      <x:c r="A939" s="525" t="s"/>
      <x:c r="D939" s="526" t="s"/>
    </x:row>
    <x:row r="940" spans="1:32" customFormat="1" ht="15.75" customHeight="1">
      <x:c r="A940" s="525" t="s"/>
      <x:c r="D940" s="526" t="s"/>
    </x:row>
    <x:row r="941" spans="1:32" customFormat="1" ht="15.75" customHeight="1">
      <x:c r="A941" s="525" t="s"/>
      <x:c r="D941" s="526" t="s"/>
    </x:row>
    <x:row r="942" spans="1:32" customFormat="1" ht="15.75" customHeight="1">
      <x:c r="A942" s="525" t="s"/>
      <x:c r="D942" s="526" t="s"/>
    </x:row>
    <x:row r="943" spans="1:32" customFormat="1" ht="15.75" customHeight="1">
      <x:c r="A943" s="525" t="s"/>
      <x:c r="D943" s="526" t="s"/>
    </x:row>
    <x:row r="944" spans="1:32" customFormat="1" ht="15.75" customHeight="1">
      <x:c r="A944" s="525" t="s"/>
      <x:c r="D944" s="526" t="s"/>
    </x:row>
    <x:row r="945" spans="1:32" customFormat="1" ht="15.75" customHeight="1">
      <x:c r="A945" s="525" t="s"/>
      <x:c r="D945" s="526" t="s"/>
    </x:row>
    <x:row r="946" spans="1:32" customFormat="1" ht="15.75" customHeight="1">
      <x:c r="A946" s="525" t="s"/>
      <x:c r="D946" s="526" t="s"/>
    </x:row>
    <x:row r="947" spans="1:32" customFormat="1" ht="15.75" customHeight="1">
      <x:c r="A947" s="525" t="s"/>
      <x:c r="D947" s="526" t="s"/>
    </x:row>
    <x:row r="948" spans="1:32" customFormat="1" ht="15.75" customHeight="1">
      <x:c r="A948" s="525" t="s"/>
      <x:c r="D948" s="526" t="s"/>
    </x:row>
    <x:row r="949" spans="1:32" customFormat="1" ht="15.75" customHeight="1">
      <x:c r="A949" s="525" t="s"/>
      <x:c r="D949" s="526" t="s"/>
    </x:row>
    <x:row r="950" spans="1:32" customFormat="1" ht="15.75" customHeight="1">
      <x:c r="A950" s="525" t="s"/>
      <x:c r="D950" s="526" t="s"/>
    </x:row>
    <x:row r="951" spans="1:32" customFormat="1" ht="15.75" customHeight="1">
      <x:c r="A951" s="525" t="s"/>
      <x:c r="D951" s="526" t="s"/>
    </x:row>
    <x:row r="952" spans="1:32" customFormat="1" ht="15.75" customHeight="1">
      <x:c r="A952" s="525" t="s"/>
      <x:c r="D952" s="526" t="s"/>
    </x:row>
    <x:row r="953" spans="1:32" customFormat="1" ht="15.75" customHeight="1">
      <x:c r="A953" s="525" t="s"/>
      <x:c r="D953" s="526" t="s"/>
    </x:row>
    <x:row r="954" spans="1:32" customFormat="1" ht="15.75" customHeight="1">
      <x:c r="A954" s="525" t="s"/>
      <x:c r="D954" s="526" t="s"/>
    </x:row>
    <x:row r="955" spans="1:32" customFormat="1" ht="15.75" customHeight="1">
      <x:c r="A955" s="525" t="s"/>
      <x:c r="D955" s="526" t="s"/>
    </x:row>
    <x:row r="956" spans="1:32" customFormat="1" ht="15.75" customHeight="1">
      <x:c r="A956" s="525" t="s"/>
      <x:c r="D956" s="526" t="s"/>
    </x:row>
    <x:row r="957" spans="1:32" customFormat="1" ht="15.75" customHeight="1">
      <x:c r="A957" s="525" t="s"/>
      <x:c r="D957" s="526" t="s"/>
    </x:row>
    <x:row r="958" spans="1:32" customFormat="1" ht="15.75" customHeight="1">
      <x:c r="A958" s="525" t="s"/>
      <x:c r="D958" s="526" t="s"/>
    </x:row>
    <x:row r="959" spans="1:32" customFormat="1" ht="15.75" customHeight="1">
      <x:c r="A959" s="525" t="s"/>
      <x:c r="D959" s="526" t="s"/>
    </x:row>
    <x:row r="960" spans="1:32" customFormat="1" ht="15.75" customHeight="1">
      <x:c r="A960" s="525" t="s"/>
      <x:c r="D960" s="526" t="s"/>
    </x:row>
    <x:row r="961" spans="1:32" customFormat="1" ht="15.75" customHeight="1">
      <x:c r="A961" s="525" t="s"/>
      <x:c r="D961" s="526" t="s"/>
    </x:row>
    <x:row r="962" spans="1:32" customFormat="1" ht="15.75" customHeight="1">
      <x:c r="A962" s="525" t="s"/>
      <x:c r="D962" s="526" t="s"/>
    </x:row>
    <x:row r="963" spans="1:32" customFormat="1" ht="15.75" customHeight="1">
      <x:c r="A963" s="525" t="s"/>
      <x:c r="D963" s="526" t="s"/>
    </x:row>
    <x:row r="964" spans="1:32" customFormat="1" ht="15.75" customHeight="1">
      <x:c r="A964" s="525" t="s"/>
      <x:c r="D964" s="526" t="s"/>
    </x:row>
    <x:row r="965" spans="1:32" customFormat="1" ht="15.75" customHeight="1">
      <x:c r="A965" s="525" t="s"/>
      <x:c r="D965" s="526" t="s"/>
    </x:row>
    <x:row r="966" spans="1:32" customFormat="1" ht="15.75" customHeight="1">
      <x:c r="A966" s="525" t="s"/>
      <x:c r="D966" s="526" t="s"/>
    </x:row>
    <x:row r="967" spans="1:32" customFormat="1" ht="15.75" customHeight="1">
      <x:c r="A967" s="525" t="s"/>
      <x:c r="D967" s="526" t="s"/>
    </x:row>
    <x:row r="968" spans="1:32" customFormat="1" ht="15.75" customHeight="1">
      <x:c r="A968" s="525" t="s"/>
      <x:c r="D968" s="526" t="s"/>
    </x:row>
    <x:row r="969" spans="1:32" customFormat="1" ht="15.75" customHeight="1">
      <x:c r="A969" s="525" t="s"/>
      <x:c r="D969" s="526" t="s"/>
    </x:row>
    <x:row r="970" spans="1:32" customFormat="1" ht="15.75" customHeight="1">
      <x:c r="A970" s="525" t="s"/>
      <x:c r="D970" s="526" t="s"/>
    </x:row>
    <x:row r="971" spans="1:32" customFormat="1" ht="15.75" customHeight="1">
      <x:c r="A971" s="525" t="s"/>
      <x:c r="D971" s="526" t="s"/>
    </x:row>
    <x:row r="972" spans="1:32" customFormat="1" ht="15.75" customHeight="1">
      <x:c r="A972" s="525" t="s"/>
      <x:c r="D972" s="526" t="s"/>
    </x:row>
    <x:row r="973" spans="1:32" customFormat="1" ht="15.75" customHeight="1">
      <x:c r="A973" s="525" t="s"/>
      <x:c r="D973" s="526" t="s"/>
    </x:row>
    <x:row r="974" spans="1:32" customFormat="1" ht="15.75" customHeight="1">
      <x:c r="A974" s="525" t="s"/>
      <x:c r="D974" s="526" t="s"/>
    </x:row>
    <x:row r="975" spans="1:32" customFormat="1" ht="15.75" customHeight="1">
      <x:c r="A975" s="525" t="s"/>
      <x:c r="D975" s="526" t="s"/>
    </x:row>
    <x:row r="976" spans="1:32" customFormat="1" ht="15.75" customHeight="1">
      <x:c r="A976" s="525" t="s"/>
      <x:c r="D976" s="526" t="s"/>
    </x:row>
    <x:row r="977" spans="1:32" customFormat="1" ht="15.75" customHeight="1">
      <x:c r="A977" s="525" t="s"/>
      <x:c r="D977" s="526" t="s"/>
    </x:row>
    <x:row r="978" spans="1:32" customFormat="1" ht="15.75" customHeight="1">
      <x:c r="A978" s="525" t="s"/>
      <x:c r="D978" s="526" t="s"/>
    </x:row>
    <x:row r="979" spans="1:32" customFormat="1" ht="15.75" customHeight="1">
      <x:c r="A979" s="525" t="s"/>
      <x:c r="D979" s="526" t="s"/>
    </x:row>
    <x:row r="980" spans="1:32" customFormat="1" ht="15.75" customHeight="1">
      <x:c r="A980" s="525" t="s"/>
      <x:c r="D980" s="526" t="s"/>
    </x:row>
    <x:row r="981" spans="1:32" customFormat="1" ht="15.75" customHeight="1">
      <x:c r="A981" s="525" t="s"/>
      <x:c r="D981" s="526" t="s"/>
    </x:row>
    <x:row r="982" spans="1:32" customFormat="1" ht="15.75" customHeight="1">
      <x:c r="A982" s="525" t="s"/>
      <x:c r="D982" s="526" t="s"/>
    </x:row>
    <x:row r="983" spans="1:32" customFormat="1" ht="15.75" customHeight="1">
      <x:c r="A983" s="525" t="s"/>
      <x:c r="D983" s="526" t="s"/>
    </x:row>
    <x:row r="984" spans="1:32" customFormat="1" ht="15.75" customHeight="1">
      <x:c r="A984" s="525" t="s"/>
      <x:c r="D984" s="526" t="s"/>
    </x:row>
    <x:row r="985" spans="1:32" customFormat="1" ht="15.75" customHeight="1">
      <x:c r="A985" s="525" t="s"/>
      <x:c r="D985" s="526" t="s"/>
    </x:row>
    <x:row r="986" spans="1:32" customFormat="1" ht="15.75" customHeight="1">
      <x:c r="A986" s="525" t="s"/>
      <x:c r="D986" s="526" t="s"/>
    </x:row>
    <x:row r="987" spans="1:32" customFormat="1" ht="15.75" customHeight="1">
      <x:c r="A987" s="525" t="s"/>
      <x:c r="D987" s="526" t="s"/>
    </x:row>
    <x:row r="988" spans="1:32" customFormat="1" ht="15.75" customHeight="1">
      <x:c r="A988" s="525" t="s"/>
      <x:c r="D988" s="526" t="s"/>
    </x:row>
    <x:row r="989" spans="1:32" customFormat="1" ht="15.75" customHeight="1">
      <x:c r="A989" s="525" t="s"/>
      <x:c r="D989" s="526" t="s"/>
    </x:row>
    <x:row r="990" spans="1:32" customFormat="1" ht="15.75" customHeight="1">
      <x:c r="A990" s="525" t="s"/>
      <x:c r="D990" s="526" t="s"/>
    </x:row>
    <x:row r="991" spans="1:32" customFormat="1" ht="15.75" customHeight="1">
      <x:c r="A991" s="525" t="s"/>
      <x:c r="D991" s="526" t="s"/>
    </x:row>
    <x:row r="992" spans="1:32" customFormat="1" ht="15.75" customHeight="1">
      <x:c r="A992" s="525" t="s"/>
      <x:c r="D992" s="526" t="s"/>
    </x:row>
    <x:row r="993" spans="1:32" customFormat="1" ht="15.75" customHeight="1">
      <x:c r="A993" s="525" t="s"/>
      <x:c r="D993" s="526" t="s"/>
    </x:row>
    <x:row r="994" spans="1:32" customFormat="1" ht="15.75" customHeight="1">
      <x:c r="A994" s="525" t="s"/>
      <x:c r="D994" s="526" t="s"/>
    </x:row>
    <x:row r="995" spans="1:32" customFormat="1" ht="15.75" customHeight="1">
      <x:c r="A995" s="525" t="s"/>
      <x:c r="D995" s="526" t="s"/>
    </x:row>
    <x:row r="996" spans="1:32" customFormat="1" ht="15.75" customHeight="1">
      <x:c r="A996" s="525" t="s"/>
      <x:c r="D996" s="526" t="s"/>
    </x:row>
    <x:row r="997" spans="1:32" customFormat="1" ht="15.75" customHeight="1">
      <x:c r="A997" s="525" t="s"/>
      <x:c r="D997" s="526" t="s"/>
    </x:row>
    <x:row r="998" spans="1:32" customFormat="1" ht="15.75" customHeight="1">
      <x:c r="A998" s="525" t="s"/>
      <x:c r="D998" s="526" t="s"/>
    </x:row>
    <x:row r="999" spans="1:32" customFormat="1" ht="15.75" customHeight="1">
      <x:c r="A999" s="525" t="s"/>
      <x:c r="D999" s="526" t="s"/>
    </x:row>
    <x:row r="1000" spans="1:32" customFormat="1" ht="15.75" customHeight="1">
      <x:c r="A1000" s="525" t="s"/>
      <x:c r="D1000" s="526" t="s"/>
    </x:row>
  </x:sheetData>
  <x:mergeCells count="7">
    <x:mergeCell ref="W1:Y1"/>
    <x:mergeCell ref="W2:Y2"/>
    <x:mergeCell ref="W3:Y3"/>
    <x:mergeCell ref="W4:Y4"/>
    <x:mergeCell ref="W5:Y5"/>
    <x:mergeCell ref="W6:Y6"/>
    <x:mergeCell ref="W7:Y7"/>
  </x:mergeCells>
  <x:printOptions horizontalCentered="0" verticalCentered="0" headings="0" gridLines="0"/>
  <x:pageMargins left="0.7" right="0.7" top="0.75" bottom="0.75" header="0" footer="0"/>
  <x:pageSetup paperSize="9" scale="100" pageOrder="downThenOver" orientation="portrait" blackAndWhite="0" draft="0" cellComments="none" errors="displayed"/>
  <x:headerFooter/>
  <x:drawing r:id="rId1"/>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pageSetUpPr/>
  </x:sheetPr>
  <x:dimension ref="A1:U41"/>
  <x:sheetViews>
    <x:sheetView workbookViewId="0"/>
  </x:sheetViews>
  <x:sheetFormatPr defaultColWidth="15.140625" defaultRowHeight="15" customHeight="1"/>
  <x:cols>
    <x:col min="1" max="1" width="14.43" style="0" customWidth="1"/>
    <x:col min="2" max="2" width="19.86" style="0" customWidth="1"/>
    <x:col min="3" max="6" width="14.43" style="0" customWidth="1"/>
    <x:col min="7" max="7" width="22.71" style="0" customWidth="1"/>
    <x:col min="8" max="20" width="15.140625" style="0" customWidth="1"/>
    <x:col min="21" max="21" width="26.71" style="0" customWidth="1"/>
  </x:cols>
  <x:sheetData>
    <x:row r="1" spans="1:21" customFormat="1" ht="23.25" customHeight="1">
      <x:c r="A1" s="527" t="s">
        <x:v>276</x:v>
      </x:c>
      <x:c r="B1" s="527" t="s">
        <x:v>175</x:v>
      </x:c>
      <x:c r="C1" s="528" t="s">
        <x:v>277</x:v>
      </x:c>
      <x:c r="D1" s="528" t="s">
        <x:v>260</x:v>
      </x:c>
      <x:c r="E1" s="528" t="s">
        <x:v>256</x:v>
      </x:c>
      <x:c r="F1" s="527" t="s">
        <x:v>248</x:v>
      </x:c>
      <x:c r="G1" s="300" t="s"/>
      <x:c r="H1" s="528" t="s">
        <x:v>278</x:v>
      </x:c>
      <x:c r="I1" s="527" t="s">
        <x:v>175</x:v>
      </x:c>
      <x:c r="J1" s="528" t="s">
        <x:v>277</x:v>
      </x:c>
      <x:c r="K1" s="528" t="s">
        <x:v>260</x:v>
      </x:c>
      <x:c r="L1" s="528" t="s">
        <x:v>256</x:v>
      </x:c>
      <x:c r="M1" s="527" t="s">
        <x:v>248</x:v>
      </x:c>
      <x:c r="N1" s="529" t="s">
        <x:v>279</x:v>
      </x:c>
      <x:c r="O1" s="530" t="s"/>
      <x:c r="P1" s="529" t="s">
        <x:v>280</x:v>
      </x:c>
      <x:c r="Q1" s="530" t="s"/>
      <x:c r="T1" s="488" t="s">
        <x:v>281</x:v>
      </x:c>
      <x:c r="U1" s="488" t="s">
        <x:v>282</x:v>
      </x:c>
    </x:row>
    <x:row r="2" spans="1:21" customFormat="1" ht="22.5" customHeight="1">
      <x:c r="A2" s="531">
        <x:v>43952</x:v>
      </x:c>
      <x:c r="B2" s="503" t="s"/>
      <x:c r="C2" s="532" t="s"/>
      <x:c r="D2" s="498" t="s"/>
      <x:c r="E2" s="498" t="s"/>
      <x:c r="F2" s="505" t="s"/>
      <x:c r="G2" s="271" t="s"/>
      <x:c r="H2" s="533" t="s">
        <x:v>267</x:v>
      </x:c>
      <x:c r="I2" s="503">
        <x:f>SUM(E7:E13)/J2</x:f>
      </x:c>
      <x:c r="J2" s="496">
        <x:f>SUM(C7:C13)</x:f>
      </x:c>
      <x:c r="K2" s="496">
        <x:f>SUM(D7:D13)</x:f>
      </x:c>
      <x:c r="L2" s="534">
        <x:f>I2*J2</x:f>
      </x:c>
      <x:c r="M2" s="504">
        <x:f>SUM(F7:F13)</x:f>
      </x:c>
      <x:c r="N2" s="535" t="s">
        <x:v>283</x:v>
      </x:c>
      <x:c r="O2" s="536" t="s"/>
      <x:c r="P2" s="537" t="s">
        <x:v>7</x:v>
      </x:c>
      <x:c r="Q2" s="538" t="s"/>
      <x:c r="T2" s="147" t="s"/>
      <x:c r="U2" s="147" t="s"/>
    </x:row>
    <x:row r="3" spans="1:21" customFormat="1" ht="19.5" customHeight="1">
      <x:c r="A3" s="531">
        <x:v>43953</x:v>
      </x:c>
      <x:c r="B3" s="503" t="s"/>
      <x:c r="C3" s="532" t="s"/>
      <x:c r="D3" s="532" t="s"/>
      <x:c r="E3" s="498" t="s"/>
      <x:c r="F3" s="504" t="s"/>
      <x:c r="G3" s="271" t="s"/>
      <x:c r="H3" s="533" t="s">
        <x:v>270</x:v>
      </x:c>
      <x:c r="I3" s="503">
        <x:f>SUM(E14:E20)/J3</x:f>
      </x:c>
      <x:c r="J3" s="496">
        <x:f>SUM(C14:C20)</x:f>
      </x:c>
      <x:c r="K3" s="496">
        <x:f>SUM(D14:D20)</x:f>
      </x:c>
      <x:c r="L3" s="534">
        <x:f>I3*J3</x:f>
      </x:c>
      <x:c r="M3" s="504">
        <x:f>SUM(F14:F20)</x:f>
      </x:c>
      <x:c r="N3" s="539" t="s">
        <x:v>284</x:v>
      </x:c>
      <x:c r="O3" s="536" t="s"/>
      <x:c r="P3" s="540" t="s">
        <x:v>285</x:v>
      </x:c>
      <x:c r="Q3" s="541" t="s"/>
      <x:c r="T3" s="147" t="s"/>
      <x:c r="U3" s="147" t="s"/>
    </x:row>
    <x:row r="4" spans="1:21" customFormat="1" ht="32.25" customHeight="1">
      <x:c r="A4" s="531">
        <x:v>43954</x:v>
      </x:c>
      <x:c r="B4" s="503" t="s"/>
      <x:c r="C4" s="496" t="s"/>
      <x:c r="D4" s="496" t="s"/>
      <x:c r="E4" s="503" t="s"/>
      <x:c r="F4" s="504" t="s"/>
      <x:c r="G4" s="271" t="s"/>
      <x:c r="H4" s="533" t="s">
        <x:v>272</x:v>
      </x:c>
      <x:c r="I4" s="503">
        <x:f>SUM(E21:E27)/J4</x:f>
      </x:c>
      <x:c r="J4" s="496">
        <x:f>SUM(C21:C27)</x:f>
      </x:c>
      <x:c r="K4" s="496">
        <x:f>SUM(D21:D27)</x:f>
      </x:c>
      <x:c r="L4" s="503">
        <x:f>I4*J4</x:f>
      </x:c>
      <x:c r="M4" s="504">
        <x:f>SUM(F21:F27)</x:f>
      </x:c>
      <x:c r="N4" s="535" t="s">
        <x:v>286</x:v>
      </x:c>
      <x:c r="O4" s="542" t="s"/>
      <x:c r="P4" s="543" t="s">
        <x:v>287</x:v>
      </x:c>
      <x:c r="Q4" s="544" t="s"/>
      <x:c r="T4" s="147" t="s"/>
      <x:c r="U4" s="147" t="s"/>
    </x:row>
    <x:row r="5" spans="1:21">
      <x:c r="A5" s="531">
        <x:v>43955</x:v>
      </x:c>
      <x:c r="B5" s="503" t="s"/>
      <x:c r="C5" s="496" t="s"/>
      <x:c r="D5" s="496" t="s"/>
      <x:c r="E5" s="503" t="s"/>
      <x:c r="F5" s="504" t="s"/>
      <x:c r="G5" s="271" t="s"/>
      <x:c r="H5" s="545" t="s"/>
      <x:c r="I5" s="546" t="s"/>
      <x:c r="J5" s="523" t="s"/>
      <x:c r="K5" s="523" t="s"/>
      <x:c r="L5" s="523" t="s"/>
      <x:c r="M5" s="547" t="s"/>
      <x:c r="N5" s="523" t="s"/>
      <x:c r="O5" s="523" t="s"/>
      <x:c r="P5" s="523" t="s"/>
      <x:c r="Q5" s="523" t="s"/>
    </x:row>
    <x:row r="6" spans="1:21">
      <x:c r="A6" s="531">
        <x:v>43956</x:v>
      </x:c>
      <x:c r="B6" s="503" t="s"/>
      <x:c r="C6" s="496" t="s"/>
      <x:c r="D6" s="496" t="s"/>
      <x:c r="E6" s="498" t="s"/>
      <x:c r="F6" s="504" t="s"/>
      <x:c r="G6" s="271" t="s"/>
      <x:c r="H6" s="523" t="s"/>
      <x:c r="I6" s="523" t="s"/>
      <x:c r="J6" s="523" t="s"/>
      <x:c r="K6" s="523" t="s"/>
      <x:c r="L6" s="523" t="s"/>
      <x:c r="M6" s="523" t="s"/>
      <x:c r="N6" s="523" t="s"/>
      <x:c r="O6" s="523" t="s"/>
      <x:c r="P6" s="523" t="s"/>
      <x:c r="Q6" s="523" t="s"/>
      <x:c r="T6" s="488" t="s">
        <x:v>281</x:v>
      </x:c>
      <x:c r="U6" s="488" t="s">
        <x:v>288</x:v>
      </x:c>
    </x:row>
    <x:row r="7" spans="1:21">
      <x:c r="A7" s="531">
        <x:v>43957</x:v>
      </x:c>
      <x:c r="B7" s="503" t="s"/>
      <x:c r="C7" s="496" t="s"/>
      <x:c r="D7" s="496" t="s"/>
      <x:c r="E7" s="498" t="s"/>
      <x:c r="F7" s="504" t="s"/>
      <x:c r="G7" s="271" t="s"/>
      <x:c r="H7" s="548" t="s"/>
      <x:c r="I7" s="546" t="s"/>
      <x:c r="J7" s="523" t="s"/>
      <x:c r="K7" s="523" t="s"/>
      <x:c r="L7" s="523" t="s"/>
      <x:c r="M7" s="547" t="s"/>
      <x:c r="N7" s="523" t="s"/>
      <x:c r="O7" s="523" t="s"/>
      <x:c r="P7" s="523" t="s"/>
      <x:c r="Q7" s="523" t="s"/>
      <x:c r="T7" s="147" t="s"/>
      <x:c r="U7" s="255" t="s"/>
    </x:row>
    <x:row r="8" spans="1:21">
      <x:c r="A8" s="531">
        <x:v>43958</x:v>
      </x:c>
      <x:c r="B8" s="503">
        <x:f>SUM('Статистики'!C8)/C8</x:f>
      </x:c>
      <x:c r="C8" s="496">
        <x:f>'Статистики'!D8</x:f>
      </x:c>
      <x:c r="D8" s="496">
        <x:f>'Статистики'!E8</x:f>
      </x:c>
      <x:c r="E8" s="503">
        <x:f>B8*C8</x:f>
      </x:c>
      <x:c r="F8" s="504">
        <x:f>'Статистики'!F8</x:f>
      </x:c>
      <x:c r="G8" s="271" t="s"/>
      <x:c r="H8" s="548" t="s"/>
      <x:c r="I8" s="546" t="s"/>
      <x:c r="J8" s="523" t="s"/>
      <x:c r="K8" s="523" t="s"/>
      <x:c r="L8" s="523" t="s"/>
      <x:c r="M8" s="547" t="s"/>
      <x:c r="N8" s="523" t="s"/>
      <x:c r="O8" s="523" t="s"/>
      <x:c r="P8" s="523" t="s"/>
      <x:c r="Q8" s="523" t="s"/>
      <x:c r="T8" s="147" t="s"/>
      <x:c r="U8" s="255" t="s"/>
    </x:row>
    <x:row r="9" spans="1:21">
      <x:c r="A9" s="531">
        <x:v>43959</x:v>
      </x:c>
      <x:c r="B9" s="503">
        <x:f>SUM('Статистики'!C9)/C9</x:f>
      </x:c>
      <x:c r="C9" s="496">
        <x:f>'Статистики'!D9</x:f>
      </x:c>
      <x:c r="D9" s="496">
        <x:f>'Статистики'!E9</x:f>
      </x:c>
      <x:c r="E9" s="503">
        <x:f>B9*C9</x:f>
      </x:c>
      <x:c r="F9" s="504">
        <x:f>'Статистики'!F9</x:f>
      </x:c>
      <x:c r="G9" s="271" t="s"/>
      <x:c r="H9" s="548" t="s"/>
      <x:c r="I9" s="546" t="s"/>
      <x:c r="J9" s="523" t="s"/>
      <x:c r="K9" s="523" t="s"/>
      <x:c r="L9" s="523" t="s"/>
      <x:c r="M9" s="547" t="s"/>
      <x:c r="N9" s="523" t="s"/>
      <x:c r="O9" s="523" t="s"/>
      <x:c r="P9" s="523" t="s"/>
      <x:c r="Q9" s="523" t="s"/>
      <x:c r="T9" s="147" t="s"/>
      <x:c r="U9" s="147" t="s"/>
    </x:row>
    <x:row r="10" spans="1:21">
      <x:c r="A10" s="531">
        <x:v>43960</x:v>
      </x:c>
      <x:c r="B10" s="503" t="s"/>
      <x:c r="C10" s="496" t="s"/>
      <x:c r="D10" s="496" t="s"/>
      <x:c r="E10" s="498" t="s"/>
      <x:c r="F10" s="504" t="s"/>
      <x:c r="G10" s="271" t="s"/>
      <x:c r="H10" s="271" t="s"/>
      <x:c r="I10" s="271" t="s"/>
      <x:c r="J10" s="271" t="s"/>
      <x:c r="K10" s="271" t="s"/>
      <x:c r="L10" s="271" t="s"/>
      <x:c r="M10" s="271" t="s"/>
      <x:c r="N10" s="271" t="s"/>
      <x:c r="O10" s="271" t="s"/>
      <x:c r="P10" s="271" t="s"/>
      <x:c r="Q10" s="271" t="s"/>
    </x:row>
    <x:row r="11" spans="1:21">
      <x:c r="A11" s="531">
        <x:v>43961</x:v>
      </x:c>
      <x:c r="B11" s="503" t="s"/>
      <x:c r="C11" s="496" t="s"/>
      <x:c r="D11" s="496" t="s"/>
      <x:c r="E11" s="498" t="s"/>
      <x:c r="F11" s="504" t="s"/>
      <x:c r="G11" s="271" t="s"/>
      <x:c r="H11" s="271" t="s"/>
      <x:c r="I11" s="271" t="s"/>
      <x:c r="J11" s="271" t="s"/>
      <x:c r="K11" s="271" t="s"/>
      <x:c r="L11" s="271" t="s"/>
      <x:c r="M11" s="271" t="s"/>
      <x:c r="N11" s="271" t="s"/>
      <x:c r="O11" s="271" t="s"/>
      <x:c r="P11" s="271" t="s"/>
      <x:c r="Q11" s="271" t="s"/>
      <x:c r="T11" s="488" t="s">
        <x:v>281</x:v>
      </x:c>
      <x:c r="U11" s="488" t="s">
        <x:v>289</x:v>
      </x:c>
    </x:row>
    <x:row r="12" spans="1:21">
      <x:c r="A12" s="531">
        <x:v>43962</x:v>
      </x:c>
      <x:c r="B12" s="503">
        <x:f>SUM('Статистики'!C12)/C12</x:f>
      </x:c>
      <x:c r="C12" s="496">
        <x:f>'Статистики'!D12</x:f>
      </x:c>
      <x:c r="D12" s="496">
        <x:f>'Статистики'!E12</x:f>
      </x:c>
      <x:c r="E12" s="503">
        <x:f>B12*C12</x:f>
      </x:c>
      <x:c r="F12" s="504">
        <x:f>'Статистики'!F12</x:f>
      </x:c>
      <x:c r="G12" s="271" t="s"/>
      <x:c r="H12" s="271" t="s"/>
      <x:c r="I12" s="271" t="s"/>
      <x:c r="J12" s="271" t="s"/>
      <x:c r="K12" s="271" t="s"/>
      <x:c r="L12" s="271" t="s"/>
      <x:c r="M12" s="271" t="s"/>
      <x:c r="N12" s="271" t="s"/>
      <x:c r="O12" s="271" t="s"/>
      <x:c r="P12" s="271" t="s"/>
      <x:c r="Q12" s="271" t="s"/>
      <x:c r="T12" s="147" t="s"/>
      <x:c r="U12" s="256" t="s"/>
    </x:row>
    <x:row r="13" spans="1:21">
      <x:c r="A13" s="531">
        <x:v>43963</x:v>
      </x:c>
      <x:c r="B13" s="503">
        <x:f>SUM('Статистики'!C13)/C13</x:f>
      </x:c>
      <x:c r="C13" s="496">
        <x:f>'Статистики'!D13</x:f>
      </x:c>
      <x:c r="D13" s="496">
        <x:f>'Статистики'!E13</x:f>
      </x:c>
      <x:c r="E13" s="503">
        <x:f>B13*C13</x:f>
      </x:c>
      <x:c r="F13" s="504">
        <x:f>'Статистики'!F13</x:f>
      </x:c>
      <x:c r="G13" s="271" t="s"/>
      <x:c r="H13" s="271" t="s"/>
      <x:c r="I13" s="271" t="s"/>
      <x:c r="J13" s="271" t="s"/>
      <x:c r="K13" s="271" t="s"/>
      <x:c r="L13" s="271" t="s"/>
      <x:c r="M13" s="271" t="s"/>
      <x:c r="N13" s="271" t="s"/>
      <x:c r="O13" s="271" t="s"/>
      <x:c r="P13" s="271" t="s"/>
      <x:c r="Q13" s="271" t="s"/>
      <x:c r="T13" s="147" t="s"/>
      <x:c r="U13" s="251" t="s"/>
    </x:row>
    <x:row r="14" spans="1:21">
      <x:c r="A14" s="531">
        <x:v>43964</x:v>
      </x:c>
      <x:c r="B14" s="503" t="s"/>
      <x:c r="C14" s="496" t="s"/>
      <x:c r="D14" s="496" t="s"/>
      <x:c r="E14" s="498" t="s"/>
      <x:c r="F14" s="504" t="s"/>
      <x:c r="G14" s="271" t="s"/>
      <x:c r="H14" s="271" t="s"/>
      <x:c r="I14" s="271" t="s"/>
      <x:c r="J14" s="271" t="s"/>
      <x:c r="K14" s="271" t="s"/>
      <x:c r="L14" s="271" t="s"/>
      <x:c r="M14" s="271" t="s"/>
      <x:c r="N14" s="271" t="s"/>
      <x:c r="O14" s="271" t="s"/>
      <x:c r="P14" s="271" t="s"/>
      <x:c r="Q14" s="271" t="s"/>
      <x:c r="T14" s="147" t="s"/>
      <x:c r="U14" s="265" t="s"/>
    </x:row>
    <x:row r="15" spans="1:21">
      <x:c r="A15" s="531">
        <x:v>43965</x:v>
      </x:c>
      <x:c r="B15" s="503" t="s"/>
      <x:c r="C15" s="496" t="s"/>
      <x:c r="D15" s="496" t="s"/>
      <x:c r="E15" s="498" t="s"/>
      <x:c r="F15" s="504" t="s"/>
      <x:c r="G15" s="271" t="s"/>
      <x:c r="H15" s="271" t="s"/>
      <x:c r="I15" s="271" t="s"/>
      <x:c r="J15" s="271" t="s"/>
      <x:c r="K15" s="271" t="s"/>
      <x:c r="L15" s="271" t="s"/>
      <x:c r="M15" s="271" t="s"/>
      <x:c r="N15" s="271" t="s"/>
      <x:c r="O15" s="271" t="s"/>
      <x:c r="P15" s="271" t="s"/>
      <x:c r="Q15" s="271" t="s"/>
    </x:row>
    <x:row r="16" spans="1:21">
      <x:c r="A16" s="531">
        <x:v>43966</x:v>
      </x:c>
      <x:c r="B16" s="503">
        <x:f>SUM('Статистики'!C16)/C16</x:f>
      </x:c>
      <x:c r="C16" s="496">
        <x:f>'Статистики'!D16</x:f>
      </x:c>
      <x:c r="D16" s="496">
        <x:f>'Статистики'!E16</x:f>
      </x:c>
      <x:c r="E16" s="503">
        <x:f>B16*C16</x:f>
      </x:c>
      <x:c r="F16" s="504">
        <x:f>'Статистики'!F16</x:f>
      </x:c>
      <x:c r="G16" s="271" t="s"/>
      <x:c r="H16" s="271" t="s"/>
      <x:c r="I16" s="271" t="s"/>
      <x:c r="J16" s="271" t="s"/>
      <x:c r="K16" s="271" t="s"/>
      <x:c r="L16" s="271" t="s"/>
      <x:c r="M16" s="271" t="s"/>
      <x:c r="N16" s="271" t="s"/>
      <x:c r="O16" s="271" t="s"/>
      <x:c r="P16" s="271" t="s"/>
      <x:c r="Q16" s="271" t="s"/>
    </x:row>
    <x:row r="17" spans="1:21">
      <x:c r="A17" s="531">
        <x:v>43967</x:v>
      </x:c>
      <x:c r="B17" s="503">
        <x:f>SUM('Статистики'!C17)/C17</x:f>
      </x:c>
      <x:c r="C17" s="496">
        <x:f>'Статистики'!D17</x:f>
      </x:c>
      <x:c r="D17" s="496">
        <x:f>'Статистики'!E17</x:f>
      </x:c>
      <x:c r="E17" s="503">
        <x:f>B17*C17</x:f>
      </x:c>
      <x:c r="F17" s="504">
        <x:f>'Статистики'!F17</x:f>
      </x:c>
      <x:c r="G17" s="271" t="s"/>
      <x:c r="H17" s="271" t="s"/>
      <x:c r="I17" s="271" t="s"/>
      <x:c r="J17" s="271" t="s"/>
      <x:c r="K17" s="271" t="s"/>
      <x:c r="L17" s="271" t="s"/>
      <x:c r="M17" s="271" t="s"/>
      <x:c r="N17" s="271" t="s"/>
      <x:c r="O17" s="271" t="s"/>
      <x:c r="P17" s="271" t="s"/>
      <x:c r="Q17" s="271" t="s"/>
    </x:row>
    <x:row r="18" spans="1:21">
      <x:c r="A18" s="531">
        <x:v>43968</x:v>
      </x:c>
      <x:c r="B18" s="503" t="s"/>
      <x:c r="C18" s="496" t="s"/>
      <x:c r="D18" s="496" t="s"/>
      <x:c r="E18" s="498" t="s"/>
      <x:c r="F18" s="504" t="s"/>
      <x:c r="G18" s="271" t="s"/>
      <x:c r="H18" s="271" t="s"/>
      <x:c r="I18" s="271" t="s"/>
      <x:c r="J18" s="271" t="s"/>
      <x:c r="K18" s="271" t="s"/>
      <x:c r="L18" s="271" t="s"/>
      <x:c r="M18" s="271" t="s"/>
      <x:c r="N18" s="271" t="s"/>
      <x:c r="O18" s="271" t="s"/>
      <x:c r="P18" s="271" t="s"/>
      <x:c r="Q18" s="271" t="s"/>
    </x:row>
    <x:row r="19" spans="1:21">
      <x:c r="A19" s="531">
        <x:v>43969</x:v>
      </x:c>
      <x:c r="B19" s="503" t="s"/>
      <x:c r="C19" s="496" t="s"/>
      <x:c r="D19" s="496" t="s"/>
      <x:c r="E19" s="498" t="s"/>
      <x:c r="F19" s="504" t="s"/>
      <x:c r="G19" s="271" t="s"/>
      <x:c r="H19" s="271" t="s"/>
      <x:c r="I19" s="271" t="s"/>
      <x:c r="J19" s="271" t="s"/>
      <x:c r="K19" s="271" t="s"/>
      <x:c r="L19" s="271" t="s"/>
      <x:c r="M19" s="271" t="s"/>
      <x:c r="N19" s="271" t="s"/>
      <x:c r="O19" s="271" t="s"/>
      <x:c r="P19" s="271" t="s"/>
      <x:c r="Q19" s="271" t="s"/>
    </x:row>
    <x:row r="20" spans="1:21">
      <x:c r="A20" s="531">
        <x:v>43970</x:v>
      </x:c>
      <x:c r="B20" s="503">
        <x:f>SUM('Статистики'!C20)/C20</x:f>
      </x:c>
      <x:c r="C20" s="496">
        <x:f>'Статистики'!D20</x:f>
      </x:c>
      <x:c r="D20" s="496">
        <x:f>'Статистики'!E20</x:f>
      </x:c>
      <x:c r="E20" s="503">
        <x:f>B20*C20</x:f>
      </x:c>
      <x:c r="F20" s="504">
        <x:f>'Статистики'!F20</x:f>
      </x:c>
      <x:c r="G20" s="271" t="s"/>
      <x:c r="H20" s="271" t="s"/>
      <x:c r="I20" s="271" t="s"/>
      <x:c r="J20" s="271" t="s"/>
      <x:c r="K20" s="271" t="s"/>
      <x:c r="L20" s="271" t="s"/>
      <x:c r="M20" s="271" t="s"/>
      <x:c r="N20" s="271" t="s"/>
      <x:c r="O20" s="271" t="s"/>
      <x:c r="P20" s="271" t="s"/>
      <x:c r="Q20" s="271" t="s"/>
    </x:row>
    <x:row r="21" spans="1:21" customFormat="1" ht="15.75" customHeight="1">
      <x:c r="A21" s="531">
        <x:v>43971</x:v>
      </x:c>
      <x:c r="B21" s="503">
        <x:f>SUM('Статистики'!C21)/C21</x:f>
      </x:c>
      <x:c r="C21" s="496">
        <x:f>'Статистики'!D21</x:f>
      </x:c>
      <x:c r="D21" s="496">
        <x:f>'Статистики'!E21</x:f>
      </x:c>
      <x:c r="E21" s="503">
        <x:f>B21*C21</x:f>
      </x:c>
      <x:c r="F21" s="504">
        <x:f>'Статистики'!F21</x:f>
      </x:c>
      <x:c r="G21" s="271" t="s"/>
      <x:c r="H21" s="271" t="s"/>
      <x:c r="I21" s="271" t="s"/>
      <x:c r="J21" s="271" t="s"/>
      <x:c r="K21" s="271" t="s"/>
      <x:c r="L21" s="271" t="s"/>
      <x:c r="M21" s="271" t="s"/>
      <x:c r="N21" s="271" t="s"/>
      <x:c r="O21" s="271" t="s"/>
      <x:c r="P21" s="271" t="s"/>
      <x:c r="Q21" s="271" t="s"/>
    </x:row>
    <x:row r="22" spans="1:21" customFormat="1" ht="15.75" customHeight="1">
      <x:c r="A22" s="531">
        <x:v>43972</x:v>
      </x:c>
      <x:c r="B22" s="503" t="s"/>
      <x:c r="C22" s="496" t="s"/>
      <x:c r="D22" s="496" t="s"/>
      <x:c r="E22" s="498" t="s"/>
      <x:c r="F22" s="504" t="s"/>
      <x:c r="G22" s="271" t="s"/>
      <x:c r="H22" s="271" t="s"/>
      <x:c r="I22" s="271" t="s"/>
      <x:c r="J22" s="271" t="s"/>
      <x:c r="K22" s="271" t="s"/>
      <x:c r="L22" s="271" t="s"/>
      <x:c r="M22" s="271" t="s"/>
      <x:c r="N22" s="271" t="s"/>
      <x:c r="O22" s="271" t="s"/>
      <x:c r="P22" s="271" t="s"/>
      <x:c r="Q22" s="271" t="s"/>
    </x:row>
    <x:row r="23" spans="1:21" customFormat="1" ht="15.75" customHeight="1">
      <x:c r="A23" s="531">
        <x:v>43973</x:v>
      </x:c>
      <x:c r="B23" s="503" t="s"/>
      <x:c r="C23" s="496" t="s"/>
      <x:c r="D23" s="496" t="s"/>
      <x:c r="E23" s="498" t="s"/>
      <x:c r="F23" s="504" t="s"/>
      <x:c r="G23" s="523" t="s"/>
      <x:c r="H23" s="271" t="s"/>
      <x:c r="I23" s="271" t="s"/>
      <x:c r="J23" s="271" t="s"/>
      <x:c r="K23" s="271" t="s"/>
      <x:c r="L23" s="271" t="s"/>
      <x:c r="M23" s="271" t="s"/>
      <x:c r="N23" s="271" t="s"/>
      <x:c r="O23" s="271" t="s"/>
      <x:c r="P23" s="271" t="s"/>
      <x:c r="Q23" s="271" t="s"/>
    </x:row>
    <x:row r="24" spans="1:21" customFormat="1" ht="15.75" customHeight="1">
      <x:c r="A24" s="531">
        <x:v>43974</x:v>
      </x:c>
      <x:c r="B24" s="503">
        <x:f>SUM('Статистики'!C24)/C24</x:f>
      </x:c>
      <x:c r="C24" s="496">
        <x:f>'Статистики'!D24</x:f>
      </x:c>
      <x:c r="D24" s="496">
        <x:f>'Статистики'!E24</x:f>
      </x:c>
      <x:c r="E24" s="503">
        <x:f>B24*C24</x:f>
      </x:c>
      <x:c r="F24" s="504">
        <x:f>'Статистики'!F24</x:f>
      </x:c>
      <x:c r="G24" s="523" t="s"/>
      <x:c r="H24" s="271" t="s"/>
      <x:c r="I24" s="271" t="s"/>
      <x:c r="J24" s="271" t="s"/>
      <x:c r="K24" s="271" t="s"/>
      <x:c r="L24" s="271" t="s"/>
      <x:c r="M24" s="271" t="s"/>
      <x:c r="N24" s="271" t="s"/>
      <x:c r="O24" s="271" t="s"/>
      <x:c r="P24" s="271" t="s"/>
      <x:c r="Q24" s="271" t="s"/>
    </x:row>
    <x:row r="25" spans="1:21" customFormat="1" ht="15.75" customHeight="1">
      <x:c r="A25" s="531">
        <x:v>43975</x:v>
      </x:c>
      <x:c r="B25" s="503">
        <x:f>SUM('Статистики'!C25)/C25</x:f>
      </x:c>
      <x:c r="C25" s="496">
        <x:f>'Статистики'!D25</x:f>
      </x:c>
      <x:c r="D25" s="496">
        <x:f>'Статистики'!E25</x:f>
      </x:c>
      <x:c r="E25" s="503">
        <x:f>B25*C25</x:f>
      </x:c>
      <x:c r="F25" s="504">
        <x:f>'Статистики'!F25</x:f>
      </x:c>
      <x:c r="G25" s="523" t="s"/>
      <x:c r="H25" s="271" t="s"/>
      <x:c r="I25" s="271" t="s"/>
      <x:c r="J25" s="271" t="s"/>
      <x:c r="K25" s="271" t="s"/>
      <x:c r="L25" s="271" t="s"/>
      <x:c r="M25" s="271" t="s"/>
      <x:c r="N25" s="271" t="s"/>
      <x:c r="O25" s="271" t="s"/>
      <x:c r="P25" s="271" t="s"/>
      <x:c r="Q25" s="271" t="s"/>
    </x:row>
    <x:row r="26" spans="1:21" customFormat="1" ht="15.75" customHeight="1">
      <x:c r="A26" s="531">
        <x:v>43976</x:v>
      </x:c>
      <x:c r="B26" s="503" t="s"/>
      <x:c r="C26" s="496" t="s"/>
      <x:c r="D26" s="496" t="s"/>
      <x:c r="E26" s="498" t="s"/>
      <x:c r="F26" s="504" t="s"/>
      <x:c r="G26" s="523" t="s"/>
      <x:c r="H26" s="271" t="s"/>
      <x:c r="I26" s="271" t="s"/>
      <x:c r="J26" s="271" t="s"/>
      <x:c r="K26" s="271" t="s"/>
      <x:c r="L26" s="271" t="s"/>
      <x:c r="M26" s="271" t="s"/>
      <x:c r="N26" s="271" t="s"/>
      <x:c r="O26" s="271" t="s"/>
      <x:c r="P26" s="271" t="s"/>
      <x:c r="Q26" s="271" t="s"/>
    </x:row>
    <x:row r="27" spans="1:21" customFormat="1" ht="15.75" customHeight="1">
      <x:c r="A27" s="531">
        <x:v>43977</x:v>
      </x:c>
      <x:c r="B27" s="503" t="s"/>
      <x:c r="C27" s="496" t="s"/>
      <x:c r="D27" s="496" t="s"/>
      <x:c r="E27" s="498" t="s"/>
      <x:c r="F27" s="504" t="s"/>
      <x:c r="G27" s="523" t="s"/>
      <x:c r="H27" s="271" t="s"/>
      <x:c r="I27" s="271" t="s"/>
      <x:c r="J27" s="271" t="s"/>
      <x:c r="K27" s="271" t="s"/>
      <x:c r="L27" s="271" t="s"/>
      <x:c r="M27" s="271" t="s"/>
      <x:c r="N27" s="271" t="s"/>
      <x:c r="O27" s="271" t="s"/>
      <x:c r="P27" s="271" t="s"/>
      <x:c r="Q27" s="271" t="s"/>
    </x:row>
    <x:row r="28" spans="1:21" customFormat="1" ht="15.75" customHeight="1">
      <x:c r="A28" s="531">
        <x:v>43978</x:v>
      </x:c>
      <x:c r="B28" s="503">
        <x:f>SUM('Статистики'!C28)/C28</x:f>
      </x:c>
      <x:c r="C28" s="496">
        <x:f>'Статистики'!D28</x:f>
      </x:c>
      <x:c r="D28" s="496">
        <x:f>'Статистики'!E28</x:f>
      </x:c>
      <x:c r="E28" s="503">
        <x:f>B28*C28</x:f>
      </x:c>
      <x:c r="F28" s="504">
        <x:f>'Статистики'!F28</x:f>
      </x:c>
      <x:c r="G28" s="523" t="s"/>
      <x:c r="H28" s="271" t="s"/>
      <x:c r="I28" s="271" t="s"/>
      <x:c r="J28" s="271" t="s"/>
      <x:c r="K28" s="271" t="s"/>
      <x:c r="L28" s="271" t="s"/>
      <x:c r="M28" s="271" t="s"/>
      <x:c r="N28" s="271" t="s"/>
      <x:c r="O28" s="271" t="s"/>
      <x:c r="P28" s="271" t="s"/>
      <x:c r="Q28" s="271" t="s"/>
    </x:row>
    <x:row r="29" spans="1:21" customFormat="1" ht="15.75" customHeight="1">
      <x:c r="A29" s="531">
        <x:v>43979</x:v>
      </x:c>
      <x:c r="B29" s="503">
        <x:f>SUM('Статистики'!C29)/C29</x:f>
      </x:c>
      <x:c r="C29" s="496">
        <x:f>'Статистики'!D29</x:f>
      </x:c>
      <x:c r="D29" s="496">
        <x:f>'Статистики'!E29</x:f>
      </x:c>
      <x:c r="E29" s="503">
        <x:f>B29*C29</x:f>
      </x:c>
      <x:c r="F29" s="504">
        <x:f>'Статистики'!F29</x:f>
      </x:c>
      <x:c r="G29" s="523" t="s"/>
      <x:c r="H29" s="271" t="s"/>
      <x:c r="I29" s="271" t="s"/>
      <x:c r="J29" s="271" t="s"/>
      <x:c r="K29" s="271" t="s"/>
      <x:c r="L29" s="271" t="s"/>
      <x:c r="M29" s="271" t="s"/>
      <x:c r="N29" s="271" t="s"/>
      <x:c r="O29" s="271" t="s"/>
      <x:c r="P29" s="271" t="s"/>
      <x:c r="Q29" s="271" t="s"/>
    </x:row>
    <x:row r="30" spans="1:21" customFormat="1" ht="15.75" customHeight="1">
      <x:c r="A30" s="531">
        <x:v>43980</x:v>
      </x:c>
      <x:c r="B30" s="503">
        <x:f>'Статистики'!C32/C30</x:f>
      </x:c>
      <x:c r="C30" s="496">
        <x:f>'Статистики'!D32</x:f>
      </x:c>
      <x:c r="D30" s="496">
        <x:f>'Статистики'!E32</x:f>
      </x:c>
      <x:c r="E30" s="503">
        <x:f>B30*C30</x:f>
      </x:c>
      <x:c r="F30" s="504">
        <x:f>'Статистики'!F32</x:f>
      </x:c>
      <x:c r="G30" s="523" t="s"/>
      <x:c r="H30" s="271" t="s"/>
      <x:c r="I30" s="271" t="s"/>
      <x:c r="J30" s="271" t="s"/>
      <x:c r="K30" s="271" t="s"/>
      <x:c r="L30" s="271" t="s"/>
      <x:c r="M30" s="271" t="s"/>
      <x:c r="N30" s="271" t="s"/>
      <x:c r="O30" s="271" t="s"/>
      <x:c r="P30" s="271" t="s"/>
      <x:c r="Q30" s="271" t="s"/>
    </x:row>
    <x:row r="31" spans="1:21" customFormat="1" ht="15.75" customHeight="1">
      <x:c r="A31" s="531">
        <x:v>43981</x:v>
      </x:c>
      <x:c r="B31" s="503" t="s"/>
      <x:c r="C31" s="496" t="s"/>
      <x:c r="D31" s="496" t="s"/>
      <x:c r="E31" s="498" t="s"/>
      <x:c r="F31" s="504" t="s"/>
      <x:c r="G31" s="523" t="s"/>
      <x:c r="H31" s="271" t="s"/>
      <x:c r="I31" s="271" t="s"/>
      <x:c r="J31" s="271" t="s"/>
      <x:c r="K31" s="271" t="s"/>
      <x:c r="L31" s="271" t="s"/>
      <x:c r="M31" s="271" t="s"/>
      <x:c r="N31" s="271" t="s"/>
      <x:c r="O31" s="271" t="s"/>
      <x:c r="P31" s="271" t="s"/>
      <x:c r="Q31" s="271" t="s"/>
    </x:row>
    <x:row r="32" spans="1:21" customFormat="1" ht="15.75" customHeight="1">
      <x:c r="A32" s="531" t="s"/>
      <x:c r="B32" s="503" t="s"/>
      <x:c r="C32" s="496" t="s"/>
      <x:c r="D32" s="496" t="s"/>
      <x:c r="E32" s="498" t="s"/>
      <x:c r="F32" s="504" t="s"/>
      <x:c r="G32" s="523" t="s"/>
      <x:c r="H32" s="271" t="s"/>
      <x:c r="I32" s="271" t="s"/>
      <x:c r="J32" s="271" t="s"/>
      <x:c r="K32" s="271" t="s"/>
      <x:c r="L32" s="271" t="s"/>
      <x:c r="M32" s="271" t="s"/>
      <x:c r="N32" s="271" t="s"/>
      <x:c r="O32" s="271" t="s"/>
      <x:c r="P32" s="271" t="s"/>
      <x:c r="Q32" s="271" t="s"/>
    </x:row>
    <x:row r="33" spans="1:21" customFormat="1" ht="15.75" customHeight="1">
      <x:c r="A33" s="523" t="s"/>
      <x:c r="B33" s="523" t="s"/>
      <x:c r="C33" s="524" t="s"/>
      <x:c r="D33" s="524" t="s"/>
      <x:c r="E33" s="523" t="s"/>
      <x:c r="F33" s="523" t="s"/>
    </x:row>
    <x:row r="34" spans="1:21" customFormat="1" ht="15.75" customHeight="1">
      <x:c r="A34" s="523" t="s"/>
      <x:c r="B34" s="523" t="s"/>
      <x:c r="C34" s="524" t="s"/>
      <x:c r="D34" s="524" t="s"/>
      <x:c r="E34" s="523" t="s"/>
      <x:c r="F34" s="523" t="s"/>
    </x:row>
    <x:row r="35" spans="1:21" customFormat="1" ht="15.75" customHeight="1">
      <x:c r="A35" s="523" t="s"/>
      <x:c r="B35" s="523" t="s"/>
      <x:c r="C35" s="524" t="s"/>
      <x:c r="D35" s="524" t="s"/>
      <x:c r="E35" s="523" t="s"/>
      <x:c r="F35" s="523" t="s"/>
    </x:row>
    <x:row r="36" spans="1:21" customFormat="1" ht="15.75" customHeight="1">
      <x:c r="A36" s="523" t="s"/>
      <x:c r="B36" s="523" t="s"/>
      <x:c r="C36" s="523" t="s"/>
      <x:c r="D36" s="523" t="s"/>
      <x:c r="E36" s="523" t="s"/>
      <x:c r="F36" s="523" t="s"/>
    </x:row>
    <x:row r="37" spans="1:21" customFormat="1" ht="15.75" customHeight="1">
      <x:c r="A37" s="523" t="s"/>
      <x:c r="B37" s="523" t="s"/>
      <x:c r="C37" s="523" t="s"/>
      <x:c r="D37" s="523" t="s"/>
      <x:c r="E37" s="523" t="s"/>
      <x:c r="F37" s="523" t="s"/>
    </x:row>
    <x:row r="38" spans="1:21" customFormat="1" ht="15.75" customHeight="1">
      <x:c r="A38" s="523" t="s"/>
      <x:c r="B38" s="523" t="s"/>
      <x:c r="C38" s="523" t="s"/>
      <x:c r="D38" s="523" t="s"/>
      <x:c r="E38" s="523" t="s"/>
      <x:c r="F38" s="523" t="s"/>
    </x:row>
    <x:row r="39" spans="1:21" customFormat="1" ht="15.75" customHeight="1">
      <x:c r="A39" s="523" t="s"/>
      <x:c r="B39" s="523" t="s"/>
      <x:c r="C39" s="523" t="s"/>
      <x:c r="D39" s="523" t="s"/>
      <x:c r="E39" s="523" t="s"/>
      <x:c r="F39" s="523" t="s"/>
    </x:row>
    <x:row r="40" spans="1:21" customFormat="1" ht="15.75" customHeight="1">
      <x:c r="A40" s="523" t="s"/>
      <x:c r="B40" s="523" t="s"/>
      <x:c r="C40" s="523" t="s"/>
      <x:c r="D40" s="523" t="s"/>
      <x:c r="E40" s="523" t="s"/>
      <x:c r="F40" s="523" t="s"/>
    </x:row>
    <x:row r="41" spans="1:21" customFormat="1" ht="15.75" customHeight="1">
      <x:c r="A41" s="523" t="s"/>
      <x:c r="B41" s="523" t="s"/>
      <x:c r="C41" s="523" t="s"/>
      <x:c r="D41" s="523" t="s"/>
      <x:c r="E41" s="523" t="s"/>
      <x:c r="F41" s="523" t="s"/>
    </x:row>
    <x:row r="42" spans="1:21" customFormat="1" ht="15.75" customHeight="1"/>
    <x:row r="43" spans="1:21" customFormat="1" ht="15.75" customHeight="1"/>
    <x:row r="44" spans="1:21" customFormat="1" ht="15.75" customHeight="1"/>
    <x:row r="45" spans="1:21" customFormat="1" ht="15.75" customHeight="1"/>
    <x:row r="46" spans="1:21" customFormat="1" ht="15.75" customHeight="1"/>
    <x:row r="47" spans="1:21" customFormat="1" ht="15.75" customHeight="1"/>
    <x:row r="48" spans="1:21" customFormat="1" ht="15.75" customHeight="1"/>
    <x:row r="49" spans="1:21" customFormat="1" ht="15.75" customHeight="1"/>
    <x:row r="50" spans="1:21" customFormat="1" ht="15.75" customHeight="1"/>
    <x:row r="51" spans="1:21" customFormat="1" ht="15.75" customHeight="1"/>
    <x:row r="52" spans="1:21" customFormat="1" ht="15.75" customHeight="1"/>
    <x:row r="53" spans="1:21" customFormat="1" ht="15.75" customHeight="1"/>
    <x:row r="54" spans="1:21" customFormat="1" ht="15.75" customHeight="1"/>
    <x:row r="55" spans="1:21" customFormat="1" ht="15.75" customHeight="1"/>
    <x:row r="56" spans="1:21" customFormat="1" ht="15.75" customHeight="1"/>
    <x:row r="57" spans="1:21" customFormat="1" ht="15.75" customHeight="1"/>
    <x:row r="58" spans="1:21" customFormat="1" ht="15.75" customHeight="1"/>
    <x:row r="59" spans="1:21" customFormat="1" ht="15.75" customHeight="1"/>
    <x:row r="60" spans="1:21" customFormat="1" ht="15.75" customHeight="1"/>
    <x:row r="61" spans="1:21" customFormat="1" ht="15.75" customHeight="1"/>
    <x:row r="62" spans="1:21" customFormat="1" ht="15.75" customHeight="1"/>
    <x:row r="63" spans="1:21" customFormat="1" ht="15.75" customHeight="1"/>
    <x:row r="64" spans="1:21" customFormat="1" ht="15.75" customHeight="1"/>
    <x:row r="65" spans="1:21" customFormat="1" ht="15.75" customHeight="1"/>
    <x:row r="66" spans="1:21" customFormat="1" ht="15.75" customHeight="1"/>
    <x:row r="67" spans="1:21" customFormat="1" ht="15.75" customHeight="1"/>
    <x:row r="68" spans="1:21" customFormat="1" ht="15.75" customHeight="1"/>
    <x:row r="69" spans="1:21" customFormat="1" ht="15.75" customHeight="1"/>
    <x:row r="70" spans="1:21" customFormat="1" ht="15.75" customHeight="1"/>
    <x:row r="71" spans="1:21" customFormat="1" ht="15.75" customHeight="1"/>
    <x:row r="72" spans="1:21" customFormat="1" ht="15.75" customHeight="1"/>
    <x:row r="73" spans="1:21" customFormat="1" ht="15.75" customHeight="1"/>
    <x:row r="74" spans="1:21" customFormat="1" ht="15.75" customHeight="1"/>
    <x:row r="75" spans="1:21" customFormat="1" ht="15.75" customHeight="1"/>
    <x:row r="76" spans="1:21" customFormat="1" ht="15.75" customHeight="1"/>
    <x:row r="77" spans="1:21" customFormat="1" ht="15.75" customHeight="1"/>
    <x:row r="78" spans="1:21" customFormat="1" ht="15.75" customHeight="1"/>
    <x:row r="79" spans="1:21" customFormat="1" ht="15.75" customHeight="1"/>
    <x:row r="80" spans="1:21" customFormat="1" ht="15.75" customHeight="1"/>
    <x:row r="81" spans="1:21" customFormat="1" ht="15.75" customHeight="1"/>
    <x:row r="82" spans="1:21" customFormat="1" ht="15.75" customHeight="1"/>
    <x:row r="83" spans="1:21" customFormat="1" ht="15.75" customHeight="1"/>
    <x:row r="84" spans="1:21" customFormat="1" ht="15.75" customHeight="1"/>
    <x:row r="85" spans="1:21" customFormat="1" ht="15.75" customHeight="1"/>
    <x:row r="86" spans="1:21" customFormat="1" ht="15.75" customHeight="1"/>
    <x:row r="87" spans="1:21" customFormat="1" ht="15.75" customHeight="1"/>
    <x:row r="88" spans="1:21" customFormat="1" ht="15.75" customHeight="1"/>
    <x:row r="89" spans="1:21" customFormat="1" ht="15.75" customHeight="1"/>
    <x:row r="90" spans="1:21" customFormat="1" ht="15.75" customHeight="1"/>
    <x:row r="91" spans="1:21" customFormat="1" ht="15.75" customHeight="1"/>
    <x:row r="92" spans="1:21" customFormat="1" ht="15.75" customHeight="1"/>
    <x:row r="93" spans="1:21" customFormat="1" ht="15.75" customHeight="1"/>
    <x:row r="94" spans="1:21" customFormat="1" ht="15.75" customHeight="1"/>
    <x:row r="95" spans="1:21" customFormat="1" ht="15.75" customHeight="1"/>
    <x:row r="96" spans="1:21" customFormat="1" ht="15.75" customHeight="1"/>
    <x:row r="97" spans="1:21" customFormat="1" ht="15.75" customHeight="1"/>
    <x:row r="98" spans="1:21" customFormat="1" ht="15.75" customHeight="1"/>
    <x:row r="99" spans="1:21" customFormat="1" ht="15.75" customHeight="1"/>
    <x:row r="100" spans="1:21" customFormat="1" ht="15.75" customHeight="1"/>
    <x:row r="101" spans="1:21" customFormat="1" ht="15.75" customHeight="1"/>
    <x:row r="102" spans="1:21" customFormat="1" ht="15.75" customHeight="1"/>
    <x:row r="103" spans="1:21" customFormat="1" ht="15.75" customHeight="1"/>
    <x:row r="104" spans="1:21" customFormat="1" ht="15.75" customHeight="1"/>
    <x:row r="105" spans="1:21" customFormat="1" ht="15.75" customHeight="1"/>
    <x:row r="106" spans="1:21" customFormat="1" ht="15.75" customHeight="1"/>
    <x:row r="107" spans="1:21" customFormat="1" ht="15.75" customHeight="1"/>
    <x:row r="108" spans="1:21" customFormat="1" ht="15.75" customHeight="1"/>
    <x:row r="109" spans="1:21" customFormat="1" ht="15.75" customHeight="1"/>
    <x:row r="110" spans="1:21" customFormat="1" ht="15.75" customHeight="1"/>
    <x:row r="111" spans="1:21" customFormat="1" ht="15.75" customHeight="1"/>
    <x:row r="112" spans="1:21" customFormat="1" ht="15.75" customHeight="1"/>
    <x:row r="113" spans="1:21" customFormat="1" ht="15.75" customHeight="1"/>
    <x:row r="114" spans="1:21" customFormat="1" ht="15.75" customHeight="1"/>
    <x:row r="115" spans="1:21" customFormat="1" ht="15.75" customHeight="1"/>
    <x:row r="116" spans="1:21" customFormat="1" ht="15.75" customHeight="1"/>
    <x:row r="117" spans="1:21" customFormat="1" ht="15.75" customHeight="1"/>
    <x:row r="118" spans="1:21" customFormat="1" ht="15.75" customHeight="1"/>
    <x:row r="119" spans="1:21" customFormat="1" ht="15.75" customHeight="1"/>
    <x:row r="120" spans="1:21" customFormat="1" ht="15.75" customHeight="1"/>
    <x:row r="121" spans="1:21" customFormat="1" ht="15.75" customHeight="1"/>
    <x:row r="122" spans="1:21" customFormat="1" ht="15.75" customHeight="1"/>
    <x:row r="123" spans="1:21" customFormat="1" ht="15.75" customHeight="1"/>
    <x:row r="124" spans="1:21" customFormat="1" ht="15.75" customHeight="1"/>
    <x:row r="125" spans="1:21" customFormat="1" ht="15.75" customHeight="1"/>
    <x:row r="126" spans="1:21" customFormat="1" ht="15.75" customHeight="1"/>
    <x:row r="127" spans="1:21" customFormat="1" ht="15.75" customHeight="1"/>
    <x:row r="128" spans="1:21" customFormat="1" ht="15.75" customHeight="1"/>
    <x:row r="129" spans="1:21" customFormat="1" ht="15.75" customHeight="1"/>
    <x:row r="130" spans="1:21" customFormat="1" ht="15.75" customHeight="1"/>
    <x:row r="131" spans="1:21" customFormat="1" ht="15.75" customHeight="1"/>
    <x:row r="132" spans="1:21" customFormat="1" ht="15.75" customHeight="1"/>
    <x:row r="133" spans="1:21" customFormat="1" ht="15.75" customHeight="1"/>
    <x:row r="134" spans="1:21" customFormat="1" ht="15.75" customHeight="1"/>
    <x:row r="135" spans="1:21" customFormat="1" ht="15.75" customHeight="1"/>
    <x:row r="136" spans="1:21" customFormat="1" ht="15.75" customHeight="1"/>
    <x:row r="137" spans="1:21" customFormat="1" ht="15.75" customHeight="1"/>
    <x:row r="138" spans="1:21" customFormat="1" ht="15.75" customHeight="1"/>
    <x:row r="139" spans="1:21" customFormat="1" ht="15.75" customHeight="1"/>
    <x:row r="140" spans="1:21" customFormat="1" ht="15.75" customHeight="1"/>
    <x:row r="141" spans="1:21" customFormat="1" ht="15.75" customHeight="1"/>
    <x:row r="142" spans="1:21" customFormat="1" ht="15.75" customHeight="1"/>
    <x:row r="143" spans="1:21" customFormat="1" ht="15.75" customHeight="1"/>
    <x:row r="144" spans="1:21" customFormat="1" ht="15.75" customHeight="1"/>
    <x:row r="145" spans="1:21" customFormat="1" ht="15.75" customHeight="1"/>
    <x:row r="146" spans="1:21" customFormat="1" ht="15.75" customHeight="1"/>
    <x:row r="147" spans="1:21" customFormat="1" ht="15.75" customHeight="1"/>
    <x:row r="148" spans="1:21" customFormat="1" ht="15.75" customHeight="1"/>
    <x:row r="149" spans="1:21" customFormat="1" ht="15.75" customHeight="1"/>
    <x:row r="150" spans="1:21" customFormat="1" ht="15.75" customHeight="1"/>
    <x:row r="151" spans="1:21" customFormat="1" ht="15.75" customHeight="1"/>
    <x:row r="152" spans="1:21" customFormat="1" ht="15.75" customHeight="1"/>
    <x:row r="153" spans="1:21" customFormat="1" ht="15.75" customHeight="1"/>
    <x:row r="154" spans="1:21" customFormat="1" ht="15.75" customHeight="1"/>
    <x:row r="155" spans="1:21" customFormat="1" ht="15.75" customHeight="1"/>
    <x:row r="156" spans="1:21" customFormat="1" ht="15.75" customHeight="1"/>
    <x:row r="157" spans="1:21" customFormat="1" ht="15.75" customHeight="1"/>
    <x:row r="158" spans="1:21" customFormat="1" ht="15.75" customHeight="1"/>
    <x:row r="159" spans="1:21" customFormat="1" ht="15.75" customHeight="1"/>
    <x:row r="160" spans="1:21" customFormat="1" ht="15.75" customHeight="1"/>
    <x:row r="161" spans="1:21" customFormat="1" ht="15.75" customHeight="1"/>
    <x:row r="162" spans="1:21" customFormat="1" ht="15.75" customHeight="1"/>
    <x:row r="163" spans="1:21" customFormat="1" ht="15.75" customHeight="1"/>
    <x:row r="164" spans="1:21" customFormat="1" ht="15.75" customHeight="1"/>
    <x:row r="165" spans="1:21" customFormat="1" ht="15.75" customHeight="1"/>
    <x:row r="166" spans="1:21" customFormat="1" ht="15.75" customHeight="1"/>
    <x:row r="167" spans="1:21" customFormat="1" ht="15.75" customHeight="1"/>
    <x:row r="168" spans="1:21" customFormat="1" ht="15.75" customHeight="1"/>
    <x:row r="169" spans="1:21" customFormat="1" ht="15.75" customHeight="1"/>
    <x:row r="170" spans="1:21" customFormat="1" ht="15.75" customHeight="1"/>
    <x:row r="171" spans="1:21" customFormat="1" ht="15.75" customHeight="1"/>
    <x:row r="172" spans="1:21" customFormat="1" ht="15.75" customHeight="1"/>
    <x:row r="173" spans="1:21" customFormat="1" ht="15.75" customHeight="1"/>
    <x:row r="174" spans="1:21" customFormat="1" ht="15.75" customHeight="1"/>
    <x:row r="175" spans="1:21" customFormat="1" ht="15.75" customHeight="1"/>
    <x:row r="176" spans="1:21" customFormat="1" ht="15.75" customHeight="1"/>
    <x:row r="177" spans="1:21" customFormat="1" ht="15.75" customHeight="1"/>
    <x:row r="178" spans="1:21" customFormat="1" ht="15.75" customHeight="1"/>
    <x:row r="179" spans="1:21" customFormat="1" ht="15.75" customHeight="1"/>
    <x:row r="180" spans="1:21" customFormat="1" ht="15.75" customHeight="1"/>
    <x:row r="181" spans="1:21" customFormat="1" ht="15.75" customHeight="1"/>
    <x:row r="182" spans="1:21" customFormat="1" ht="15.75" customHeight="1"/>
    <x:row r="183" spans="1:21" customFormat="1" ht="15.75" customHeight="1"/>
    <x:row r="184" spans="1:21" customFormat="1" ht="15.75" customHeight="1"/>
    <x:row r="185" spans="1:21" customFormat="1" ht="15.75" customHeight="1"/>
    <x:row r="186" spans="1:21" customFormat="1" ht="15.75" customHeight="1"/>
    <x:row r="187" spans="1:21" customFormat="1" ht="15.75" customHeight="1"/>
    <x:row r="188" spans="1:21" customFormat="1" ht="15.75" customHeight="1"/>
    <x:row r="189" spans="1:21" customFormat="1" ht="15.75" customHeight="1"/>
    <x:row r="190" spans="1:21" customFormat="1" ht="15.75" customHeight="1"/>
    <x:row r="191" spans="1:21" customFormat="1" ht="15.75" customHeight="1"/>
    <x:row r="192" spans="1:21" customFormat="1" ht="15.75" customHeight="1"/>
    <x:row r="193" spans="1:21" customFormat="1" ht="15.75" customHeight="1"/>
    <x:row r="194" spans="1:21" customFormat="1" ht="15.75" customHeight="1"/>
    <x:row r="195" spans="1:21" customFormat="1" ht="15.75" customHeight="1"/>
    <x:row r="196" spans="1:21" customFormat="1" ht="15.75" customHeight="1"/>
    <x:row r="197" spans="1:21" customFormat="1" ht="15.75" customHeight="1"/>
    <x:row r="198" spans="1:21" customFormat="1" ht="15.75" customHeight="1"/>
    <x:row r="199" spans="1:21" customFormat="1" ht="15.75" customHeight="1"/>
    <x:row r="200" spans="1:21" customFormat="1" ht="15.75" customHeight="1"/>
    <x:row r="201" spans="1:21" customFormat="1" ht="15.75" customHeight="1"/>
    <x:row r="202" spans="1:21" customFormat="1" ht="15.75" customHeight="1"/>
    <x:row r="203" spans="1:21" customFormat="1" ht="15.75" customHeight="1"/>
    <x:row r="204" spans="1:21" customFormat="1" ht="15.75" customHeight="1"/>
    <x:row r="205" spans="1:21" customFormat="1" ht="15.75" customHeight="1"/>
    <x:row r="206" spans="1:21" customFormat="1" ht="15.75" customHeight="1"/>
    <x:row r="207" spans="1:21" customFormat="1" ht="15.75" customHeight="1"/>
    <x:row r="208" spans="1:21" customFormat="1" ht="15.75" customHeight="1"/>
    <x:row r="209" spans="1:21" customFormat="1" ht="15.75" customHeight="1"/>
    <x:row r="210" spans="1:21" customFormat="1" ht="15.75" customHeight="1"/>
    <x:row r="211" spans="1:21" customFormat="1" ht="15.75" customHeight="1"/>
    <x:row r="212" spans="1:21" customFormat="1" ht="15.75" customHeight="1"/>
    <x:row r="213" spans="1:21" customFormat="1" ht="15.75" customHeight="1"/>
    <x:row r="214" spans="1:21" customFormat="1" ht="15.75" customHeight="1"/>
    <x:row r="215" spans="1:21" customFormat="1" ht="15.75" customHeight="1"/>
    <x:row r="216" spans="1:21" customFormat="1" ht="15.75" customHeight="1"/>
    <x:row r="217" spans="1:21" customFormat="1" ht="15.75" customHeight="1"/>
    <x:row r="218" spans="1:21" customFormat="1" ht="15.75" customHeight="1"/>
    <x:row r="219" spans="1:21" customFormat="1" ht="15.75" customHeight="1"/>
    <x:row r="220" spans="1:21" customFormat="1" ht="15.75" customHeight="1"/>
    <x:row r="221" spans="1:21" customFormat="1" ht="15.75" customHeight="1"/>
    <x:row r="222" spans="1:21" customFormat="1" ht="15.75" customHeight="1"/>
    <x:row r="223" spans="1:21" customFormat="1" ht="15.75" customHeight="1"/>
    <x:row r="224" spans="1:21" customFormat="1" ht="15.75" customHeight="1"/>
    <x:row r="225" spans="1:21" customFormat="1" ht="15.75" customHeight="1"/>
    <x:row r="226" spans="1:21" customFormat="1" ht="15.75" customHeight="1"/>
    <x:row r="227" spans="1:21" customFormat="1" ht="15.75" customHeight="1"/>
    <x:row r="228" spans="1:21" customFormat="1" ht="15.75" customHeight="1"/>
    <x:row r="229" spans="1:21" customFormat="1" ht="15.75" customHeight="1"/>
    <x:row r="230" spans="1:21" customFormat="1" ht="15.75" customHeight="1"/>
    <x:row r="231" spans="1:21" customFormat="1" ht="15.75" customHeight="1"/>
    <x:row r="232" spans="1:21" customFormat="1" ht="15.75" customHeight="1"/>
    <x:row r="233" spans="1:21" customFormat="1" ht="15.75" customHeight="1"/>
    <x:row r="234" spans="1:21" customFormat="1" ht="15.75" customHeight="1"/>
    <x:row r="235" spans="1:21" customFormat="1" ht="15.75" customHeight="1"/>
    <x:row r="236" spans="1:21" customFormat="1" ht="15.75" customHeight="1"/>
    <x:row r="237" spans="1:21" customFormat="1" ht="15.75" customHeight="1"/>
    <x:row r="238" spans="1:21" customFormat="1" ht="15.75" customHeight="1"/>
    <x:row r="239" spans="1:21" customFormat="1" ht="15.75" customHeight="1"/>
    <x:row r="240" spans="1:21" customFormat="1" ht="15.75" customHeight="1"/>
    <x:row r="241" spans="1:21" customFormat="1" ht="15.75" customHeight="1"/>
    <x:row r="242" spans="1:21" customFormat="1" ht="15.75" customHeight="1"/>
    <x:row r="243" spans="1:21" customFormat="1" ht="15.75" customHeight="1"/>
    <x:row r="244" spans="1:21" customFormat="1" ht="15.75" customHeight="1"/>
    <x:row r="245" spans="1:21" customFormat="1" ht="15.75" customHeight="1"/>
    <x:row r="246" spans="1:21" customFormat="1" ht="15.75" customHeight="1"/>
    <x:row r="247" spans="1:21" customFormat="1" ht="15.75" customHeight="1"/>
    <x:row r="248" spans="1:21" customFormat="1" ht="15.75" customHeight="1"/>
    <x:row r="249" spans="1:21" customFormat="1" ht="15.75" customHeight="1"/>
    <x:row r="250" spans="1:21" customFormat="1" ht="15.75" customHeight="1"/>
    <x:row r="251" spans="1:21" customFormat="1" ht="15.75" customHeight="1"/>
    <x:row r="252" spans="1:21" customFormat="1" ht="15.75" customHeight="1"/>
    <x:row r="253" spans="1:21" customFormat="1" ht="15.75" customHeight="1"/>
    <x:row r="254" spans="1:21" customFormat="1" ht="15.75" customHeight="1"/>
    <x:row r="255" spans="1:21" customFormat="1" ht="15.75" customHeight="1"/>
    <x:row r="256" spans="1:21" customFormat="1" ht="15.75" customHeight="1"/>
    <x:row r="257" spans="1:21" customFormat="1" ht="15.75" customHeight="1"/>
    <x:row r="258" spans="1:21" customFormat="1" ht="15.75" customHeight="1"/>
    <x:row r="259" spans="1:21" customFormat="1" ht="15.75" customHeight="1"/>
    <x:row r="260" spans="1:21" customFormat="1" ht="15.75" customHeight="1"/>
    <x:row r="261" spans="1:21" customFormat="1" ht="15.75" customHeight="1"/>
    <x:row r="262" spans="1:21" customFormat="1" ht="15.75" customHeight="1"/>
    <x:row r="263" spans="1:21" customFormat="1" ht="15.75" customHeight="1"/>
    <x:row r="264" spans="1:21" customFormat="1" ht="15.75" customHeight="1"/>
    <x:row r="265" spans="1:21" customFormat="1" ht="15.75" customHeight="1"/>
    <x:row r="266" spans="1:21" customFormat="1" ht="15.75" customHeight="1"/>
    <x:row r="267" spans="1:21" customFormat="1" ht="15.75" customHeight="1"/>
    <x:row r="268" spans="1:21" customFormat="1" ht="15.75" customHeight="1"/>
    <x:row r="269" spans="1:21" customFormat="1" ht="15.75" customHeight="1"/>
    <x:row r="270" spans="1:21" customFormat="1" ht="15.75" customHeight="1"/>
    <x:row r="271" spans="1:21" customFormat="1" ht="15.75" customHeight="1"/>
    <x:row r="272" spans="1:21" customFormat="1" ht="15.75" customHeight="1"/>
    <x:row r="273" spans="1:21" customFormat="1" ht="15.75" customHeight="1"/>
    <x:row r="274" spans="1:21" customFormat="1" ht="15.75" customHeight="1"/>
    <x:row r="275" spans="1:21" customFormat="1" ht="15.75" customHeight="1"/>
    <x:row r="276" spans="1:21" customFormat="1" ht="15.75" customHeight="1"/>
    <x:row r="277" spans="1:21" customFormat="1" ht="15.75" customHeight="1"/>
    <x:row r="278" spans="1:21" customFormat="1" ht="15.75" customHeight="1"/>
    <x:row r="279" spans="1:21" customFormat="1" ht="15.75" customHeight="1"/>
    <x:row r="280" spans="1:21" customFormat="1" ht="15.75" customHeight="1"/>
    <x:row r="281" spans="1:21" customFormat="1" ht="15.75" customHeight="1"/>
    <x:row r="282" spans="1:21" customFormat="1" ht="15.75" customHeight="1"/>
    <x:row r="283" spans="1:21" customFormat="1" ht="15.75" customHeight="1"/>
    <x:row r="284" spans="1:21" customFormat="1" ht="15.75" customHeight="1"/>
    <x:row r="285" spans="1:21" customFormat="1" ht="15.75" customHeight="1"/>
    <x:row r="286" spans="1:21" customFormat="1" ht="15.75" customHeight="1"/>
    <x:row r="287" spans="1:21" customFormat="1" ht="15.75" customHeight="1"/>
    <x:row r="288" spans="1:21" customFormat="1" ht="15.75" customHeight="1"/>
    <x:row r="289" spans="1:21" customFormat="1" ht="15.75" customHeight="1"/>
    <x:row r="290" spans="1:21" customFormat="1" ht="15.75" customHeight="1"/>
    <x:row r="291" spans="1:21" customFormat="1" ht="15.75" customHeight="1"/>
    <x:row r="292" spans="1:21" customFormat="1" ht="15.75" customHeight="1"/>
    <x:row r="293" spans="1:21" customFormat="1" ht="15.75" customHeight="1"/>
    <x:row r="294" spans="1:21" customFormat="1" ht="15.75" customHeight="1"/>
    <x:row r="295" spans="1:21" customFormat="1" ht="15.75" customHeight="1"/>
    <x:row r="296" spans="1:21" customFormat="1" ht="15.75" customHeight="1"/>
    <x:row r="297" spans="1:21" customFormat="1" ht="15.75" customHeight="1"/>
    <x:row r="298" spans="1:21" customFormat="1" ht="15.75" customHeight="1"/>
    <x:row r="299" spans="1:21" customFormat="1" ht="15.75" customHeight="1"/>
    <x:row r="300" spans="1:21" customFormat="1" ht="15.75" customHeight="1"/>
    <x:row r="301" spans="1:21" customFormat="1" ht="15.75" customHeight="1"/>
    <x:row r="302" spans="1:21" customFormat="1" ht="15.75" customHeight="1"/>
    <x:row r="303" spans="1:21" customFormat="1" ht="15.75" customHeight="1"/>
    <x:row r="304" spans="1:21" customFormat="1" ht="15.75" customHeight="1"/>
    <x:row r="305" spans="1:21" customFormat="1" ht="15.75" customHeight="1"/>
    <x:row r="306" spans="1:21" customFormat="1" ht="15.75" customHeight="1"/>
    <x:row r="307" spans="1:21" customFormat="1" ht="15.75" customHeight="1"/>
    <x:row r="308" spans="1:21" customFormat="1" ht="15.75" customHeight="1"/>
    <x:row r="309" spans="1:21" customFormat="1" ht="15.75" customHeight="1"/>
    <x:row r="310" spans="1:21" customFormat="1" ht="15.75" customHeight="1"/>
    <x:row r="311" spans="1:21" customFormat="1" ht="15.75" customHeight="1"/>
    <x:row r="312" spans="1:21" customFormat="1" ht="15.75" customHeight="1"/>
    <x:row r="313" spans="1:21" customFormat="1" ht="15.75" customHeight="1"/>
    <x:row r="314" spans="1:21" customFormat="1" ht="15.75" customHeight="1"/>
    <x:row r="315" spans="1:21" customFormat="1" ht="15.75" customHeight="1"/>
    <x:row r="316" spans="1:21" customFormat="1" ht="15.75" customHeight="1"/>
    <x:row r="317" spans="1:21" customFormat="1" ht="15.75" customHeight="1"/>
    <x:row r="318" spans="1:21" customFormat="1" ht="15.75" customHeight="1"/>
    <x:row r="319" spans="1:21" customFormat="1" ht="15.75" customHeight="1"/>
    <x:row r="320" spans="1:21" customFormat="1" ht="15.75" customHeight="1"/>
    <x:row r="321" spans="1:21" customFormat="1" ht="15.75" customHeight="1"/>
    <x:row r="322" spans="1:21" customFormat="1" ht="15.75" customHeight="1"/>
    <x:row r="323" spans="1:21" customFormat="1" ht="15.75" customHeight="1"/>
    <x:row r="324" spans="1:21" customFormat="1" ht="15.75" customHeight="1"/>
    <x:row r="325" spans="1:21" customFormat="1" ht="15.75" customHeight="1"/>
    <x:row r="326" spans="1:21" customFormat="1" ht="15.75" customHeight="1"/>
    <x:row r="327" spans="1:21" customFormat="1" ht="15.75" customHeight="1"/>
    <x:row r="328" spans="1:21" customFormat="1" ht="15.75" customHeight="1"/>
    <x:row r="329" spans="1:21" customFormat="1" ht="15.75" customHeight="1"/>
    <x:row r="330" spans="1:21" customFormat="1" ht="15.75" customHeight="1"/>
    <x:row r="331" spans="1:21" customFormat="1" ht="15.75" customHeight="1"/>
    <x:row r="332" spans="1:21" customFormat="1" ht="15.75" customHeight="1"/>
    <x:row r="333" spans="1:21" customFormat="1" ht="15.75" customHeight="1"/>
    <x:row r="334" spans="1:21" customFormat="1" ht="15.75" customHeight="1"/>
    <x:row r="335" spans="1:21" customFormat="1" ht="15.75" customHeight="1"/>
    <x:row r="336" spans="1:21" customFormat="1" ht="15.75" customHeight="1"/>
    <x:row r="337" spans="1:21" customFormat="1" ht="15.75" customHeight="1"/>
    <x:row r="338" spans="1:21" customFormat="1" ht="15.75" customHeight="1"/>
    <x:row r="339" spans="1:21" customFormat="1" ht="15.75" customHeight="1"/>
    <x:row r="340" spans="1:21" customFormat="1" ht="15.75" customHeight="1"/>
    <x:row r="341" spans="1:21" customFormat="1" ht="15.75" customHeight="1"/>
    <x:row r="342" spans="1:21" customFormat="1" ht="15.75" customHeight="1"/>
    <x:row r="343" spans="1:21" customFormat="1" ht="15.75" customHeight="1"/>
    <x:row r="344" spans="1:21" customFormat="1" ht="15.75" customHeight="1"/>
    <x:row r="345" spans="1:21" customFormat="1" ht="15.75" customHeight="1"/>
    <x:row r="346" spans="1:21" customFormat="1" ht="15.75" customHeight="1"/>
    <x:row r="347" spans="1:21" customFormat="1" ht="15.75" customHeight="1"/>
    <x:row r="348" spans="1:21" customFormat="1" ht="15.75" customHeight="1"/>
    <x:row r="349" spans="1:21" customFormat="1" ht="15.75" customHeight="1"/>
    <x:row r="350" spans="1:21" customFormat="1" ht="15.75" customHeight="1"/>
    <x:row r="351" spans="1:21" customFormat="1" ht="15.75" customHeight="1"/>
    <x:row r="352" spans="1:21" customFormat="1" ht="15.75" customHeight="1"/>
    <x:row r="353" spans="1:21" customFormat="1" ht="15.75" customHeight="1"/>
    <x:row r="354" spans="1:21" customFormat="1" ht="15.75" customHeight="1"/>
    <x:row r="355" spans="1:21" customFormat="1" ht="15.75" customHeight="1"/>
    <x:row r="356" spans="1:21" customFormat="1" ht="15.75" customHeight="1"/>
    <x:row r="357" spans="1:21" customFormat="1" ht="15.75" customHeight="1"/>
    <x:row r="358" spans="1:21" customFormat="1" ht="15.75" customHeight="1"/>
    <x:row r="359" spans="1:21" customFormat="1" ht="15.75" customHeight="1"/>
    <x:row r="360" spans="1:21" customFormat="1" ht="15.75" customHeight="1"/>
    <x:row r="361" spans="1:21" customFormat="1" ht="15.75" customHeight="1"/>
    <x:row r="362" spans="1:21" customFormat="1" ht="15.75" customHeight="1"/>
    <x:row r="363" spans="1:21" customFormat="1" ht="15.75" customHeight="1"/>
    <x:row r="364" spans="1:21" customFormat="1" ht="15.75" customHeight="1"/>
    <x:row r="365" spans="1:21" customFormat="1" ht="15.75" customHeight="1"/>
    <x:row r="366" spans="1:21" customFormat="1" ht="15.75" customHeight="1"/>
    <x:row r="367" spans="1:21" customFormat="1" ht="15.75" customHeight="1"/>
    <x:row r="368" spans="1:21" customFormat="1" ht="15.75" customHeight="1"/>
    <x:row r="369" spans="1:21" customFormat="1" ht="15.75" customHeight="1"/>
    <x:row r="370" spans="1:21" customFormat="1" ht="15.75" customHeight="1"/>
    <x:row r="371" spans="1:21" customFormat="1" ht="15.75" customHeight="1"/>
    <x:row r="372" spans="1:21" customFormat="1" ht="15.75" customHeight="1"/>
    <x:row r="373" spans="1:21" customFormat="1" ht="15.75" customHeight="1"/>
    <x:row r="374" spans="1:21" customFormat="1" ht="15.75" customHeight="1"/>
    <x:row r="375" spans="1:21" customFormat="1" ht="15.75" customHeight="1"/>
    <x:row r="376" spans="1:21" customFormat="1" ht="15.75" customHeight="1"/>
    <x:row r="377" spans="1:21" customFormat="1" ht="15.75" customHeight="1"/>
    <x:row r="378" spans="1:21" customFormat="1" ht="15.75" customHeight="1"/>
    <x:row r="379" spans="1:21" customFormat="1" ht="15.75" customHeight="1"/>
    <x:row r="380" spans="1:21" customFormat="1" ht="15.75" customHeight="1"/>
    <x:row r="381" spans="1:21" customFormat="1" ht="15.75" customHeight="1"/>
    <x:row r="382" spans="1:21" customFormat="1" ht="15.75" customHeight="1"/>
    <x:row r="383" spans="1:21" customFormat="1" ht="15.75" customHeight="1"/>
    <x:row r="384" spans="1:21" customFormat="1" ht="15.75" customHeight="1"/>
    <x:row r="385" spans="1:21" customFormat="1" ht="15.75" customHeight="1"/>
    <x:row r="386" spans="1:21" customFormat="1" ht="15.75" customHeight="1"/>
    <x:row r="387" spans="1:21" customFormat="1" ht="15.75" customHeight="1"/>
    <x:row r="388" spans="1:21" customFormat="1" ht="15.75" customHeight="1"/>
    <x:row r="389" spans="1:21" customFormat="1" ht="15.75" customHeight="1"/>
    <x:row r="390" spans="1:21" customFormat="1" ht="15.75" customHeight="1"/>
    <x:row r="391" spans="1:21" customFormat="1" ht="15.75" customHeight="1"/>
    <x:row r="392" spans="1:21" customFormat="1" ht="15.75" customHeight="1"/>
    <x:row r="393" spans="1:21" customFormat="1" ht="15.75" customHeight="1"/>
    <x:row r="394" spans="1:21" customFormat="1" ht="15.75" customHeight="1"/>
    <x:row r="395" spans="1:21" customFormat="1" ht="15.75" customHeight="1"/>
    <x:row r="396" spans="1:21" customFormat="1" ht="15.75" customHeight="1"/>
    <x:row r="397" spans="1:21" customFormat="1" ht="15.75" customHeight="1"/>
    <x:row r="398" spans="1:21" customFormat="1" ht="15.75" customHeight="1"/>
    <x:row r="399" spans="1:21" customFormat="1" ht="15.75" customHeight="1"/>
    <x:row r="400" spans="1:21" customFormat="1" ht="15.75" customHeight="1"/>
    <x:row r="401" spans="1:21" customFormat="1" ht="15.75" customHeight="1"/>
    <x:row r="402" spans="1:21" customFormat="1" ht="15.75" customHeight="1"/>
    <x:row r="403" spans="1:21" customFormat="1" ht="15.75" customHeight="1"/>
    <x:row r="404" spans="1:21" customFormat="1" ht="15.75" customHeight="1"/>
    <x:row r="405" spans="1:21" customFormat="1" ht="15.75" customHeight="1"/>
    <x:row r="406" spans="1:21" customFormat="1" ht="15.75" customHeight="1"/>
    <x:row r="407" spans="1:21" customFormat="1" ht="15.75" customHeight="1"/>
    <x:row r="408" spans="1:21" customFormat="1" ht="15.75" customHeight="1"/>
    <x:row r="409" spans="1:21" customFormat="1" ht="15.75" customHeight="1"/>
    <x:row r="410" spans="1:21" customFormat="1" ht="15.75" customHeight="1"/>
    <x:row r="411" spans="1:21" customFormat="1" ht="15.75" customHeight="1"/>
    <x:row r="412" spans="1:21" customFormat="1" ht="15.75" customHeight="1"/>
    <x:row r="413" spans="1:21" customFormat="1" ht="15.75" customHeight="1"/>
    <x:row r="414" spans="1:21" customFormat="1" ht="15.75" customHeight="1"/>
    <x:row r="415" spans="1:21" customFormat="1" ht="15.75" customHeight="1"/>
    <x:row r="416" spans="1:21" customFormat="1" ht="15.75" customHeight="1"/>
    <x:row r="417" spans="1:21" customFormat="1" ht="15.75" customHeight="1"/>
    <x:row r="418" spans="1:21" customFormat="1" ht="15.75" customHeight="1"/>
    <x:row r="419" spans="1:21" customFormat="1" ht="15.75" customHeight="1"/>
    <x:row r="420" spans="1:21" customFormat="1" ht="15.75" customHeight="1"/>
    <x:row r="421" spans="1:21" customFormat="1" ht="15.75" customHeight="1"/>
    <x:row r="422" spans="1:21" customFormat="1" ht="15.75" customHeight="1"/>
    <x:row r="423" spans="1:21" customFormat="1" ht="15.75" customHeight="1"/>
    <x:row r="424" spans="1:21" customFormat="1" ht="15.75" customHeight="1"/>
    <x:row r="425" spans="1:21" customFormat="1" ht="15.75" customHeight="1"/>
    <x:row r="426" spans="1:21" customFormat="1" ht="15.75" customHeight="1"/>
    <x:row r="427" spans="1:21" customFormat="1" ht="15.75" customHeight="1"/>
    <x:row r="428" spans="1:21" customFormat="1" ht="15.75" customHeight="1"/>
    <x:row r="429" spans="1:21" customFormat="1" ht="15.75" customHeight="1"/>
    <x:row r="430" spans="1:21" customFormat="1" ht="15.75" customHeight="1"/>
    <x:row r="431" spans="1:21" customFormat="1" ht="15.75" customHeight="1"/>
    <x:row r="432" spans="1:21" customFormat="1" ht="15.75" customHeight="1"/>
    <x:row r="433" spans="1:21" customFormat="1" ht="15.75" customHeight="1"/>
    <x:row r="434" spans="1:21" customFormat="1" ht="15.75" customHeight="1"/>
    <x:row r="435" spans="1:21" customFormat="1" ht="15.75" customHeight="1"/>
    <x:row r="436" spans="1:21" customFormat="1" ht="15.75" customHeight="1"/>
    <x:row r="437" spans="1:21" customFormat="1" ht="15.75" customHeight="1"/>
    <x:row r="438" spans="1:21" customFormat="1" ht="15.75" customHeight="1"/>
    <x:row r="439" spans="1:21" customFormat="1" ht="15.75" customHeight="1"/>
    <x:row r="440" spans="1:21" customFormat="1" ht="15.75" customHeight="1"/>
    <x:row r="441" spans="1:21" customFormat="1" ht="15.75" customHeight="1"/>
    <x:row r="442" spans="1:21" customFormat="1" ht="15.75" customHeight="1"/>
    <x:row r="443" spans="1:21" customFormat="1" ht="15.75" customHeight="1"/>
    <x:row r="444" spans="1:21" customFormat="1" ht="15.75" customHeight="1"/>
    <x:row r="445" spans="1:21" customFormat="1" ht="15.75" customHeight="1"/>
    <x:row r="446" spans="1:21" customFormat="1" ht="15.75" customHeight="1"/>
    <x:row r="447" spans="1:21" customFormat="1" ht="15.75" customHeight="1"/>
    <x:row r="448" spans="1:21" customFormat="1" ht="15.75" customHeight="1"/>
    <x:row r="449" spans="1:21" customFormat="1" ht="15.75" customHeight="1"/>
    <x:row r="450" spans="1:21" customFormat="1" ht="15.75" customHeight="1"/>
    <x:row r="451" spans="1:21" customFormat="1" ht="15.75" customHeight="1"/>
    <x:row r="452" spans="1:21" customFormat="1" ht="15.75" customHeight="1"/>
    <x:row r="453" spans="1:21" customFormat="1" ht="15.75" customHeight="1"/>
    <x:row r="454" spans="1:21" customFormat="1" ht="15.75" customHeight="1"/>
    <x:row r="455" spans="1:21" customFormat="1" ht="15.75" customHeight="1"/>
    <x:row r="456" spans="1:21" customFormat="1" ht="15.75" customHeight="1"/>
    <x:row r="457" spans="1:21" customFormat="1" ht="15.75" customHeight="1"/>
    <x:row r="458" spans="1:21" customFormat="1" ht="15.75" customHeight="1"/>
    <x:row r="459" spans="1:21" customFormat="1" ht="15.75" customHeight="1"/>
    <x:row r="460" spans="1:21" customFormat="1" ht="15.75" customHeight="1"/>
    <x:row r="461" spans="1:21" customFormat="1" ht="15.75" customHeight="1"/>
    <x:row r="462" spans="1:21" customFormat="1" ht="15.75" customHeight="1"/>
    <x:row r="463" spans="1:21" customFormat="1" ht="15.75" customHeight="1"/>
    <x:row r="464" spans="1:21" customFormat="1" ht="15.75" customHeight="1"/>
    <x:row r="465" spans="1:21" customFormat="1" ht="15.75" customHeight="1"/>
    <x:row r="466" spans="1:21" customFormat="1" ht="15.75" customHeight="1"/>
    <x:row r="467" spans="1:21" customFormat="1" ht="15.75" customHeight="1"/>
    <x:row r="468" spans="1:21" customFormat="1" ht="15.75" customHeight="1"/>
    <x:row r="469" spans="1:21" customFormat="1" ht="15.75" customHeight="1"/>
    <x:row r="470" spans="1:21" customFormat="1" ht="15.75" customHeight="1"/>
    <x:row r="471" spans="1:21" customFormat="1" ht="15.75" customHeight="1"/>
    <x:row r="472" spans="1:21" customFormat="1" ht="15.75" customHeight="1"/>
    <x:row r="473" spans="1:21" customFormat="1" ht="15.75" customHeight="1"/>
    <x:row r="474" spans="1:21" customFormat="1" ht="15.75" customHeight="1"/>
    <x:row r="475" spans="1:21" customFormat="1" ht="15.75" customHeight="1"/>
    <x:row r="476" spans="1:21" customFormat="1" ht="15.75" customHeight="1"/>
    <x:row r="477" spans="1:21" customFormat="1" ht="15.75" customHeight="1"/>
    <x:row r="478" spans="1:21" customFormat="1" ht="15.75" customHeight="1"/>
    <x:row r="479" spans="1:21" customFormat="1" ht="15.75" customHeight="1"/>
    <x:row r="480" spans="1:21" customFormat="1" ht="15.75" customHeight="1"/>
    <x:row r="481" spans="1:21" customFormat="1" ht="15.75" customHeight="1"/>
    <x:row r="482" spans="1:21" customFormat="1" ht="15.75" customHeight="1"/>
    <x:row r="483" spans="1:21" customFormat="1" ht="15.75" customHeight="1"/>
    <x:row r="484" spans="1:21" customFormat="1" ht="15.75" customHeight="1"/>
    <x:row r="485" spans="1:21" customFormat="1" ht="15.75" customHeight="1"/>
    <x:row r="486" spans="1:21" customFormat="1" ht="15.75" customHeight="1"/>
    <x:row r="487" spans="1:21" customFormat="1" ht="15.75" customHeight="1"/>
    <x:row r="488" spans="1:21" customFormat="1" ht="15.75" customHeight="1"/>
    <x:row r="489" spans="1:21" customFormat="1" ht="15.75" customHeight="1"/>
    <x:row r="490" spans="1:21" customFormat="1" ht="15.75" customHeight="1"/>
    <x:row r="491" spans="1:21" customFormat="1" ht="15.75" customHeight="1"/>
    <x:row r="492" spans="1:21" customFormat="1" ht="15.75" customHeight="1"/>
    <x:row r="493" spans="1:21" customFormat="1" ht="15.75" customHeight="1"/>
    <x:row r="494" spans="1:21" customFormat="1" ht="15.75" customHeight="1"/>
    <x:row r="495" spans="1:21" customFormat="1" ht="15.75" customHeight="1"/>
    <x:row r="496" spans="1:21" customFormat="1" ht="15.75" customHeight="1"/>
    <x:row r="497" spans="1:21" customFormat="1" ht="15.75" customHeight="1"/>
    <x:row r="498" spans="1:21" customFormat="1" ht="15.75" customHeight="1"/>
    <x:row r="499" spans="1:21" customFormat="1" ht="15.75" customHeight="1"/>
    <x:row r="500" spans="1:21" customFormat="1" ht="15.75" customHeight="1"/>
    <x:row r="501" spans="1:21" customFormat="1" ht="15.75" customHeight="1"/>
    <x:row r="502" spans="1:21" customFormat="1" ht="15.75" customHeight="1"/>
    <x:row r="503" spans="1:21" customFormat="1" ht="15.75" customHeight="1"/>
    <x:row r="504" spans="1:21" customFormat="1" ht="15.75" customHeight="1"/>
    <x:row r="505" spans="1:21" customFormat="1" ht="15.75" customHeight="1"/>
    <x:row r="506" spans="1:21" customFormat="1" ht="15.75" customHeight="1"/>
    <x:row r="507" spans="1:21" customFormat="1" ht="15.75" customHeight="1"/>
    <x:row r="508" spans="1:21" customFormat="1" ht="15.75" customHeight="1"/>
    <x:row r="509" spans="1:21" customFormat="1" ht="15.75" customHeight="1"/>
    <x:row r="510" spans="1:21" customFormat="1" ht="15.75" customHeight="1"/>
    <x:row r="511" spans="1:21" customFormat="1" ht="15.75" customHeight="1"/>
    <x:row r="512" spans="1:21" customFormat="1" ht="15.75" customHeight="1"/>
    <x:row r="513" spans="1:21" customFormat="1" ht="15.75" customHeight="1"/>
    <x:row r="514" spans="1:21" customFormat="1" ht="15.75" customHeight="1"/>
    <x:row r="515" spans="1:21" customFormat="1" ht="15.75" customHeight="1"/>
    <x:row r="516" spans="1:21" customFormat="1" ht="15.75" customHeight="1"/>
    <x:row r="517" spans="1:21" customFormat="1" ht="15.75" customHeight="1"/>
    <x:row r="518" spans="1:21" customFormat="1" ht="15.75" customHeight="1"/>
    <x:row r="519" spans="1:21" customFormat="1" ht="15.75" customHeight="1"/>
    <x:row r="520" spans="1:21" customFormat="1" ht="15.75" customHeight="1"/>
    <x:row r="521" spans="1:21" customFormat="1" ht="15.75" customHeight="1"/>
    <x:row r="522" spans="1:21" customFormat="1" ht="15.75" customHeight="1"/>
    <x:row r="523" spans="1:21" customFormat="1" ht="15.75" customHeight="1"/>
    <x:row r="524" spans="1:21" customFormat="1" ht="15.75" customHeight="1"/>
    <x:row r="525" spans="1:21" customFormat="1" ht="15.75" customHeight="1"/>
    <x:row r="526" spans="1:21" customFormat="1" ht="15.75" customHeight="1"/>
    <x:row r="527" spans="1:21" customFormat="1" ht="15.75" customHeight="1"/>
    <x:row r="528" spans="1:21" customFormat="1" ht="15.75" customHeight="1"/>
    <x:row r="529" spans="1:21" customFormat="1" ht="15.75" customHeight="1"/>
    <x:row r="530" spans="1:21" customFormat="1" ht="15.75" customHeight="1"/>
    <x:row r="531" spans="1:21" customFormat="1" ht="15.75" customHeight="1"/>
    <x:row r="532" spans="1:21" customFormat="1" ht="15.75" customHeight="1"/>
    <x:row r="533" spans="1:21" customFormat="1" ht="15.75" customHeight="1"/>
    <x:row r="534" spans="1:21" customFormat="1" ht="15.75" customHeight="1"/>
    <x:row r="535" spans="1:21" customFormat="1" ht="15.75" customHeight="1"/>
    <x:row r="536" spans="1:21" customFormat="1" ht="15.75" customHeight="1"/>
    <x:row r="537" spans="1:21" customFormat="1" ht="15.75" customHeight="1"/>
    <x:row r="538" spans="1:21" customFormat="1" ht="15.75" customHeight="1"/>
    <x:row r="539" spans="1:21" customFormat="1" ht="15.75" customHeight="1"/>
    <x:row r="540" spans="1:21" customFormat="1" ht="15.75" customHeight="1"/>
    <x:row r="541" spans="1:21" customFormat="1" ht="15.75" customHeight="1"/>
    <x:row r="542" spans="1:21" customFormat="1" ht="15.75" customHeight="1"/>
    <x:row r="543" spans="1:21" customFormat="1" ht="15.75" customHeight="1"/>
    <x:row r="544" spans="1:21" customFormat="1" ht="15.75" customHeight="1"/>
    <x:row r="545" spans="1:21" customFormat="1" ht="15.75" customHeight="1"/>
    <x:row r="546" spans="1:21" customFormat="1" ht="15.75" customHeight="1"/>
    <x:row r="547" spans="1:21" customFormat="1" ht="15.75" customHeight="1"/>
    <x:row r="548" spans="1:21" customFormat="1" ht="15.75" customHeight="1"/>
    <x:row r="549" spans="1:21" customFormat="1" ht="15.75" customHeight="1"/>
    <x:row r="550" spans="1:21" customFormat="1" ht="15.75" customHeight="1"/>
    <x:row r="551" spans="1:21" customFormat="1" ht="15.75" customHeight="1"/>
    <x:row r="552" spans="1:21" customFormat="1" ht="15.75" customHeight="1"/>
    <x:row r="553" spans="1:21" customFormat="1" ht="15.75" customHeight="1"/>
    <x:row r="554" spans="1:21" customFormat="1" ht="15.75" customHeight="1"/>
    <x:row r="555" spans="1:21" customFormat="1" ht="15.75" customHeight="1"/>
    <x:row r="556" spans="1:21" customFormat="1" ht="15.75" customHeight="1"/>
    <x:row r="557" spans="1:21" customFormat="1" ht="15.75" customHeight="1"/>
    <x:row r="558" spans="1:21" customFormat="1" ht="15.75" customHeight="1"/>
    <x:row r="559" spans="1:21" customFormat="1" ht="15.75" customHeight="1"/>
    <x:row r="560" spans="1:21" customFormat="1" ht="15.75" customHeight="1"/>
    <x:row r="561" spans="1:21" customFormat="1" ht="15.75" customHeight="1"/>
    <x:row r="562" spans="1:21" customFormat="1" ht="15.75" customHeight="1"/>
    <x:row r="563" spans="1:21" customFormat="1" ht="15.75" customHeight="1"/>
    <x:row r="564" spans="1:21" customFormat="1" ht="15.75" customHeight="1"/>
    <x:row r="565" spans="1:21" customFormat="1" ht="15.75" customHeight="1"/>
    <x:row r="566" spans="1:21" customFormat="1" ht="15.75" customHeight="1"/>
    <x:row r="567" spans="1:21" customFormat="1" ht="15.75" customHeight="1"/>
    <x:row r="568" spans="1:21" customFormat="1" ht="15.75" customHeight="1"/>
    <x:row r="569" spans="1:21" customFormat="1" ht="15.75" customHeight="1"/>
    <x:row r="570" spans="1:21" customFormat="1" ht="15.75" customHeight="1"/>
    <x:row r="571" spans="1:21" customFormat="1" ht="15.75" customHeight="1"/>
    <x:row r="572" spans="1:21" customFormat="1" ht="15.75" customHeight="1"/>
    <x:row r="573" spans="1:21" customFormat="1" ht="15.75" customHeight="1"/>
    <x:row r="574" spans="1:21" customFormat="1" ht="15.75" customHeight="1"/>
    <x:row r="575" spans="1:21" customFormat="1" ht="15.75" customHeight="1"/>
    <x:row r="576" spans="1:21" customFormat="1" ht="15.75" customHeight="1"/>
    <x:row r="577" spans="1:21" customFormat="1" ht="15.75" customHeight="1"/>
    <x:row r="578" spans="1:21" customFormat="1" ht="15.75" customHeight="1"/>
    <x:row r="579" spans="1:21" customFormat="1" ht="15.75" customHeight="1"/>
    <x:row r="580" spans="1:21" customFormat="1" ht="15.75" customHeight="1"/>
    <x:row r="581" spans="1:21" customFormat="1" ht="15.75" customHeight="1"/>
    <x:row r="582" spans="1:21" customFormat="1" ht="15.75" customHeight="1"/>
    <x:row r="583" spans="1:21" customFormat="1" ht="15.75" customHeight="1"/>
    <x:row r="584" spans="1:21" customFormat="1" ht="15.75" customHeight="1"/>
    <x:row r="585" spans="1:21" customFormat="1" ht="15.75" customHeight="1"/>
    <x:row r="586" spans="1:21" customFormat="1" ht="15.75" customHeight="1"/>
    <x:row r="587" spans="1:21" customFormat="1" ht="15.75" customHeight="1"/>
    <x:row r="588" spans="1:21" customFormat="1" ht="15.75" customHeight="1"/>
    <x:row r="589" spans="1:21" customFormat="1" ht="15.75" customHeight="1"/>
    <x:row r="590" spans="1:21" customFormat="1" ht="15.75" customHeight="1"/>
    <x:row r="591" spans="1:21" customFormat="1" ht="15.75" customHeight="1"/>
    <x:row r="592" spans="1:21" customFormat="1" ht="15.75" customHeight="1"/>
    <x:row r="593" spans="1:21" customFormat="1" ht="15.75" customHeight="1"/>
    <x:row r="594" spans="1:21" customFormat="1" ht="15.75" customHeight="1"/>
    <x:row r="595" spans="1:21" customFormat="1" ht="15.75" customHeight="1"/>
    <x:row r="596" spans="1:21" customFormat="1" ht="15.75" customHeight="1"/>
    <x:row r="597" spans="1:21" customFormat="1" ht="15.75" customHeight="1"/>
    <x:row r="598" spans="1:21" customFormat="1" ht="15.75" customHeight="1"/>
    <x:row r="599" spans="1:21" customFormat="1" ht="15.75" customHeight="1"/>
    <x:row r="600" spans="1:21" customFormat="1" ht="15.75" customHeight="1"/>
    <x:row r="601" spans="1:21" customFormat="1" ht="15.75" customHeight="1"/>
    <x:row r="602" spans="1:21" customFormat="1" ht="15.75" customHeight="1"/>
    <x:row r="603" spans="1:21" customFormat="1" ht="15.75" customHeight="1"/>
    <x:row r="604" spans="1:21" customFormat="1" ht="15.75" customHeight="1"/>
    <x:row r="605" spans="1:21" customFormat="1" ht="15.75" customHeight="1"/>
    <x:row r="606" spans="1:21" customFormat="1" ht="15.75" customHeight="1"/>
    <x:row r="607" spans="1:21" customFormat="1" ht="15.75" customHeight="1"/>
    <x:row r="608" spans="1:21" customFormat="1" ht="15.75" customHeight="1"/>
    <x:row r="609" spans="1:21" customFormat="1" ht="15.75" customHeight="1"/>
    <x:row r="610" spans="1:21" customFormat="1" ht="15.75" customHeight="1"/>
    <x:row r="611" spans="1:21" customFormat="1" ht="15.75" customHeight="1"/>
    <x:row r="612" spans="1:21" customFormat="1" ht="15.75" customHeight="1"/>
    <x:row r="613" spans="1:21" customFormat="1" ht="15.75" customHeight="1"/>
    <x:row r="614" spans="1:21" customFormat="1" ht="15.75" customHeight="1"/>
    <x:row r="615" spans="1:21" customFormat="1" ht="15.75" customHeight="1"/>
    <x:row r="616" spans="1:21" customFormat="1" ht="15.75" customHeight="1"/>
    <x:row r="617" spans="1:21" customFormat="1" ht="15.75" customHeight="1"/>
    <x:row r="618" spans="1:21" customFormat="1" ht="15.75" customHeight="1"/>
    <x:row r="619" spans="1:21" customFormat="1" ht="15.75" customHeight="1"/>
    <x:row r="620" spans="1:21" customFormat="1" ht="15.75" customHeight="1"/>
    <x:row r="621" spans="1:21" customFormat="1" ht="15.75" customHeight="1"/>
    <x:row r="622" spans="1:21" customFormat="1" ht="15.75" customHeight="1"/>
    <x:row r="623" spans="1:21" customFormat="1" ht="15.75" customHeight="1"/>
    <x:row r="624" spans="1:21" customFormat="1" ht="15.75" customHeight="1"/>
    <x:row r="625" spans="1:21" customFormat="1" ht="15.75" customHeight="1"/>
    <x:row r="626" spans="1:21" customFormat="1" ht="15.75" customHeight="1"/>
    <x:row r="627" spans="1:21" customFormat="1" ht="15.75" customHeight="1"/>
    <x:row r="628" spans="1:21" customFormat="1" ht="15.75" customHeight="1"/>
    <x:row r="629" spans="1:21" customFormat="1" ht="15.75" customHeight="1"/>
    <x:row r="630" spans="1:21" customFormat="1" ht="15.75" customHeight="1"/>
    <x:row r="631" spans="1:21" customFormat="1" ht="15.75" customHeight="1"/>
    <x:row r="632" spans="1:21" customFormat="1" ht="15.75" customHeight="1"/>
    <x:row r="633" spans="1:21" customFormat="1" ht="15.75" customHeight="1"/>
    <x:row r="634" spans="1:21" customFormat="1" ht="15.75" customHeight="1"/>
    <x:row r="635" spans="1:21" customFormat="1" ht="15.75" customHeight="1"/>
    <x:row r="636" spans="1:21" customFormat="1" ht="15.75" customHeight="1"/>
    <x:row r="637" spans="1:21" customFormat="1" ht="15.75" customHeight="1"/>
    <x:row r="638" spans="1:21" customFormat="1" ht="15.75" customHeight="1"/>
    <x:row r="639" spans="1:21" customFormat="1" ht="15.75" customHeight="1"/>
    <x:row r="640" spans="1:21" customFormat="1" ht="15.75" customHeight="1"/>
    <x:row r="641" spans="1:21" customFormat="1" ht="15.75" customHeight="1"/>
    <x:row r="642" spans="1:21" customFormat="1" ht="15.75" customHeight="1"/>
    <x:row r="643" spans="1:21" customFormat="1" ht="15.75" customHeight="1"/>
    <x:row r="644" spans="1:21" customFormat="1" ht="15.75" customHeight="1"/>
    <x:row r="645" spans="1:21" customFormat="1" ht="15.75" customHeight="1"/>
    <x:row r="646" spans="1:21" customFormat="1" ht="15.75" customHeight="1"/>
    <x:row r="647" spans="1:21" customFormat="1" ht="15.75" customHeight="1"/>
    <x:row r="648" spans="1:21" customFormat="1" ht="15.75" customHeight="1"/>
    <x:row r="649" spans="1:21" customFormat="1" ht="15.75" customHeight="1"/>
    <x:row r="650" spans="1:21" customFormat="1" ht="15.75" customHeight="1"/>
    <x:row r="651" spans="1:21" customFormat="1" ht="15.75" customHeight="1"/>
    <x:row r="652" spans="1:21" customFormat="1" ht="15.75" customHeight="1"/>
    <x:row r="653" spans="1:21" customFormat="1" ht="15.75" customHeight="1"/>
    <x:row r="654" spans="1:21" customFormat="1" ht="15.75" customHeight="1"/>
    <x:row r="655" spans="1:21" customFormat="1" ht="15.75" customHeight="1"/>
    <x:row r="656" spans="1:21" customFormat="1" ht="15.75" customHeight="1"/>
    <x:row r="657" spans="1:21" customFormat="1" ht="15.75" customHeight="1"/>
    <x:row r="658" spans="1:21" customFormat="1" ht="15.75" customHeight="1"/>
    <x:row r="659" spans="1:21" customFormat="1" ht="15.75" customHeight="1"/>
    <x:row r="660" spans="1:21" customFormat="1" ht="15.75" customHeight="1"/>
    <x:row r="661" spans="1:21" customFormat="1" ht="15.75" customHeight="1"/>
    <x:row r="662" spans="1:21" customFormat="1" ht="15.75" customHeight="1"/>
    <x:row r="663" spans="1:21" customFormat="1" ht="15.75" customHeight="1"/>
    <x:row r="664" spans="1:21" customFormat="1" ht="15.75" customHeight="1"/>
    <x:row r="665" spans="1:21" customFormat="1" ht="15.75" customHeight="1"/>
    <x:row r="666" spans="1:21" customFormat="1" ht="15.75" customHeight="1"/>
    <x:row r="667" spans="1:21" customFormat="1" ht="15.75" customHeight="1"/>
    <x:row r="668" spans="1:21" customFormat="1" ht="15.75" customHeight="1"/>
    <x:row r="669" spans="1:21" customFormat="1" ht="15.75" customHeight="1"/>
    <x:row r="670" spans="1:21" customFormat="1" ht="15.75" customHeight="1"/>
    <x:row r="671" spans="1:21" customFormat="1" ht="15.75" customHeight="1"/>
    <x:row r="672" spans="1:21" customFormat="1" ht="15.75" customHeight="1"/>
    <x:row r="673" spans="1:21" customFormat="1" ht="15.75" customHeight="1"/>
    <x:row r="674" spans="1:21" customFormat="1" ht="15.75" customHeight="1"/>
    <x:row r="675" spans="1:21" customFormat="1" ht="15.75" customHeight="1"/>
    <x:row r="676" spans="1:21" customFormat="1" ht="15.75" customHeight="1"/>
    <x:row r="677" spans="1:21" customFormat="1" ht="15.75" customHeight="1"/>
    <x:row r="678" spans="1:21" customFormat="1" ht="15.75" customHeight="1"/>
    <x:row r="679" spans="1:21" customFormat="1" ht="15.75" customHeight="1"/>
    <x:row r="680" spans="1:21" customFormat="1" ht="15.75" customHeight="1"/>
    <x:row r="681" spans="1:21" customFormat="1" ht="15.75" customHeight="1"/>
    <x:row r="682" spans="1:21" customFormat="1" ht="15.75" customHeight="1"/>
    <x:row r="683" spans="1:21" customFormat="1" ht="15.75" customHeight="1"/>
    <x:row r="684" spans="1:21" customFormat="1" ht="15.75" customHeight="1"/>
    <x:row r="685" spans="1:21" customFormat="1" ht="15.75" customHeight="1"/>
    <x:row r="686" spans="1:21" customFormat="1" ht="15.75" customHeight="1"/>
    <x:row r="687" spans="1:21" customFormat="1" ht="15.75" customHeight="1"/>
    <x:row r="688" spans="1:21" customFormat="1" ht="15.75" customHeight="1"/>
    <x:row r="689" spans="1:21" customFormat="1" ht="15.75" customHeight="1"/>
    <x:row r="690" spans="1:21" customFormat="1" ht="15.75" customHeight="1"/>
    <x:row r="691" spans="1:21" customFormat="1" ht="15.75" customHeight="1"/>
    <x:row r="692" spans="1:21" customFormat="1" ht="15.75" customHeight="1"/>
    <x:row r="693" spans="1:21" customFormat="1" ht="15.75" customHeight="1"/>
    <x:row r="694" spans="1:21" customFormat="1" ht="15.75" customHeight="1"/>
    <x:row r="695" spans="1:21" customFormat="1" ht="15.75" customHeight="1"/>
    <x:row r="696" spans="1:21" customFormat="1" ht="15.75" customHeight="1"/>
    <x:row r="697" spans="1:21" customFormat="1" ht="15.75" customHeight="1"/>
    <x:row r="698" spans="1:21" customFormat="1" ht="15.75" customHeight="1"/>
    <x:row r="699" spans="1:21" customFormat="1" ht="15.75" customHeight="1"/>
    <x:row r="700" spans="1:21" customFormat="1" ht="15.75" customHeight="1"/>
    <x:row r="701" spans="1:21" customFormat="1" ht="15.75" customHeight="1"/>
    <x:row r="702" spans="1:21" customFormat="1" ht="15.75" customHeight="1"/>
    <x:row r="703" spans="1:21" customFormat="1" ht="15.75" customHeight="1"/>
    <x:row r="704" spans="1:21" customFormat="1" ht="15.75" customHeight="1"/>
    <x:row r="705" spans="1:21" customFormat="1" ht="15.75" customHeight="1"/>
    <x:row r="706" spans="1:21" customFormat="1" ht="15.75" customHeight="1"/>
    <x:row r="707" spans="1:21" customFormat="1" ht="15.75" customHeight="1"/>
    <x:row r="708" spans="1:21" customFormat="1" ht="15.75" customHeight="1"/>
    <x:row r="709" spans="1:21" customFormat="1" ht="15.75" customHeight="1"/>
    <x:row r="710" spans="1:21" customFormat="1" ht="15.75" customHeight="1"/>
    <x:row r="711" spans="1:21" customFormat="1" ht="15.75" customHeight="1"/>
    <x:row r="712" spans="1:21" customFormat="1" ht="15.75" customHeight="1"/>
    <x:row r="713" spans="1:21" customFormat="1" ht="15.75" customHeight="1"/>
    <x:row r="714" spans="1:21" customFormat="1" ht="15.75" customHeight="1"/>
    <x:row r="715" spans="1:21" customFormat="1" ht="15.75" customHeight="1"/>
    <x:row r="716" spans="1:21" customFormat="1" ht="15.75" customHeight="1"/>
    <x:row r="717" spans="1:21" customFormat="1" ht="15.75" customHeight="1"/>
    <x:row r="718" spans="1:21" customFormat="1" ht="15.75" customHeight="1"/>
    <x:row r="719" spans="1:21" customFormat="1" ht="15.75" customHeight="1"/>
    <x:row r="720" spans="1:21" customFormat="1" ht="15.75" customHeight="1"/>
    <x:row r="721" spans="1:21" customFormat="1" ht="15.75" customHeight="1"/>
    <x:row r="722" spans="1:21" customFormat="1" ht="15.75" customHeight="1"/>
    <x:row r="723" spans="1:21" customFormat="1" ht="15.75" customHeight="1"/>
    <x:row r="724" spans="1:21" customFormat="1" ht="15.75" customHeight="1"/>
    <x:row r="725" spans="1:21" customFormat="1" ht="15.75" customHeight="1"/>
    <x:row r="726" spans="1:21" customFormat="1" ht="15.75" customHeight="1"/>
    <x:row r="727" spans="1:21" customFormat="1" ht="15.75" customHeight="1"/>
    <x:row r="728" spans="1:21" customFormat="1" ht="15.75" customHeight="1"/>
    <x:row r="729" spans="1:21" customFormat="1" ht="15.75" customHeight="1"/>
    <x:row r="730" spans="1:21" customFormat="1" ht="15.75" customHeight="1"/>
    <x:row r="731" spans="1:21" customFormat="1" ht="15.75" customHeight="1"/>
    <x:row r="732" spans="1:21" customFormat="1" ht="15.75" customHeight="1"/>
    <x:row r="733" spans="1:21" customFormat="1" ht="15.75" customHeight="1"/>
    <x:row r="734" spans="1:21" customFormat="1" ht="15.75" customHeight="1"/>
    <x:row r="735" spans="1:21" customFormat="1" ht="15.75" customHeight="1"/>
    <x:row r="736" spans="1:21" customFormat="1" ht="15.75" customHeight="1"/>
    <x:row r="737" spans="1:21" customFormat="1" ht="15.75" customHeight="1"/>
    <x:row r="738" spans="1:21" customFormat="1" ht="15.75" customHeight="1"/>
    <x:row r="739" spans="1:21" customFormat="1" ht="15.75" customHeight="1"/>
    <x:row r="740" spans="1:21" customFormat="1" ht="15.75" customHeight="1"/>
    <x:row r="741" spans="1:21" customFormat="1" ht="15.75" customHeight="1"/>
    <x:row r="742" spans="1:21" customFormat="1" ht="15.75" customHeight="1"/>
    <x:row r="743" spans="1:21" customFormat="1" ht="15.75" customHeight="1"/>
    <x:row r="744" spans="1:21" customFormat="1" ht="15.75" customHeight="1"/>
    <x:row r="745" spans="1:21" customFormat="1" ht="15.75" customHeight="1"/>
    <x:row r="746" spans="1:21" customFormat="1" ht="15.75" customHeight="1"/>
    <x:row r="747" spans="1:21" customFormat="1" ht="15.75" customHeight="1"/>
    <x:row r="748" spans="1:21" customFormat="1" ht="15.75" customHeight="1"/>
    <x:row r="749" spans="1:21" customFormat="1" ht="15.75" customHeight="1"/>
    <x:row r="750" spans="1:21" customFormat="1" ht="15.75" customHeight="1"/>
    <x:row r="751" spans="1:21" customFormat="1" ht="15.75" customHeight="1"/>
    <x:row r="752" spans="1:21" customFormat="1" ht="15.75" customHeight="1"/>
    <x:row r="753" spans="1:21" customFormat="1" ht="15.75" customHeight="1"/>
    <x:row r="754" spans="1:21" customFormat="1" ht="15.75" customHeight="1"/>
    <x:row r="755" spans="1:21" customFormat="1" ht="15.75" customHeight="1"/>
    <x:row r="756" spans="1:21" customFormat="1" ht="15.75" customHeight="1"/>
    <x:row r="757" spans="1:21" customFormat="1" ht="15.75" customHeight="1"/>
    <x:row r="758" spans="1:21" customFormat="1" ht="15.75" customHeight="1"/>
    <x:row r="759" spans="1:21" customFormat="1" ht="15.75" customHeight="1"/>
    <x:row r="760" spans="1:21" customFormat="1" ht="15.75" customHeight="1"/>
    <x:row r="761" spans="1:21" customFormat="1" ht="15.75" customHeight="1"/>
    <x:row r="762" spans="1:21" customFormat="1" ht="15.75" customHeight="1"/>
    <x:row r="763" spans="1:21" customFormat="1" ht="15.75" customHeight="1"/>
    <x:row r="764" spans="1:21" customFormat="1" ht="15.75" customHeight="1"/>
    <x:row r="765" spans="1:21" customFormat="1" ht="15.75" customHeight="1"/>
    <x:row r="766" spans="1:21" customFormat="1" ht="15.75" customHeight="1"/>
    <x:row r="767" spans="1:21" customFormat="1" ht="15.75" customHeight="1"/>
    <x:row r="768" spans="1:21" customFormat="1" ht="15.75" customHeight="1"/>
    <x:row r="769" spans="1:21" customFormat="1" ht="15.75" customHeight="1"/>
    <x:row r="770" spans="1:21" customFormat="1" ht="15.75" customHeight="1"/>
    <x:row r="771" spans="1:21" customFormat="1" ht="15.75" customHeight="1"/>
    <x:row r="772" spans="1:21" customFormat="1" ht="15.75" customHeight="1"/>
    <x:row r="773" spans="1:21" customFormat="1" ht="15.75" customHeight="1"/>
    <x:row r="774" spans="1:21" customFormat="1" ht="15.75" customHeight="1"/>
    <x:row r="775" spans="1:21" customFormat="1" ht="15.75" customHeight="1"/>
    <x:row r="776" spans="1:21" customFormat="1" ht="15.75" customHeight="1"/>
    <x:row r="777" spans="1:21" customFormat="1" ht="15.75" customHeight="1"/>
    <x:row r="778" spans="1:21" customFormat="1" ht="15.75" customHeight="1"/>
    <x:row r="779" spans="1:21" customFormat="1" ht="15.75" customHeight="1"/>
    <x:row r="780" spans="1:21" customFormat="1" ht="15.75" customHeight="1"/>
    <x:row r="781" spans="1:21" customFormat="1" ht="15.75" customHeight="1"/>
    <x:row r="782" spans="1:21" customFormat="1" ht="15.75" customHeight="1"/>
    <x:row r="783" spans="1:21" customFormat="1" ht="15.75" customHeight="1"/>
    <x:row r="784" spans="1:21" customFormat="1" ht="15.75" customHeight="1"/>
    <x:row r="785" spans="1:21" customFormat="1" ht="15.75" customHeight="1"/>
    <x:row r="786" spans="1:21" customFormat="1" ht="15.75" customHeight="1"/>
    <x:row r="787" spans="1:21" customFormat="1" ht="15.75" customHeight="1"/>
    <x:row r="788" spans="1:21" customFormat="1" ht="15.75" customHeight="1"/>
    <x:row r="789" spans="1:21" customFormat="1" ht="15.75" customHeight="1"/>
    <x:row r="790" spans="1:21" customFormat="1" ht="15.75" customHeight="1"/>
    <x:row r="791" spans="1:21" customFormat="1" ht="15.75" customHeight="1"/>
    <x:row r="792" spans="1:21" customFormat="1" ht="15.75" customHeight="1"/>
    <x:row r="793" spans="1:21" customFormat="1" ht="15.75" customHeight="1"/>
    <x:row r="794" spans="1:21" customFormat="1" ht="15.75" customHeight="1"/>
    <x:row r="795" spans="1:21" customFormat="1" ht="15.75" customHeight="1"/>
    <x:row r="796" spans="1:21" customFormat="1" ht="15.75" customHeight="1"/>
    <x:row r="797" spans="1:21" customFormat="1" ht="15.75" customHeight="1"/>
    <x:row r="798" spans="1:21" customFormat="1" ht="15.75" customHeight="1"/>
    <x:row r="799" spans="1:21" customFormat="1" ht="15.75" customHeight="1"/>
    <x:row r="800" spans="1:21" customFormat="1" ht="15.75" customHeight="1"/>
    <x:row r="801" spans="1:21" customFormat="1" ht="15.75" customHeight="1"/>
    <x:row r="802" spans="1:21" customFormat="1" ht="15.75" customHeight="1"/>
    <x:row r="803" spans="1:21" customFormat="1" ht="15.75" customHeight="1"/>
    <x:row r="804" spans="1:21" customFormat="1" ht="15.75" customHeight="1"/>
    <x:row r="805" spans="1:21" customFormat="1" ht="15.75" customHeight="1"/>
    <x:row r="806" spans="1:21" customFormat="1" ht="15.75" customHeight="1"/>
    <x:row r="807" spans="1:21" customFormat="1" ht="15.75" customHeight="1"/>
    <x:row r="808" spans="1:21" customFormat="1" ht="15.75" customHeight="1"/>
    <x:row r="809" spans="1:21" customFormat="1" ht="15.75" customHeight="1"/>
    <x:row r="810" spans="1:21" customFormat="1" ht="15.75" customHeight="1"/>
    <x:row r="811" spans="1:21" customFormat="1" ht="15.75" customHeight="1"/>
    <x:row r="812" spans="1:21" customFormat="1" ht="15.75" customHeight="1"/>
    <x:row r="813" spans="1:21" customFormat="1" ht="15.75" customHeight="1"/>
    <x:row r="814" spans="1:21" customFormat="1" ht="15.75" customHeight="1"/>
    <x:row r="815" spans="1:21" customFormat="1" ht="15.75" customHeight="1"/>
    <x:row r="816" spans="1:21" customFormat="1" ht="15.75" customHeight="1"/>
    <x:row r="817" spans="1:21" customFormat="1" ht="15.75" customHeight="1"/>
    <x:row r="818" spans="1:21" customFormat="1" ht="15.75" customHeight="1"/>
    <x:row r="819" spans="1:21" customFormat="1" ht="15.75" customHeight="1"/>
    <x:row r="820" spans="1:21" customFormat="1" ht="15.75" customHeight="1"/>
    <x:row r="821" spans="1:21" customFormat="1" ht="15.75" customHeight="1"/>
    <x:row r="822" spans="1:21" customFormat="1" ht="15.75" customHeight="1"/>
    <x:row r="823" spans="1:21" customFormat="1" ht="15.75" customHeight="1"/>
    <x:row r="824" spans="1:21" customFormat="1" ht="15.75" customHeight="1"/>
    <x:row r="825" spans="1:21" customFormat="1" ht="15.75" customHeight="1"/>
    <x:row r="826" spans="1:21" customFormat="1" ht="15.75" customHeight="1"/>
    <x:row r="827" spans="1:21" customFormat="1" ht="15.75" customHeight="1"/>
    <x:row r="828" spans="1:21" customFormat="1" ht="15.75" customHeight="1"/>
    <x:row r="829" spans="1:21" customFormat="1" ht="15.75" customHeight="1"/>
    <x:row r="830" spans="1:21" customFormat="1" ht="15.75" customHeight="1"/>
    <x:row r="831" spans="1:21" customFormat="1" ht="15.75" customHeight="1"/>
    <x:row r="832" spans="1:21" customFormat="1" ht="15.75" customHeight="1"/>
    <x:row r="833" spans="1:21" customFormat="1" ht="15.75" customHeight="1"/>
    <x:row r="834" spans="1:21" customFormat="1" ht="15.75" customHeight="1"/>
    <x:row r="835" spans="1:21" customFormat="1" ht="15.75" customHeight="1"/>
    <x:row r="836" spans="1:21" customFormat="1" ht="15.75" customHeight="1"/>
    <x:row r="837" spans="1:21" customFormat="1" ht="15.75" customHeight="1"/>
    <x:row r="838" spans="1:21" customFormat="1" ht="15.75" customHeight="1"/>
    <x:row r="839" spans="1:21" customFormat="1" ht="15.75" customHeight="1"/>
    <x:row r="840" spans="1:21" customFormat="1" ht="15.75" customHeight="1"/>
    <x:row r="841" spans="1:21" customFormat="1" ht="15.75" customHeight="1"/>
    <x:row r="842" spans="1:21" customFormat="1" ht="15.75" customHeight="1"/>
    <x:row r="843" spans="1:21" customFormat="1" ht="15.75" customHeight="1"/>
    <x:row r="844" spans="1:21" customFormat="1" ht="15.75" customHeight="1"/>
    <x:row r="845" spans="1:21" customFormat="1" ht="15.75" customHeight="1"/>
    <x:row r="846" spans="1:21" customFormat="1" ht="15.75" customHeight="1"/>
    <x:row r="847" spans="1:21" customFormat="1" ht="15.75" customHeight="1"/>
    <x:row r="848" spans="1:21" customFormat="1" ht="15.75" customHeight="1"/>
    <x:row r="849" spans="1:21" customFormat="1" ht="15.75" customHeight="1"/>
    <x:row r="850" spans="1:21" customFormat="1" ht="15.75" customHeight="1"/>
    <x:row r="851" spans="1:21" customFormat="1" ht="15.75" customHeight="1"/>
    <x:row r="852" spans="1:21" customFormat="1" ht="15.75" customHeight="1"/>
    <x:row r="853" spans="1:21" customFormat="1" ht="15.75" customHeight="1"/>
    <x:row r="854" spans="1:21" customFormat="1" ht="15.75" customHeight="1"/>
    <x:row r="855" spans="1:21" customFormat="1" ht="15.75" customHeight="1"/>
    <x:row r="856" spans="1:21" customFormat="1" ht="15.75" customHeight="1"/>
    <x:row r="857" spans="1:21" customFormat="1" ht="15.75" customHeight="1"/>
    <x:row r="858" spans="1:21" customFormat="1" ht="15.75" customHeight="1"/>
    <x:row r="859" spans="1:21" customFormat="1" ht="15.75" customHeight="1"/>
    <x:row r="860" spans="1:21" customFormat="1" ht="15.75" customHeight="1"/>
    <x:row r="861" spans="1:21" customFormat="1" ht="15.75" customHeight="1"/>
    <x:row r="862" spans="1:21" customFormat="1" ht="15.75" customHeight="1"/>
    <x:row r="863" spans="1:21" customFormat="1" ht="15.75" customHeight="1"/>
    <x:row r="864" spans="1:21" customFormat="1" ht="15.75" customHeight="1"/>
    <x:row r="865" spans="1:21" customFormat="1" ht="15.75" customHeight="1"/>
    <x:row r="866" spans="1:21" customFormat="1" ht="15.75" customHeight="1"/>
    <x:row r="867" spans="1:21" customFormat="1" ht="15.75" customHeight="1"/>
    <x:row r="868" spans="1:21" customFormat="1" ht="15.75" customHeight="1"/>
    <x:row r="869" spans="1:21" customFormat="1" ht="15.75" customHeight="1"/>
    <x:row r="870" spans="1:21" customFormat="1" ht="15.75" customHeight="1"/>
    <x:row r="871" spans="1:21" customFormat="1" ht="15.75" customHeight="1"/>
    <x:row r="872" spans="1:21" customFormat="1" ht="15.75" customHeight="1"/>
    <x:row r="873" spans="1:21" customFormat="1" ht="15.75" customHeight="1"/>
    <x:row r="874" spans="1:21" customFormat="1" ht="15.75" customHeight="1"/>
    <x:row r="875" spans="1:21" customFormat="1" ht="15.75" customHeight="1"/>
    <x:row r="876" spans="1:21" customFormat="1" ht="15.75" customHeight="1"/>
    <x:row r="877" spans="1:21" customFormat="1" ht="15.75" customHeight="1"/>
    <x:row r="878" spans="1:21" customFormat="1" ht="15.75" customHeight="1"/>
    <x:row r="879" spans="1:21" customFormat="1" ht="15.75" customHeight="1"/>
    <x:row r="880" spans="1:21" customFormat="1" ht="15.75" customHeight="1"/>
    <x:row r="881" spans="1:21" customFormat="1" ht="15.75" customHeight="1"/>
    <x:row r="882" spans="1:21" customFormat="1" ht="15.75" customHeight="1"/>
    <x:row r="883" spans="1:21" customFormat="1" ht="15.75" customHeight="1"/>
    <x:row r="884" spans="1:21" customFormat="1" ht="15.75" customHeight="1"/>
    <x:row r="885" spans="1:21" customFormat="1" ht="15.75" customHeight="1"/>
    <x:row r="886" spans="1:21" customFormat="1" ht="15.75" customHeight="1"/>
    <x:row r="887" spans="1:21" customFormat="1" ht="15.75" customHeight="1"/>
    <x:row r="888" spans="1:21" customFormat="1" ht="15.75" customHeight="1"/>
    <x:row r="889" spans="1:21" customFormat="1" ht="15.75" customHeight="1"/>
    <x:row r="890" spans="1:21" customFormat="1" ht="15.75" customHeight="1"/>
    <x:row r="891" spans="1:21" customFormat="1" ht="15.75" customHeight="1"/>
    <x:row r="892" spans="1:21" customFormat="1" ht="15.75" customHeight="1"/>
    <x:row r="893" spans="1:21" customFormat="1" ht="15.75" customHeight="1"/>
    <x:row r="894" spans="1:21" customFormat="1" ht="15.75" customHeight="1"/>
    <x:row r="895" spans="1:21" customFormat="1" ht="15.75" customHeight="1"/>
    <x:row r="896" spans="1:21" customFormat="1" ht="15.75" customHeight="1"/>
    <x:row r="897" spans="1:21" customFormat="1" ht="15.75" customHeight="1"/>
    <x:row r="898" spans="1:21" customFormat="1" ht="15.75" customHeight="1"/>
    <x:row r="899" spans="1:21" customFormat="1" ht="15.75" customHeight="1"/>
    <x:row r="900" spans="1:21" customFormat="1" ht="15.75" customHeight="1"/>
    <x:row r="901" spans="1:21" customFormat="1" ht="15.75" customHeight="1"/>
    <x:row r="902" spans="1:21" customFormat="1" ht="15.75" customHeight="1"/>
    <x:row r="903" spans="1:21" customFormat="1" ht="15.75" customHeight="1"/>
    <x:row r="904" spans="1:21" customFormat="1" ht="15.75" customHeight="1"/>
    <x:row r="905" spans="1:21" customFormat="1" ht="15.75" customHeight="1"/>
    <x:row r="906" spans="1:21" customFormat="1" ht="15.75" customHeight="1"/>
    <x:row r="907" spans="1:21" customFormat="1" ht="15.75" customHeight="1"/>
    <x:row r="908" spans="1:21" customFormat="1" ht="15.75" customHeight="1"/>
    <x:row r="909" spans="1:21" customFormat="1" ht="15.75" customHeight="1"/>
    <x:row r="910" spans="1:21" customFormat="1" ht="15.75" customHeight="1"/>
    <x:row r="911" spans="1:21" customFormat="1" ht="15.75" customHeight="1"/>
    <x:row r="912" spans="1:21" customFormat="1" ht="15.75" customHeight="1"/>
    <x:row r="913" spans="1:21" customFormat="1" ht="15.75" customHeight="1"/>
    <x:row r="914" spans="1:21" customFormat="1" ht="15.75" customHeight="1"/>
    <x:row r="915" spans="1:21" customFormat="1" ht="15.75" customHeight="1"/>
    <x:row r="916" spans="1:21" customFormat="1" ht="15.75" customHeight="1"/>
    <x:row r="917" spans="1:21" customFormat="1" ht="15.75" customHeight="1"/>
    <x:row r="918" spans="1:21" customFormat="1" ht="15.75" customHeight="1"/>
    <x:row r="919" spans="1:21" customFormat="1" ht="15.75" customHeight="1"/>
    <x:row r="920" spans="1:21" customFormat="1" ht="15.75" customHeight="1"/>
    <x:row r="921" spans="1:21" customFormat="1" ht="15.75" customHeight="1"/>
    <x:row r="922" spans="1:21" customFormat="1" ht="15.75" customHeight="1"/>
    <x:row r="923" spans="1:21" customFormat="1" ht="15.75" customHeight="1"/>
    <x:row r="924" spans="1:21" customFormat="1" ht="15.75" customHeight="1"/>
    <x:row r="925" spans="1:21" customFormat="1" ht="15.75" customHeight="1"/>
    <x:row r="926" spans="1:21" customFormat="1" ht="15.75" customHeight="1"/>
    <x:row r="927" spans="1:21" customFormat="1" ht="15.75" customHeight="1"/>
    <x:row r="928" spans="1:21" customFormat="1" ht="15.75" customHeight="1"/>
    <x:row r="929" spans="1:21" customFormat="1" ht="15.75" customHeight="1"/>
    <x:row r="930" spans="1:21" customFormat="1" ht="15.75" customHeight="1"/>
    <x:row r="931" spans="1:21" customFormat="1" ht="15.75" customHeight="1"/>
    <x:row r="932" spans="1:21" customFormat="1" ht="15.75" customHeight="1"/>
    <x:row r="933" spans="1:21" customFormat="1" ht="15.75" customHeight="1"/>
    <x:row r="934" spans="1:21" customFormat="1" ht="15.75" customHeight="1"/>
    <x:row r="935" spans="1:21" customFormat="1" ht="15.75" customHeight="1"/>
    <x:row r="936" spans="1:21" customFormat="1" ht="15.75" customHeight="1"/>
    <x:row r="937" spans="1:21" customFormat="1" ht="15.75" customHeight="1"/>
    <x:row r="938" spans="1:21" customFormat="1" ht="15.75" customHeight="1"/>
    <x:row r="939" spans="1:21" customFormat="1" ht="15.75" customHeight="1"/>
    <x:row r="940" spans="1:21" customFormat="1" ht="15.75" customHeight="1"/>
    <x:row r="941" spans="1:21" customFormat="1" ht="15.75" customHeight="1"/>
    <x:row r="942" spans="1:21" customFormat="1" ht="15.75" customHeight="1"/>
    <x:row r="943" spans="1:21" customFormat="1" ht="15.75" customHeight="1"/>
    <x:row r="944" spans="1:21" customFormat="1" ht="15.75" customHeight="1"/>
    <x:row r="945" spans="1:21" customFormat="1" ht="15.75" customHeight="1"/>
    <x:row r="946" spans="1:21" customFormat="1" ht="15.75" customHeight="1"/>
    <x:row r="947" spans="1:21" customFormat="1" ht="15.75" customHeight="1"/>
    <x:row r="948" spans="1:21" customFormat="1" ht="15.75" customHeight="1"/>
    <x:row r="949" spans="1:21" customFormat="1" ht="15.75" customHeight="1"/>
    <x:row r="950" spans="1:21" customFormat="1" ht="15.75" customHeight="1"/>
    <x:row r="951" spans="1:21" customFormat="1" ht="15.75" customHeight="1"/>
    <x:row r="952" spans="1:21" customFormat="1" ht="15.75" customHeight="1"/>
    <x:row r="953" spans="1:21" customFormat="1" ht="15.75" customHeight="1"/>
    <x:row r="954" spans="1:21" customFormat="1" ht="15.75" customHeight="1"/>
    <x:row r="955" spans="1:21" customFormat="1" ht="15.75" customHeight="1"/>
    <x:row r="956" spans="1:21" customFormat="1" ht="15.75" customHeight="1"/>
    <x:row r="957" spans="1:21" customFormat="1" ht="15.75" customHeight="1"/>
    <x:row r="958" spans="1:21" customFormat="1" ht="15.75" customHeight="1"/>
    <x:row r="959" spans="1:21" customFormat="1" ht="15.75" customHeight="1"/>
    <x:row r="960" spans="1:21" customFormat="1" ht="15.75" customHeight="1"/>
    <x:row r="961" spans="1:21" customFormat="1" ht="15.75" customHeight="1"/>
    <x:row r="962" spans="1:21" customFormat="1" ht="15.75" customHeight="1"/>
    <x:row r="963" spans="1:21" customFormat="1" ht="15.75" customHeight="1"/>
    <x:row r="964" spans="1:21" customFormat="1" ht="15.75" customHeight="1"/>
    <x:row r="965" spans="1:21" customFormat="1" ht="15.75" customHeight="1"/>
    <x:row r="966" spans="1:21" customFormat="1" ht="15.75" customHeight="1"/>
    <x:row r="967" spans="1:21" customFormat="1" ht="15.75" customHeight="1"/>
    <x:row r="968" spans="1:21" customFormat="1" ht="15.75" customHeight="1"/>
    <x:row r="969" spans="1:21" customFormat="1" ht="15.75" customHeight="1"/>
    <x:row r="970" spans="1:21" customFormat="1" ht="15.75" customHeight="1"/>
    <x:row r="971" spans="1:21" customFormat="1" ht="15.75" customHeight="1"/>
    <x:row r="972" spans="1:21" customFormat="1" ht="15.75" customHeight="1"/>
    <x:row r="973" spans="1:21" customFormat="1" ht="15.75" customHeight="1"/>
    <x:row r="974" spans="1:21" customFormat="1" ht="15.75" customHeight="1"/>
    <x:row r="975" spans="1:21" customFormat="1" ht="15.75" customHeight="1"/>
    <x:row r="976" spans="1:21" customFormat="1" ht="15.75" customHeight="1"/>
    <x:row r="977" spans="1:21" customFormat="1" ht="15.75" customHeight="1"/>
    <x:row r="978" spans="1:21" customFormat="1" ht="15.75" customHeight="1"/>
    <x:row r="979" spans="1:21" customFormat="1" ht="15.75" customHeight="1"/>
    <x:row r="980" spans="1:21" customFormat="1" ht="15.75" customHeight="1"/>
    <x:row r="981" spans="1:21" customFormat="1" ht="15.75" customHeight="1"/>
    <x:row r="982" spans="1:21" customFormat="1" ht="15.75" customHeight="1"/>
    <x:row r="983" spans="1:21" customFormat="1" ht="15.75" customHeight="1"/>
    <x:row r="984" spans="1:21" customFormat="1" ht="15.75" customHeight="1"/>
    <x:row r="985" spans="1:21" customFormat="1" ht="15.75" customHeight="1"/>
    <x:row r="986" spans="1:21" customFormat="1" ht="15.75" customHeight="1"/>
    <x:row r="987" spans="1:21" customFormat="1" ht="15.75" customHeight="1"/>
    <x:row r="988" spans="1:21" customFormat="1" ht="15.75" customHeight="1"/>
    <x:row r="989" spans="1:21" customFormat="1" ht="15.75" customHeight="1"/>
    <x:row r="990" spans="1:21" customFormat="1" ht="15.75" customHeight="1"/>
    <x:row r="991" spans="1:21" customFormat="1" ht="15.75" customHeight="1"/>
    <x:row r="992" spans="1:21" customFormat="1" ht="15.75" customHeight="1"/>
    <x:row r="993" spans="1:21" customFormat="1" ht="15.75" customHeight="1"/>
    <x:row r="994" spans="1:21" customFormat="1" ht="15.75" customHeight="1"/>
    <x:row r="995" spans="1:21" customFormat="1" ht="15.75" customHeight="1"/>
    <x:row r="996" spans="1:21" customFormat="1" ht="15.75" customHeight="1"/>
    <x:row r="997" spans="1:21" customFormat="1" ht="15.75" customHeight="1"/>
    <x:row r="998" spans="1:21" customFormat="1" ht="15.75" customHeight="1"/>
    <x:row r="999" spans="1:21" customFormat="1" ht="15.75" customHeight="1"/>
    <x:row r="1000" spans="1:21" customFormat="1" ht="15.75" customHeight="1"/>
  </x:sheetData>
  <x:mergeCells count="2">
    <x:mergeCell ref="N1:O1"/>
    <x:mergeCell ref="P1:Q1"/>
  </x:mergeCells>
  <x:hyperlinks>
    <x:hyperlink ref="N2" r:id="rId82"/>
    <x:hyperlink ref="N3" r:id="rId83"/>
    <x:hyperlink ref="P3" r:id="rId84"/>
    <x:hyperlink ref="N4" r:id="rId85"/>
    <x:hyperlink ref="P4" r:id="rId86"/>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6"/>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 ОТП</vt:lpstr>
      <vt:lpstr>Статистики</vt:lpstr>
      <vt:lpstr>Сводная</vt:lpstr>
      <vt:lpstr> ОТП!Print_Area</vt:lpstr>
      <vt:lpstr> ОТП!Print_Titles</vt:lpstr>
      <vt:lpstr>Статистики!Print_Area</vt:lpstr>
      <vt:lpstr>Статистики!Print_Titles</vt:lpstr>
      <vt:lpstr>Сводная!Print_Area</vt:lpstr>
      <vt:lpstr>Сводная!Print_Titles</vt:lpstr>
    </vt:vector>
  </ap:TitlesOfParts>
</ap:Properties>
</file>