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7" /><Relationship Type="http://schemas.openxmlformats.org/package/2006/relationships/metadata/core-properties" Target="/package/services/metadata/core-properties/8028987a28a442e5ab14408efd2d1e34.psmdcp" Id="Rf1ac43801ffa4df2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</x:workbook>
</file>

<file path=xl/calcChain.xml><?xml version="1.0" encoding="utf-8"?>
<x:calcChain xmlns:x="http://schemas.openxmlformats.org/spreadsheetml/2006/main">
  <x:c r="E139" i="1"/>
  <x:c r="G139" i="1"/>
  <x:c r="E140" i="1"/>
  <x:c r="E141" i="1"/>
  <x:c r="G141" i="1"/>
  <x:c r="E142" i="1"/>
  <x:c r="G142" i="1"/>
  <x:c r="F150" i="1"/>
  <x:c r="H150" i="1"/>
  <x:c r="H151" i="1"/>
  <x:c r="F152" i="1"/>
  <x:c r="H152" i="1"/>
  <x:c r="F156" i="1"/>
  <x:c r="H156" i="1"/>
  <x:c r="F159" i="1"/>
  <x:c r="H159" i="1"/>
  <x:c r="F160" i="1"/>
  <x:c r="H160" i="1"/>
  <x:c r="I2" i="2"/>
  <x:c r="J2" i="2"/>
  <x:c r="K2" i="2"/>
  <x:c r="L2" i="2"/>
  <x:c r="M2" i="2"/>
  <x:c r="B7" i="2"/>
  <x:c r="C7" i="2"/>
  <x:c r="D7" i="2"/>
  <x:c r="E7" i="2"/>
  <x:c r="F7" i="2"/>
  <x:c r="B11" i="2"/>
  <x:c r="C11" i="2"/>
  <x:c r="D11" i="2"/>
  <x:c r="E11" i="2"/>
  <x:c r="F11" i="2"/>
  <x:c r="I2" i="3"/>
  <x:c r="J2" i="3"/>
  <x:c r="K2" i="3"/>
  <x:c r="L2" i="3"/>
  <x:c r="T3" i="3"/>
  <x:c r="E4" i="3"/>
  <x:c r="F4" i="3"/>
  <x:c r="T4" i="3"/>
  <x:c r="E5" i="3"/>
  <x:c r="F5" i="3"/>
  <x:c r="T5" i="3"/>
  <x:c r="E6" i="3"/>
  <x:c r="F6" i="3"/>
  <x:c r="B7" i="3"/>
  <x:c r="C7" i="3"/>
  <x:c r="D7" i="3"/>
  <x:c r="E7" i="3"/>
  <x:c r="F7" i="3"/>
  <x:c r="E10" i="3"/>
  <x:c r="F10" i="3"/>
  <x:c r="T10" i="3"/>
  <x:c r="B11" i="3"/>
  <x:c r="C11" i="3"/>
  <x:c r="D11" i="3"/>
  <x:c r="E11" i="3"/>
  <x:c r="F11" i="3"/>
  <x:c r="E12" i="3"/>
  <x:c r="F12" i="3"/>
  <x:c r="E13" i="3"/>
  <x:c r="F13" i="3"/>
  <x:c r="E14" i="3"/>
  <x:c r="F14" i="3"/>
  <x:c r="E15" i="3"/>
  <x:c r="F15" i="3"/>
  <x:c r="T15" i="3"/>
  <x:c r="E16" i="3"/>
  <x:c r="F16" i="3"/>
  <x:c r="E17" i="3"/>
  <x:c r="F17" i="3"/>
  <x:c r="E18" i="3"/>
  <x:c r="F18" i="3"/>
  <x:c r="E19" i="3"/>
  <x:c r="F19" i="3"/>
  <x:c r="E20" i="3"/>
  <x:c r="F20" i="3"/>
  <x:c r="E21" i="3"/>
  <x:c r="F21" i="3"/>
  <x:c r="E22" i="3"/>
  <x:c r="F22" i="3"/>
  <x:c r="E23" i="3"/>
  <x:c r="F23" i="3"/>
  <x:c r="E24" i="3"/>
  <x:c r="F24" i="3"/>
  <x:c r="E25" i="3"/>
  <x:c r="F25" i="3"/>
  <x:c r="E26" i="3"/>
  <x:c r="F26" i="3"/>
  <x:c r="E27" i="3"/>
  <x:c r="F27" i="3"/>
  <x:c r="E28" i="3"/>
  <x:c r="F28" i="3"/>
  <x:c r="E29" i="3"/>
  <x:c r="F29" i="3"/>
</x:calcChain>
</file>

<file path=xl/sharedStrings.xml><?xml version="1.0" encoding="utf-8"?>
<x:sst xmlns:x="http://schemas.openxmlformats.org/spreadsheetml/2006/main" count="189" uniqueCount="189">
  <x:si>
    <x:t>Вес</x:t>
  </x:si>
  <x:si>
    <x:t>№</x:t>
  </x:si>
  <x:si>
    <x:t>Оксана Малявкина</x:t>
  </x:si>
  <x:si>
    <x:t>Параметр оценки</x:t>
  </x:si>
  <x:si>
    <x:t>Входящий от 7 985 924-29-19</x:t>
  </x:si>
  <x:si>
    <x:t>Исходящий на 8 (913) 233-00-07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</x:si>
  <x:si>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</x:si>
  <x:si>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</x:si>
  <x:si>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</x:si>
  <x:si>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</x:si>
  <x:si>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</x:si>
  <x:si>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</x:si>
  <x:si>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Первичное обращение  12</x:t>
  </x:si>
  <x:si>
    <x:t xml:space="preserve">Поприветствовалась (сказала добрый день)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</x:si>
  <x:si>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</x:si>
  <x:si>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</x:si>
  <x:si>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</x:si>
  <x:si>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</x:si>
  <x:si>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</x:si>
  <x:si>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</x:si>
  <x:si>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</x:si>
  <x:si>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</x:si>
  <x:si>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</x:si>
  <x:si>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</x:si>
  <x:si>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</x:si>
  <x:si>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(19)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</x:si>
  <x:si>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</x:si>
  <x:si>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</x:si>
  <x:si>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</x:si>
  <x:si>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</x:si>
  <x:si>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</x:si>
  <x:si>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</x:si>
  <x:si>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>Задала Направляющие вопросы минимум 3</x:t>
  </x:si>
  <x:si>
    <x:t>Получила три ДА (3 балла)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</x:si>
  <x:si>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</x:si>
  <x:si>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</x:si>
  <x:si>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 xml:space="preserve">Спальня (Максимальный балл 10) </x:t>
  </x:si>
  <x:si>
    <x:t>Ортопедическое основание, бельевой ящик (подъемный или выкатной Берген)</x:t>
  </x:si>
  <x:si>
    <x:t>Матрас, подушки</x:t>
  </x:si>
  <x:si>
    <x:t>Банкетка</x:t>
  </x:si>
  <x:si>
    <x:t>Зеркало напольное, зеркало настенное</x:t>
  </x:si>
  <x:si>
    <x:t>Стеллажи открытые / Модули Art Collection (стрелка, волна)</x:t>
  </x:si>
  <x:si>
    <x:t>Навесная полка</x:t>
  </x:si>
  <x:si>
    <x:t>Дизайнерское малогабаритное кресло</x:t>
  </x:si>
  <x:si>
    <x:t>Туалетный стол + стул/кресло</x:t>
  </x:si>
  <x:si>
    <x:t>Журнальный/кофейный стол</x:t>
  </x:si>
  <x:si>
    <x:t>Сундук</x:t>
  </x:si>
  <x:si>
    <x:t xml:space="preserve">Гостиная (Максимальный балл 9) </x:t>
  </x:si>
  <x:si>
    <x:t>да</x:t>
  </x:si>
  <x:si>
    <x:t>Полка навесная</x:t>
  </x:si>
  <x:si>
    <x:t>Щит под ТВ</x:t>
  </x:si>
  <x:si>
    <x:t>Стеллаж для книг</x:t>
  </x:si>
  <x:si>
    <x:t>Навесные шкафы</x:t>
  </x:si>
  <x:si>
    <x:t>Диван</x:t>
  </x:si>
  <x:si>
    <x:t>Кресло</x:t>
  </x:si>
  <x:si>
    <x:t>Стол обеденный и стулья</x:t>
  </x:si>
  <x:si>
    <x:t xml:space="preserve">Детская (Максимальный балл 8) </x:t>
  </x:si>
  <x:si>
    <x:t>Письменный стол, стул</x:t>
  </x:si>
  <x:si>
    <x:t>Навесные шкафы, навесные полки</x:t>
  </x:si>
  <x:si>
    <x:t xml:space="preserve">Кабинет (Максимальный балл 4) </x:t>
  </x:si>
  <x:si>
    <x:t>Стул или кресло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</x:si>
  <x:si>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</x:si>
  <x:si>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</x:si>
  <x:si>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</x:si>
  <x:si>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</x:si>
  <x:si>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</x:si>
  <x:si>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</x:si>
  <x:si>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</x:si>
  <x:si>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 xml:space="preserve">Мягкая мебель (Максимальный балл 7) </x:t>
  </x:si>
  <x:si>
    <x:t>Дизайнерское кресло</x:t>
  </x:si>
  <x:si>
    <x:t>Пуф из купленой коллекции дивана или кресла</x:t>
  </x:si>
  <x:si>
    <x:t xml:space="preserve">Продавец задал больше вопросов, чем клиент </x:t>
  </x:si>
  <x:si>
    <x:t>Назначила дату следующего контакта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</x:si>
  <x:si>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</x:si>
  <x:si>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</x:si>
  <x:si>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</x:si>
  <x:si>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</x:si>
  <x:si>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</x:si>
  <x:si>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</x:si>
  <x:si>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</x:si>
  <x:si>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</x:si>
  <x:si>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</x:si>
  <x:si>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</x:si>
  <x:si>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</x:si>
  <x:si>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</x:si>
  <x:si>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</x:si>
  <x:si>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</x:si>
  <x:si>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</x:si>
  <x:si>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</x:si>
  <x:si>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</x:si>
  <x:si>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Назначила дату следующего контакта.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</x:si>
  <x:si>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</x:si>
  <x:si>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</x:si>
  <x:si>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</x:si>
  <x:si>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</x:si>
  <x:si>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</x:si>
  <x:si>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</x:si>
  <x:si>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</x:si>
  <x:si>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</x:si>
  <x:si>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</x:si>
  <x:si>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</x:si>
  <x:si>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</x:si>
  <x:si>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</x:si>
  <x:si>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</x:si>
  <x:si>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</x:si>
  <x:si>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</x:si>
  <x:si>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</x:si>
  <x:si>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</x:si>
  <x:si>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</x:si>
  <x:si>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</x:si>
  <x:si>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</x:si>
  <x:si>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</x:si>
  <x:si>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</x:si>
  <x:si>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</x:si>
  <x:si>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</x:si>
  <x:si>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 xml:space="preserve">Назначить дату следующего контакта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</x:si>
  <x:si>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</x:si>
  <x:si>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</x:si>
  <x:si>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</x:si>
  <x:si>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</x:si>
  <x:si>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</x:si>
  <x:si>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</x:si>
  <x:si>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</x:si>
  <x:si>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</x:si>
  <x:si>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</x:si>
  <x:si>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</x:si>
  <x:si>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</x:si>
  <x:si>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</x:si>
  <x:si>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</x:si>
  <x:si>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</x:si>
  <x:si>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</x:si>
  <x:si>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</x:si>
  <x:si>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</x:si>
  <x:si>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</x:si>
  <x:si>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 xml:space="preserve">Клиента интересуют 2 кресла и диван. Но хотела бы наличие и в определенном цвете. Проконсультировала по некоторым вариантам кресел, а выставочные образцы - пока продать невозможно. Обсудили множество вариантов разных цветов и коллекций. Предложила посмотреть коллекцию Ирвинг и Элва. Предложила видео-встречу по тканям. Уведомляет клиента о том, что доставки и производство работает в штатном режиме.  Итог - клиент взял время подумать, контакт не назначен. </x:t>
  </x:si>
  <x:si>
    <x:t>Клиент выбрал пуфик, но данная ткань снята с производства. Уточнит и перезвонит. Также предложила подобрать альтернативные варианты</x:t>
  </x:si>
  <x:si>
    <x:t>Были ли возражения - Да или Нет</x:t>
  </x:si>
  <x:si>
    <x:t>нет</x:t>
  </x:si>
  <x:si>
    <x:t>Да</x:t>
  </x:si>
  <x:si>
    <x:t xml:space="preserve">Примечания по возражениям, если было </x:t>
  </x:si>
  <x:si>
    <x:t>Нужен именно такой цвет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</x:si>
  <x:si>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</x:si>
  <x:si>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</x:si>
  <x:si>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Еще раз уточнит, также предложила другие варианты.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</x:si>
  <x:si>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</x:si>
  <x:si>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Упущена</x:t>
  </x:si>
  <x:si>
    <x:t>В работе</x:t>
  </x:si>
  <x:si>
    <x:t>Дата следующего контакта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</x:si>
  <x:si>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</x:si>
  <x:si>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</x:si>
  <x:si>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</x:si>
  <x:si>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</x:si>
  <x:si>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</x:si>
  <x:si>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</x:si>
  <x:si>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</x:si>
  <x:si>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</x:si>
  <x:si>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</x:si>
  <x:si>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</x:si>
  <x:si>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</x:si>
  <x:si>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</x:si>
  <x:si>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Суммарный%</x:t>
  </x:si>
  <x:si>
    <x:t xml:space="preserve">кол-во </x:t>
  </x:si>
  <x:si>
    <x:t>Общее</x:t>
  </x:si>
  <x:si>
    <x:t>Продолжительность</x:t>
  </x:si>
  <x:si>
    <x:t xml:space="preserve">Неделя </x:t>
  </x:si>
  <x:si>
    <x:t>Прослушано</x:t>
  </x:si>
  <x:si>
    <x:t xml:space="preserve">Время на целевых </x:t>
  </x:si>
  <x:si>
    <x:t xml:space="preserve">Месяц </x:t>
  </x:si>
  <x:si>
    <x:t>Месячный показатель</x:t>
  </x:si>
  <x:si>
    <x:t>06.05-12.05</x:t>
  </x:si>
  <x:si>
    <x:t>Средний Балл</x:t>
  </x:si>
  <x:si>
    <x:t xml:space="preserve">Исходящих </x:t>
  </x:si>
  <x:si>
    <x:t xml:space="preserve">С потенциалом продаж </x:t>
  </x:si>
  <x:si>
    <x:t xml:space="preserve">Нецелевые </x:t>
  </x:si>
  <x:si>
    <x:t xml:space="preserve"> </x:t>
  </x:si>
  <x:si>
    <x:t>День</x:t>
  </x:si>
  <x:si>
    <x:t>Кол-во</x:t>
  </x:si>
  <x:si>
    <x:t>Неделя</x:t>
  </x:si>
  <x:si>
    <x:t xml:space="preserve">Лучший звонок </x:t>
  </x:si>
  <x:si>
    <x:t>Худший звонок</x:t>
  </x:si>
  <x:si>
    <x:t>https://24.belfan.ru/crm/deal/details/225414/?IFRAME=Y&amp;IFRAME_TYPE=SIDE_SLIDER#</x:t>
  </x:si>
  <x:si>
    <x:t>Месяц</x:t>
  </x:si>
  <x:si>
    <x:t>Без входящих</x:t>
  </x:si>
  <x:si>
    <x:t>Февраль</x:t>
  </x:si>
  <x:si>
    <x:t>Март</x:t>
  </x:si>
  <x:si>
    <x:t>Апрель</x:t>
  </x:si>
  <x:si>
    <x:t>Общее кол-во за месяц</x:t>
  </x:si>
  <x:si>
    <x:t>Средний % за месяц</x:t>
  </x:si>
  <x:si>
    <x:t>99.59%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</x:si>
</x:sst>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d\.m\.yyyy"/>
    <x:numFmt numFmtId="166" formatCode="d mmmm"/>
    <x:numFmt numFmtId="167" formatCode="dd.MM.yyyy"/>
    <x:numFmt numFmtId="168" formatCode="dd\.mm\.yyyy"/>
  </x:numFmts>
  <x:fonts count="20">
    <x:font>
      <x:sz val="11.0"/>
      <x:color rgb="FF000000"/>
      <x:name val="Calibri"/>
    </x:font>
    <x:font>
      <x:b/>
      <x:sz val="11.0"/>
      <x:color rgb="FF000000"/>
      <x:name val="Calibri"/>
    </x:font>
    <x:font>
      <x:b/>
      <x:sz val="16.0"/>
      <x:color rgb="FF000000"/>
      <x:name val="Calibri"/>
    </x:font>
    <x:font>
      <x:b/>
      <x:color theme="1"/>
      <x:name val="Calibri"/>
    </x:font>
    <x:font/>
    <x:font>
      <x:color rgb="FF000000"/>
      <x:name val="Calibri"/>
    </x:font>
    <x:font>
      <x:sz val="11.0"/>
      <x:color theme="1"/>
      <x:name val="Calibri"/>
    </x:font>
    <x:font>
      <x:u/>
      <x:color rgb="FF2067B0"/>
      <x:name val="Arial"/>
    </x:font>
    <x:font>
      <x:color theme="1"/>
      <x:name val="Calibri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b/>
      <x:sz val="14.0"/>
      <x:color theme="1"/>
      <x:name val="Calibri"/>
    </x:font>
    <x:font>
      <x:b/>
      <x:sz val="12.0"/>
      <x:color rgb="FF000000"/>
      <x:name val="Calibri"/>
    </x:font>
    <x:font>
      <x:sz val="11.0"/>
      <x:color rgb="FFFF0000"/>
      <x:name val="Docs-Calibri"/>
    </x:font>
    <x:font>
      <x:b/>
      <x:sz val="11.0"/>
      <x:color rgb="FF000000"/>
      <x:name val="Arial"/>
    </x:font>
    <x:font>
      <x:b/>
      <x:sz val="11.0"/>
      <x:color theme="1"/>
      <x:name val="Calibri"/>
    </x:font>
    <x:font>
      <x:sz val="11.0"/>
      <x:color rgb="FF000000"/>
      <x:name val="Arial"/>
    </x:font>
    <x:font>
      <x:b/>
      <x:sz val="11.0"/>
      <x:color theme="1"/>
      <x:name val="Arial"/>
    </x:font>
    <x:font>
      <x:u/>
      <x:sz val="11.0"/>
      <x:color theme="1"/>
      <x:name val="Calibri"/>
    </x:font>
    <x:font>
      <x:sz val="11.0"/>
      <x:color rgb="FF000000"/>
      <x:name val="Inconsolata"/>
    </x:font>
  </x:fonts>
  <x:fills count="15">
    <x:fill>
      <x:patternFill patternType="none"/>
    </x:fill>
    <x:fill>
      <x:patternFill patternType="lightGray"/>
    </x:fill>
    <x:fill>
      <x:patternFill patternType="solid">
        <x:fgColor theme="7"/>
        <x:bgColor theme="7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8064A2"/>
        <x:bgColor rgb="FF8064A2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00FF00"/>
        <x:bgColor rgb="FF00FF00"/>
      </x:patternFill>
    </x:fill>
    <x:fill>
      <x:patternFill patternType="gray125"/>
    </x:fill>
  </x:fills>
  <x:borders count="45">
    <x:border/>
    <x:border>
      <x:left style="thin">
        <x:color rgb="FF000000"/>
      </x:left>
      <x:right style="thin">
        <x:color rgb="FF000000"/>
      </x:right>
      <x:top style="medium">
        <x:color rgb="FF000000"/>
      </x:top>
    </x:border>
    <x:border>
      <x:right style="thin">
        <x:color rgb="FF000000"/>
      </x:right>
    </x:border>
    <x:border>
      <x:right/>
      <x:top/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medium">
        <x:color rgb="FF000000"/>
      </x:top>
    </x:border>
    <x:border>
      <x:left style="thin">
        <x:color rgb="FF000000"/>
      </x:lef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 style="medium">
        <x:color rgb="FF000000"/>
      </x:left>
      <x:right style="thin">
        <x:color rgb="FF000000"/>
      </x:right>
      <x:top style="medium">
        <x:color rgb="FF000000"/>
      </x:top>
    </x:border>
    <x:border>
      <x:left style="thin">
        <x:color rgb="FF000000"/>
      </x:left>
    </x:border>
    <x:border>
      <x:left style="thin">
        <x:color rgb="FF000000"/>
      </x:left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/>
      <x:right/>
      <x:top style="medium">
        <x:color rgb="FF000000"/>
      </x:top>
      <x:bottom style="thin">
        <x:color rgb="FF000000"/>
      </x:bottom>
    </x:border>
    <x:border>
      <x:left style="medium">
        <x:color rgb="FF000000"/>
      </x:left>
      <x:right style="thin">
        <x:color rgb="FF000000"/>
      </x:right>
    </x:border>
    <x:border>
      <x:left/>
      <x:right/>
      <x:top/>
      <x:bottom style="thin">
        <x:color rgb="FF000000"/>
      </x:bottom>
    </x:border>
    <x:border>
      <x:left style="medium">
        <x:color rgb="FF000000"/>
      </x:left>
      <x:right style="thin">
        <x:color rgb="FF000000"/>
      </x:right>
      <x:bottom style="medium">
        <x:color rgb="FF000000"/>
      </x:bottom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/>
      <x:right/>
      <x:top/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right style="thin">
        <x:color rgb="FF000000"/>
      </x:right>
      <x:top style="medium">
        <x:color rgb="FF000000"/>
      </x:top>
    </x:border>
    <x:border>
      <x:left/>
      <x:right/>
      <x:top style="medium">
        <x:color rgb="FF000000"/>
      </x:top>
      <x:bottom/>
    </x:border>
    <x:border>
      <x:left style="medium">
        <x:color rgb="FF000000"/>
      </x:left>
      <x:top style="medium">
        <x:color rgb="FF000000"/>
      </x:top>
    </x:border>
    <x:border>
      <x:left style="thin">
        <x:color rgb="FF000000"/>
      </x:left>
      <x:top style="medium">
        <x:color rgb="FF000000"/>
      </x:top>
      <x:bottom style="thin">
        <x:color rgb="FF000000"/>
      </x:bottom>
    </x:border>
    <x:border>
      <x:left style="medium">
        <x:color rgb="FF000000"/>
      </x:left>
    </x:border>
    <x:border>
      <x:right style="thin">
        <x:color rgb="FF000000"/>
      </x:right>
      <x:top style="medium">
        <x:color rgb="FF000000"/>
      </x:top>
      <x:bottom style="thin">
        <x:color rgb="FF000000"/>
      </x:bottom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 style="thin">
        <x:color rgb="FF000000"/>
      </x:right>
      <x:top/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/>
      <x:right style="thin">
        <x:color rgb="FF000000"/>
      </x:right>
      <x:top/>
      <x:bottom style="medium">
        <x:color rgb="FF000000"/>
      </x:bottom>
    </x:border>
    <x:border>
      <x:left style="thin">
        <x:color rgb="FF000000"/>
      </x:left>
      <x:right/>
      <x:top/>
      <x:bottom style="thin">
        <x:color rgb="FF000000"/>
      </x:bottom>
    </x:border>
    <x:border>
      <x:left/>
      <x:right/>
      <x:bottom/>
    </x:border>
    <x:border>
      <x:left/>
      <x:right style="medium">
        <x:color rgb="FF000000"/>
      </x:right>
      <x:top/>
      <x:bottom style="medium">
        <x:color rgb="FF000000"/>
      </x:bottom>
    </x:border>
    <x:border>
      <x:left/>
      <x:right style="medium">
        <x:color rgb="FF000000"/>
      </x:right>
      <x:top/>
      <x:bottom/>
    </x:border>
    <x:border>
      <x:right/>
      <x:top/>
      <x:bottom/>
    </x:border>
  </x:borders>
  <x:cellStyleXfs count="176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165" fontId="1" fillId="3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0" fontId="7" fillId="3" borderId="7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8" applyNumberFormat="1" applyFill="0" applyBorder="1" applyAlignment="1" applyProtection="1">
      <x:protection locked="1" hidden="0"/>
    </x:xf>
    <x:xf numFmtId="0" fontId="6" fillId="0" borderId="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0" fillId="3" borderId="11" applyNumberFormat="1" applyFill="0" applyBorder="1" applyAlignment="1" applyProtection="1">
      <x:protection locked="1" hidden="0"/>
    </x:xf>
    <x:xf numFmtId="0" fontId="7" fillId="3" borderId="12" applyNumberFormat="1" applyFill="0" applyBorder="1" applyAlignment="1" applyProtection="1">
      <x:protection locked="1" hidden="0"/>
    </x:xf>
    <x:xf numFmtId="0" fontId="0" fillId="3" borderId="13" applyNumberFormat="1" applyFill="0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46" fontId="0" fillId="3" borderId="15" applyNumberFormat="1" applyFill="0" applyBorder="1" applyAlignment="1" applyProtection="1">
      <x:protection locked="1" hidden="0"/>
    </x:xf>
    <x:xf numFmtId="46" fontId="6" fillId="4" borderId="0" applyNumberFormat="1" applyFill="0" applyBorder="0" applyAlignment="1" applyProtection="1">
      <x:protection locked="1" hidden="0"/>
    </x:xf>
    <x:xf numFmtId="46" fontId="0" fillId="3" borderId="16" applyNumberFormat="1" applyFill="0" applyBorder="1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0" fillId="3" borderId="17" applyNumberFormat="1" applyFill="0" applyBorder="1" applyAlignment="1" applyProtection="1">
      <x:protection locked="1" hidden="0"/>
    </x:xf>
    <x:xf numFmtId="0" fontId="6" fillId="0" borderId="18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5" borderId="20" applyNumberFormat="1" applyFill="0" applyBorder="1" applyAlignment="1" applyProtection="1">
      <x:protection locked="1" hidden="0"/>
    </x:xf>
    <x:xf numFmtId="0" fontId="10" fillId="3" borderId="19" applyNumberFormat="1" applyFill="0" applyBorder="1" applyAlignment="1" applyProtection="1">
      <x:protection locked="1" hidden="0"/>
    </x:xf>
    <x:xf numFmtId="0" fontId="0" fillId="3" borderId="15" applyNumberFormat="1" applyFill="0" applyBorder="1" applyAlignment="1" applyProtection="1">
      <x:protection locked="1" hidden="0"/>
    </x:xf>
    <x:xf numFmtId="0" fontId="0" fillId="3" borderId="16" applyNumberFormat="1" applyFill="0" applyBorder="1" applyAlignment="1" applyProtection="1">
      <x:protection locked="1" hidden="0"/>
    </x:xf>
    <x:xf numFmtId="0" fontId="0" fillId="3" borderId="17" applyNumberFormat="1" applyFill="0" applyBorder="1" applyAlignment="1" applyProtection="1">
      <x:protection locked="1" hidden="0"/>
    </x:xf>
    <x:xf numFmtId="0" fontId="9" fillId="0" borderId="21" applyNumberFormat="1" applyFill="1" applyBorder="1" applyAlignment="1" applyProtection="1">
      <x:protection locked="1" hidden="0"/>
    </x:xf>
    <x:xf numFmtId="0" fontId="9" fillId="0" borderId="18" applyNumberFormat="1" applyFill="1" applyBorder="1" applyAlignment="1" applyProtection="1">
      <x:protection locked="1" hidden="0"/>
    </x:xf>
    <x:xf numFmtId="0" fontId="9" fillId="5" borderId="22" applyNumberFormat="1" applyFill="0" applyBorder="1" applyAlignment="1" applyProtection="1">
      <x:protection locked="1" hidden="0"/>
    </x:xf>
    <x:xf numFmtId="0" fontId="10" fillId="3" borderId="18" applyNumberFormat="1" applyFill="0" applyBorder="1" applyAlignment="1" applyProtection="1">
      <x:protection locked="1" hidden="0"/>
    </x:xf>
    <x:xf numFmtId="0" fontId="0" fillId="6" borderId="18" applyNumberFormat="1" applyFill="0" applyBorder="1" applyAlignment="1" applyProtection="1">
      <x:protection locked="1" hidden="0"/>
    </x:xf>
    <x:xf numFmtId="1" fontId="0" fillId="0" borderId="18" applyNumberFormat="1" applyFill="1" applyBorder="1" applyAlignment="1" applyProtection="1">
      <x:protection locked="1" hidden="0"/>
    </x:xf>
    <x:xf numFmtId="10" fontId="0" fillId="0" borderId="18" applyNumberFormat="1" applyFill="1" applyBorder="1" applyAlignment="1" applyProtection="1">
      <x:protection locked="1" hidden="0"/>
    </x:xf>
    <x:xf numFmtId="0" fontId="0" fillId="6" borderId="15" applyNumberFormat="1" applyFill="0" applyBorder="1" applyAlignment="1" applyProtection="1">
      <x:protection locked="1" hidden="0"/>
    </x:xf>
    <x:xf numFmtId="10" fontId="0" fillId="6" borderId="18" applyNumberFormat="1" applyFill="0" applyBorder="1" applyAlignment="1" applyProtection="1">
      <x:protection locked="1" hidden="0"/>
    </x:xf>
    <x:xf numFmtId="0" fontId="9" fillId="7" borderId="22" applyNumberFormat="1" applyFill="0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9" fillId="0" borderId="7" applyNumberFormat="1" applyFill="1" applyBorder="1" applyAlignment="1" applyProtection="1">
      <x:protection locked="1" hidden="0"/>
    </x:xf>
    <x:xf numFmtId="0" fontId="9" fillId="7" borderId="0" applyNumberFormat="1" applyFill="0" applyBorder="0" applyAlignment="1" applyProtection="1">
      <x:protection locked="1" hidden="0"/>
    </x:xf>
    <x:xf numFmtId="0" fontId="10" fillId="3" borderId="7" applyNumberFormat="1" applyFill="0" applyBorder="1" applyAlignment="1" applyProtection="1">
      <x:protection locked="1" hidden="0"/>
    </x:xf>
    <x:xf numFmtId="0" fontId="9" fillId="7" borderId="19" applyNumberFormat="1" applyFill="0" applyBorder="1" applyAlignment="1" applyProtection="1">
      <x:protection locked="1" hidden="0"/>
    </x:xf>
    <x:xf numFmtId="0" fontId="9" fillId="7" borderId="18" applyNumberFormat="1" applyFill="0" applyBorder="1" applyAlignment="1" applyProtection="1">
      <x:protection locked="1" hidden="0"/>
    </x:xf>
    <x:xf numFmtId="0" fontId="9" fillId="8" borderId="18" applyNumberFormat="1" applyFill="0" applyBorder="1" applyAlignment="1" applyProtection="1">
      <x:protection locked="1" hidden="0"/>
    </x:xf>
    <x:xf numFmtId="0" fontId="9" fillId="5" borderId="18" applyNumberFormat="1" applyFill="0" applyBorder="1" applyAlignment="1" applyProtection="1">
      <x:protection locked="1" hidden="0"/>
    </x:xf>
    <x:xf numFmtId="0" fontId="10" fillId="9" borderId="18" applyNumberFormat="1" applyFill="0" applyBorder="1" applyAlignment="1" applyProtection="1">
      <x:protection locked="1" hidden="0"/>
    </x:xf>
    <x:xf numFmtId="0" fontId="10" fillId="10" borderId="18" applyNumberFormat="1" applyFill="0" applyBorder="1" applyAlignment="1" applyProtection="1">
      <x:protection locked="1" hidden="0"/>
    </x:xf>
    <x:xf numFmtId="0" fontId="11" fillId="9" borderId="18" applyNumberFormat="1" applyFill="0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7" borderId="27" applyNumberFormat="1" applyFill="0" applyBorder="1" applyAlignment="1" applyProtection="1">
      <x:protection locked="1" hidden="0"/>
    </x:xf>
    <x:xf numFmtId="0" fontId="10" fillId="3" borderId="28" applyNumberFormat="1" applyFill="0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7" borderId="12" applyNumberFormat="1" applyFill="0" applyBorder="1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9" fillId="3" borderId="18" applyNumberFormat="1" applyFill="0" applyBorder="1" applyAlignment="1" applyProtection="1">
      <x:protection locked="1" hidden="0"/>
    </x:xf>
    <x:xf numFmtId="0" fontId="9" fillId="0" borderId="30" applyNumberFormat="1" applyFill="1" applyBorder="1" applyAlignment="1" applyProtection="1">
      <x:protection locked="1" hidden="0"/>
    </x:xf>
    <x:xf numFmtId="0" fontId="10" fillId="3" borderId="31" applyNumberFormat="1" applyFill="0" applyBorder="1" applyAlignment="1" applyProtection="1">
      <x:protection locked="1" hidden="0"/>
    </x:xf>
    <x:xf numFmtId="0" fontId="9" fillId="0" borderId="32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9" fillId="0" borderId="34" applyNumberFormat="1" applyFill="1" applyBorder="1" applyAlignment="1" applyProtection="1">
      <x:protection locked="1" hidden="0"/>
    </x:xf>
    <x:xf numFmtId="0" fontId="10" fillId="0" borderId="18" applyNumberFormat="1" applyFill="1" applyBorder="1" applyAlignment="1" applyProtection="1">
      <x:protection locked="1" hidden="0"/>
    </x:xf>
    <x:xf numFmtId="0" fontId="9" fillId="7" borderId="7" applyNumberFormat="1" applyFill="0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0" fillId="3" borderId="17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10" fillId="3" borderId="13" applyNumberFormat="1" applyFill="0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10" fillId="3" borderId="26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12" fillId="3" borderId="15" applyNumberFormat="1" applyFill="0" applyBorder="1" applyAlignment="1" applyProtection="1">
      <x:protection locked="1" hidden="0"/>
    </x:xf>
    <x:xf numFmtId="0" fontId="12" fillId="3" borderId="16" applyNumberFormat="1" applyFill="0" applyBorder="1" applyAlignment="1" applyProtection="1">
      <x:protection locked="1" hidden="0"/>
    </x:xf>
    <x:xf numFmtId="0" fontId="12" fillId="3" borderId="17" applyNumberFormat="1" applyFill="0" applyBorder="1" applyAlignment="1" applyProtection="1">
      <x:protection locked="1" hidden="0"/>
    </x:xf>
    <x:xf numFmtId="10" fontId="0" fillId="3" borderId="15" applyNumberFormat="1" applyFill="0" applyBorder="1" applyAlignment="1" applyProtection="1">
      <x:protection locked="1" hidden="0"/>
    </x:xf>
    <x:xf numFmtId="10" fontId="6" fillId="4" borderId="0" applyNumberFormat="1" applyFill="0" applyBorder="0" applyAlignment="1" applyProtection="1">
      <x:protection locked="1" hidden="0"/>
    </x:xf>
    <x:xf numFmtId="10" fontId="0" fillId="3" borderId="16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0" fontId="0" fillId="3" borderId="17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6" applyNumberFormat="1" applyFill="0" applyBorder="1" applyAlignment="1" applyProtection="1">
      <x:protection locked="1" hidden="0"/>
    </x:xf>
    <x:xf numFmtId="0" fontId="2" fillId="3" borderId="17" applyNumberFormat="1" applyFill="0" applyBorder="1" applyAlignment="1" applyProtection="1">
      <x:protection locked="1" hidden="0"/>
    </x:xf>
    <x:xf numFmtId="0" fontId="1" fillId="3" borderId="15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17" applyNumberFormat="1" applyFill="0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10" fontId="6" fillId="3" borderId="17" applyNumberFormat="1" applyFill="0" applyBorder="1" applyAlignment="1" applyProtection="1">
      <x:protection locked="1" hidden="0"/>
    </x:xf>
    <x:xf numFmtId="0" fontId="6" fillId="3" borderId="17" applyNumberFormat="1" applyFill="0" applyBorder="1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46" fontId="6" fillId="3" borderId="17" applyNumberFormat="1" applyFill="0" applyBorder="1" applyAlignment="1" applyProtection="1">
      <x:protection locked="1" hidden="0"/>
    </x:xf>
    <x:xf numFmtId="10" fontId="6" fillId="2" borderId="0" applyNumberFormat="1" applyFill="0" applyBorder="0" applyAlignment="1" applyProtection="1">
      <x:protection locked="1" hidden="0"/>
    </x:xf>
    <x:xf numFmtId="166" fontId="0" fillId="3" borderId="16" applyNumberFormat="1" applyFill="0" applyBorder="1" applyAlignment="1" applyProtection="1">
      <x:protection locked="1" hidden="0"/>
    </x:xf>
    <x:xf numFmtId="0" fontId="0" fillId="7" borderId="18" applyNumberFormat="1" applyFill="0" applyBorder="1" applyAlignment="1" applyProtection="1">
      <x:protection locked="1" hidden="0"/>
    </x:xf>
    <x:xf numFmtId="10" fontId="6" fillId="7" borderId="12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11" borderId="18" applyNumberFormat="1" applyFill="0" applyBorder="1" applyAlignment="1" applyProtection="1">
      <x:protection locked="1" hidden="0"/>
    </x:xf>
    <x:xf numFmtId="0" fontId="0" fillId="12" borderId="18" applyNumberFormat="1" applyFill="0" applyBorder="1" applyAlignment="1" applyProtection="1">
      <x:protection locked="1" hidden="0"/>
    </x:xf>
    <x:xf numFmtId="46" fontId="6" fillId="12" borderId="18" applyNumberFormat="1" applyFill="0" applyBorder="1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0" fontId="0" fillId="3" borderId="18" applyNumberFormat="1" applyFill="0" applyBorder="1" applyAlignment="1" applyProtection="1">
      <x:protection locked="1" hidden="0"/>
    </x:xf>
    <x:xf numFmtId="46" fontId="6" fillId="0" borderId="18" applyNumberFormat="1" applyFill="1" applyBorder="1" applyAlignment="1" applyProtection="1">
      <x:protection locked="1" hidden="0"/>
    </x:xf>
    <x:xf numFmtId="3" fontId="6" fillId="0" borderId="18" applyNumberFormat="1" applyFill="1" applyBorder="1" applyAlignment="1" applyProtection="1">
      <x:protection locked="1" hidden="0"/>
    </x:xf>
    <x:xf numFmtId="10" fontId="6" fillId="0" borderId="1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1" fillId="13" borderId="18" applyNumberFormat="1" applyFill="0" applyBorder="1" applyAlignment="1" applyProtection="1">
      <x:protection locked="1" hidden="0"/>
    </x:xf>
    <x:xf numFmtId="9" fontId="1" fillId="13" borderId="18" applyNumberFormat="1" applyFill="0" applyBorder="1" applyAlignment="1" applyProtection="1">
      <x:protection locked="1" hidden="0"/>
    </x:xf>
    <x:xf numFmtId="9" fontId="1" fillId="13" borderId="0" applyNumberFormat="1" applyFill="0" applyBorder="0" applyAlignment="1" applyProtection="1">
      <x:protection locked="1" hidden="0"/>
    </x:xf>
    <x:xf numFmtId="0" fontId="14" fillId="13" borderId="18" applyNumberFormat="1" applyFill="0" applyBorder="1" applyAlignment="1" applyProtection="1">
      <x:protection locked="1" hidden="0"/>
    </x:xf>
    <x:xf numFmtId="0" fontId="3" fillId="13" borderId="18" applyNumberFormat="1" applyFill="0" applyBorder="1" applyAlignment="1" applyProtection="1">
      <x:protection locked="1" hidden="0"/>
    </x:xf>
    <x:xf numFmtId="0" fontId="1" fillId="13" borderId="18" applyNumberFormat="1" applyFill="0" applyBorder="1" applyAlignment="1" applyProtection="1">
      <x:protection locked="1" hidden="0"/>
    </x:xf>
    <x:xf numFmtId="0" fontId="3" fillId="13" borderId="15" applyNumberFormat="1" applyFill="0" applyBorder="1" applyAlignment="1" applyProtection="1">
      <x:protection locked="1" hidden="0"/>
    </x:xf>
    <x:xf numFmtId="0" fontId="3" fillId="13" borderId="16" applyNumberFormat="1" applyFill="0" applyBorder="1" applyAlignment="1" applyProtection="1">
      <x:protection locked="1" hidden="0"/>
    </x:xf>
    <x:xf numFmtId="0" fontId="3" fillId="13" borderId="17" applyNumberFormat="1" applyFill="0" applyBorder="1" applyAlignment="1" applyProtection="1">
      <x:protection locked="1" hidden="0"/>
    </x:xf>
    <x:xf numFmtId="164" fontId="0" fillId="3" borderId="18" applyNumberFormat="1" applyFill="0" applyBorder="1" applyAlignment="1" applyProtection="1">
      <x:protection locked="1" hidden="0"/>
    </x:xf>
    <x:xf numFmtId="10" fontId="0" fillId="3" borderId="18" applyNumberFormat="1" applyFill="0" applyBorder="1" applyAlignment="1" applyProtection="1">
      <x:protection locked="1" hidden="0"/>
    </x:xf>
    <x:xf numFmtId="9" fontId="6" fillId="3" borderId="18" applyNumberFormat="1" applyFill="0" applyBorder="1" applyAlignment="1" applyProtection="1">
      <x:protection locked="1" hidden="0"/>
    </x:xf>
    <x:xf numFmtId="0" fontId="6" fillId="3" borderId="18" applyNumberFormat="1" applyFill="0" applyBorder="1" applyAlignment="1" applyProtection="1">
      <x:protection locked="1" hidden="0"/>
    </x:xf>
    <x:xf numFmtId="9" fontId="0" fillId="0" borderId="18" applyNumberFormat="1" applyFill="1" applyBorder="1" applyAlignment="1" applyProtection="1">
      <x:protection locked="1" hidden="0"/>
    </x:xf>
    <x:xf numFmtId="0" fontId="1" fillId="13" borderId="15" applyNumberFormat="1" applyFill="0" applyBorder="1" applyAlignment="1" applyProtection="1">
      <x:protection locked="1" hidden="0"/>
    </x:xf>
    <x:xf numFmtId="0" fontId="1" fillId="13" borderId="16" applyNumberFormat="1" applyFill="0" applyBorder="1" applyAlignment="1" applyProtection="1">
      <x:protection locked="1" hidden="0"/>
    </x:xf>
    <x:xf numFmtId="0" fontId="1" fillId="13" borderId="17" applyNumberFormat="1" applyFill="0" applyBorder="1" applyAlignment="1" applyProtection="1">
      <x:protection locked="1" hidden="0"/>
    </x:xf>
    <x:xf numFmtId="10" fontId="6" fillId="3" borderId="18" applyNumberFormat="1" applyFill="0" applyBorder="1" applyAlignment="1" applyProtection="1">
      <x:protection locked="1" hidden="0"/>
    </x:xf>
    <x:xf numFmtId="14" fontId="0" fillId="0" borderId="18" applyNumberFormat="1" applyFill="1" applyBorder="1" applyAlignment="1" applyProtection="1">
      <x:protection locked="1" hidden="0"/>
    </x:xf>
    <x:xf numFmtId="16" fontId="0" fillId="0" borderId="18" applyNumberFormat="1" applyFill="1" applyBorder="1" applyAlignment="1" applyProtection="1">
      <x:protection locked="1" hidden="0"/>
    </x:xf>
    <x:xf numFmtId="9" fontId="6" fillId="0" borderId="18" applyNumberFormat="1" applyFill="1" applyBorder="1" applyAlignment="1" applyProtection="1">
      <x:protection locked="1" hidden="0"/>
    </x:xf>
    <x:xf numFmtId="3" fontId="6" fillId="3" borderId="18" applyNumberFormat="1" applyFill="0" applyBorder="1" applyAlignment="1" applyProtection="1">
      <x:protection locked="1" hidden="0"/>
    </x:xf>
    <x:xf numFmtId="46" fontId="6" fillId="3" borderId="18" applyNumberFormat="1" applyFill="0" applyBorder="1" applyAlignment="1" applyProtection="1">
      <x:protection locked="1" hidden="0"/>
    </x:xf>
    <x:xf numFmtId="46" fontId="0" fillId="0" borderId="18" applyNumberFormat="1" applyFill="1" applyBorder="1" applyAlignment="1" applyProtection="1">
      <x:protection locked="1" hidden="0"/>
    </x:xf>
    <x:xf numFmtId="21" fontId="6" fillId="0" borderId="18" applyNumberFormat="1" applyFill="1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0" fontId="0" fillId="3" borderId="7" applyNumberFormat="1" applyFill="0" applyBorder="1" applyAlignment="1" applyProtection="1">
      <x:protection locked="1" hidden="0"/>
    </x:xf>
    <x:xf numFmtId="164" fontId="16" fillId="3" borderId="42" applyNumberFormat="1" applyFill="0" applyBorder="1" applyAlignment="1" applyProtection="1">
      <x:protection locked="1" hidden="0"/>
    </x:xf>
    <x:xf numFmtId="10" fontId="16" fillId="3" borderId="42" applyNumberFormat="1" applyFill="0" applyBorder="1" applyAlignment="1" applyProtection="1">
      <x:protection locked="1" hidden="0"/>
    </x:xf>
    <x:xf numFmtId="164" fontId="16" fillId="3" borderId="43" applyNumberFormat="1" applyFill="0" applyBorder="1" applyAlignment="1" applyProtection="1">
      <x:protection locked="1" hidden="0"/>
    </x:xf>
    <x:xf numFmtId="10" fontId="16" fillId="3" borderId="43" applyNumberFormat="1" applyFill="0" applyBorder="1" applyAlignment="1" applyProtection="1">
      <x:protection locked="1" hidden="0"/>
    </x:xf>
    <x:xf numFmtId="164" fontId="6" fillId="3" borderId="18" applyNumberFormat="1" applyFill="0" applyBorder="1" applyAlignment="1" applyProtection="1">
      <x:protection locked="1" hidden="0"/>
    </x:xf>
    <x:xf numFmtId="9" fontId="0" fillId="3" borderId="18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0" fontId="0" fillId="3" borderId="13" applyNumberFormat="1" applyFill="0" applyBorder="1" applyAlignment="1" applyProtection="1">
      <x:protection locked="1" hidden="0"/>
    </x:xf>
    <x:xf numFmtId="164" fontId="6" fillId="3" borderId="0" applyNumberFormat="1" applyFill="0" applyBorder="0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  <x:xf numFmtId="0" fontId="17" fillId="13" borderId="18" applyNumberFormat="1" applyFill="0" applyBorder="1" applyAlignment="1" applyProtection="1">
      <x:protection locked="1" hidden="0"/>
    </x:xf>
    <x:xf numFmtId="0" fontId="14" fillId="13" borderId="15" applyNumberFormat="1" applyFill="0" applyBorder="1" applyAlignment="1" applyProtection="1">
      <x:protection locked="1" hidden="0"/>
    </x:xf>
    <x:xf numFmtId="0" fontId="14" fillId="13" borderId="17" applyNumberFormat="1" applyFill="0" applyBorder="1" applyAlignment="1" applyProtection="1">
      <x:protection locked="1" hidden="0"/>
    </x:xf>
    <x:xf numFmtId="168" fontId="16" fillId="3" borderId="18" applyNumberFormat="1" applyFill="0" applyBorder="1" applyAlignment="1" applyProtection="1">
      <x:protection locked="1" hidden="0"/>
    </x:xf>
    <x:xf numFmtId="21" fontId="6" fillId="3" borderId="18" applyNumberFormat="1" applyFill="0" applyBorder="1" applyAlignment="1" applyProtection="1">
      <x:protection locked="1" hidden="0"/>
    </x:xf>
    <x:xf numFmtId="0" fontId="16" fillId="3" borderId="18" applyNumberFormat="1" applyFill="0" applyBorder="1" applyAlignment="1" applyProtection="1">
      <x:protection locked="1" hidden="0"/>
    </x:xf>
    <x:xf numFmtId="0" fontId="18" fillId="7" borderId="18" applyNumberFormat="1" applyFill="0" applyBorder="1" applyAlignment="1" applyProtection="1">
      <x:protection locked="1" hidden="0"/>
    </x:xf>
    <x:xf numFmtId="0" fontId="19" fillId="6" borderId="0" applyNumberFormat="1" applyFill="0" applyBorder="0" applyAlignment="1" applyProtection="1">
      <x:protection locked="1" hidden="0"/>
    </x:xf>
    <x:xf numFmtId="0" fontId="6" fillId="7" borderId="18" applyNumberFormat="1" applyFill="0" applyBorder="1" applyAlignment="1" applyProtection="1">
      <x:protection locked="1" hidden="0"/>
    </x:xf>
    <x:xf numFmtId="0" fontId="6" fillId="6" borderId="18" applyNumberFormat="1" applyFill="0" applyBorder="1" applyAlignment="1" applyProtection="1">
      <x:protection locked="1" hidden="0"/>
    </x:xf>
    <x:xf numFmtId="0" fontId="16" fillId="3" borderId="0" applyNumberFormat="1" applyFill="0" applyBorder="0" applyAlignment="1" applyProtection="1">
      <x:protection locked="1" hidden="0"/>
    </x:xf>
    <x:xf numFmtId="10" fontId="6" fillId="3" borderId="0" applyNumberFormat="1" applyFill="0" applyBorder="0" applyAlignment="1" applyProtection="1">
      <x:protection locked="1" hidden="0"/>
    </x:xf>
    <x:xf numFmtId="46" fontId="6" fillId="3" borderId="0" applyNumberFormat="1" applyFill="0" applyBorder="0" applyAlignment="1" applyProtection="1">
      <x:protection locked="1" hidden="0"/>
    </x:xf>
    <x:xf numFmtId="49" fontId="6" fillId="3" borderId="0" applyNumberFormat="1" applyFill="0" applyBorder="0" applyAlignment="1" applyProtection="1">
      <x:protection locked="1" hidden="0"/>
    </x:xf>
    <x:xf numFmtId="0" fontId="6" fillId="0" borderId="17" applyNumberFormat="1" applyFill="1" applyBorder="1" applyAlignment="1" applyProtection="1">
      <x:protection locked="1" hidden="0"/>
    </x:xf>
  </x:cellStyleXfs>
  <x:cellXfs count="398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0" xfId="0" applyFont="1" applyAlignment="1">
      <x:alignment horizontal="center" vertical="center" wrapText="1" shrinkToFit="0" readingOrder="0"/>
    </x:xf>
    <x:xf numFmtId="164" fontId="1" fillId="0" borderId="0" xfId="0" applyNumberFormat="1" applyFont="1" applyAlignment="1">
      <x:alignment horizontal="center" vertical="center" readingOrder="0"/>
    </x:xf>
    <x:xf numFmtId="165" fontId="1" fillId="2" borderId="0" xfId="0" applyNumberFormat="1" applyFont="1" applyFill="1" applyAlignment="1">
      <x:alignment horizontal="center"/>
    </x:xf>
    <x:xf numFmtId="165" fontId="1" fillId="0" borderId="0" xfId="0" applyNumberFormat="1" applyFont="1" applyAlignment="1">
      <x:alignment horizontal="center" vertical="center" readingOrder="0"/>
    </x:xf>
    <x:xf numFmtId="165" fontId="1" fillId="3" borderId="3" xfId="0" applyNumberFormat="1" applyFont="1" applyFill="1" applyBorder="1" applyAlignment="1">
      <x:alignment horizontal="center"/>
    </x:xf>
    <x:xf numFmtId="0" fontId="3" fillId="0" borderId="0" xfId="0" applyFont="1"/>
    <x:xf numFmtId="0" fontId="2" fillId="0" borderId="0" xfId="0" applyFont="1" applyAlignment="1">
      <x:alignment horizontal="center" vertical="center"/>
    </x:xf>
    <x:xf numFmtId="0" fontId="4" fillId="0" borderId="4" xfId="0" applyFont="1" applyBorder="1"/>
    <x:xf numFmtId="0" fontId="4" fillId="0" borderId="2" xfId="0" applyFont="1" applyBorder="1"/>
    <x:xf numFmtId="0" fontId="2" fillId="0" borderId="5" xfId="0" applyFont="1" applyBorder="1" applyAlignment="1">
      <x:alignment horizontal="center" vertical="center" wrapText="1" shrinkToFit="0"/>
    </x:xf>
    <x:xf numFmtId="0" fontId="5" fillId="3" borderId="6" xfId="0" applyFont="1" applyBorder="1" applyAlignment="1">
      <x:alignment horizontal="center" vertical="center" wrapText="1" shrinkToFit="0" readingOrder="0"/>
    </x:xf>
    <x:xf numFmtId="0" fontId="6" fillId="4" borderId="0" xfId="0" applyFont="1" applyFill="1"/>
    <x:xf numFmtId="0" fontId="7" fillId="3" borderId="7" xfId="0" applyFont="1" applyBorder="1" applyAlignment="1">
      <x:alignment horizontal="center" vertical="center" wrapText="1" shrinkToFit="0" readingOrder="0"/>
    </x:xf>
    <x:xf numFmtId="0" fontId="0" fillId="2" borderId="0" xfId="0" applyFont="1" applyAlignment="1">
      <x:alignment horizontal="center" vertical="center" wrapText="1" shrinkToFit="0"/>
    </x:xf>
    <x:xf numFmtId="0" fontId="0" fillId="3" borderId="8" xfId="0" applyFont="1" applyBorder="1"/>
    <x:xf numFmtId="0" fontId="8" fillId="0" borderId="7" xfId="0" applyFont="1" applyBorder="1"/>
    <x:xf numFmtId="0" fontId="2" fillId="0" borderId="9" xfId="0" applyFont="1" applyBorder="1" applyAlignment="1">
      <x:alignment horizontal="center" vertical="center"/>
    </x:xf>
    <x:xf numFmtId="0" fontId="4" fillId="0" borderId="10" xfId="0" applyFont="1" applyBorder="1"/>
    <x:xf numFmtId="0" fontId="4" fillId="0" borderId="11" xfId="0" applyFont="1" applyBorder="1"/>
    <x:xf numFmtId="0" fontId="4" fillId="0" borderId="12" xfId="0" applyFont="1" applyBorder="1"/>
    <x:xf numFmtId="0" fontId="4" fillId="0" borderId="13" xfId="0" applyFont="1" applyBorder="1"/>
    <x:xf numFmtId="0" fontId="2" fillId="0" borderId="7" xfId="0" applyFont="1" applyBorder="1" applyAlignment="1">
      <x:alignment horizontal="center" vertical="center"/>
    </x:xf>
    <x:xf numFmtId="0" fontId="2" fillId="0" borderId="6" xfId="0" applyFont="1" applyBorder="1" applyAlignment="1">
      <x:alignment horizontal="center" vertical="center" wrapText="1" shrinkToFit="0"/>
    </x:xf>
    <x:xf numFmtId="0" fontId="4" fillId="0" borderId="14" xfId="0" applyFont="1" applyBorder="1"/>
    <x:xf numFmtId="0" fontId="4" fillId="0" borderId="8" xfId="0" applyFont="1" applyBorder="1"/>
    <x:xf numFmtId="46" fontId="0" fillId="3" borderId="15" xfId="0" applyNumberFormat="1" applyFont="1" applyBorder="1" applyAlignment="1">
      <x:alignment horizontal="center" vertical="center" wrapText="1" shrinkToFit="0" readingOrder="0"/>
    </x:xf>
    <x:xf numFmtId="46" fontId="6" fillId="4" borderId="0" xfId="0" applyNumberFormat="1" applyFont="1"/>
    <x:xf numFmtId="46" fontId="0" fillId="3" borderId="16" xfId="0" applyNumberFormat="1" applyFont="1" applyBorder="1" applyAlignment="1">
      <x:alignment horizontal="center" vertical="center" wrapText="1" shrinkToFit="0" readingOrder="0"/>
    </x:xf>
    <x:xf numFmtId="46" fontId="0" fillId="2" borderId="0" xfId="0" applyNumberFormat="1" applyFont="1" applyAlignment="1">
      <x:alignment horizontal="center" wrapText="1" shrinkToFit="0"/>
    </x:xf>
    <x:xf numFmtId="46" fontId="0" fillId="3" borderId="17" xfId="0" applyNumberFormat="1" applyFont="1" applyBorder="1" applyAlignment="1">
      <x:alignment horizontal="center" wrapText="1" shrinkToFit="0"/>
    </x:xf>
    <x:xf numFmtId="0" fontId="8" fillId="0" borderId="18" xfId="0" applyFont="1" applyBorder="1"/>
    <x:xf numFmtId="0" fontId="9" fillId="0" borderId="9" xfId="0" applyFont="1" applyBorder="1" applyAlignment="1">
      <x:alignment horizontal="center" vertical="center" wrapText="1" shrinkToFit="0"/>
    </x:xf>
    <x:xf numFmtId="0" fontId="9" fillId="0" borderId="19" xfId="0" applyFont="1" applyBorder="1" applyAlignment="1">
      <x:alignment horizontal="center" vertical="center"/>
    </x:xf>
    <x:xf numFmtId="0" fontId="9" fillId="5" borderId="20" xfId="0" applyFont="1" applyFill="1" applyBorder="1" applyAlignment="1">
      <x:alignment horizontal="center"/>
    </x:xf>
    <x:xf numFmtId="0" fontId="10" fillId="3" borderId="19" xfId="0" applyFont="1" applyBorder="1" applyAlignment="1">
      <x:alignment horizontal="center" vertical="center" wrapText="1" shrinkToFit="0"/>
    </x:xf>
    <x:xf numFmtId="0" fontId="0" fillId="3" borderId="15" xfId="0" applyFont="1" applyBorder="1" applyAlignment="1">
      <x:alignment horizontal="center" vertical="center" readingOrder="0"/>
    </x:xf>
    <x:xf numFmtId="0" fontId="0" fillId="3" borderId="16" xfId="0" applyFont="1" applyBorder="1" applyAlignment="1">
      <x:alignment horizontal="center" vertical="center"/>
    </x:xf>
    <x:xf numFmtId="0" fontId="0" fillId="2" borderId="0" xfId="0" applyFont="1"/>
    <x:xf numFmtId="0" fontId="0" fillId="3" borderId="17" xfId="0" applyFont="1" applyBorder="1"/>
    <x:xf numFmtId="0" fontId="4" fillId="0" borderId="21" xfId="0" applyFont="1" applyBorder="1"/>
    <x:xf numFmtId="0" fontId="9" fillId="0" borderId="18" xfId="0" applyFont="1" applyBorder="1" applyAlignment="1">
      <x:alignment horizontal="center" vertical="center"/>
    </x:xf>
    <x:xf numFmtId="0" fontId="9" fillId="5" borderId="22" xfId="0" applyFont="1" applyBorder="1" applyAlignment="1">
      <x:alignment horizontal="center"/>
    </x:xf>
    <x:xf numFmtId="0" fontId="10" fillId="3" borderId="18" xfId="0" applyFont="1" applyBorder="1" applyAlignment="1">
      <x:alignment horizontal="center" vertical="center" wrapText="1" shrinkToFit="0"/>
    </x:xf>
    <x:xf numFmtId="0" fontId="0" fillId="6" borderId="15" xfId="0" applyFont="1" applyFill="1" applyBorder="1" applyAlignment="1">
      <x:alignment horizontal="center" vertical="center" readingOrder="0"/>
    </x:xf>
    <x:xf numFmtId="0" fontId="9" fillId="7" borderId="22" xfId="0" applyFont="1" applyFill="1" applyBorder="1" applyAlignment="1">
      <x:alignment horizontal="center"/>
    </x:xf>
    <x:xf numFmtId="0" fontId="4" fillId="0" borderId="23" xfId="0" applyFont="1" applyBorder="1"/>
    <x:xf numFmtId="0" fontId="9" fillId="0" borderId="7" xfId="0" applyFont="1" applyBorder="1" applyAlignment="1">
      <x:alignment horizontal="center" vertical="center"/>
    </x:xf>
    <x:xf numFmtId="0" fontId="9" fillId="7" borderId="24" xfId="0" applyFont="1" applyBorder="1" applyAlignment="1">
      <x:alignment horizontal="center"/>
    </x:xf>
    <x:xf numFmtId="0" fontId="10" fillId="3" borderId="25" xfId="0" applyFont="1" applyBorder="1" applyAlignment="1">
      <x:alignment horizontal="center" vertical="center" wrapText="1" shrinkToFit="0"/>
    </x:xf>
    <x:xf numFmtId="0" fontId="9" fillId="0" borderId="19" xfId="0" applyFont="1" applyBorder="1" applyAlignment="1">
      <x:alignment horizontal="center" vertical="center" wrapText="1" shrinkToFit="0"/>
    </x:xf>
    <x:xf numFmtId="0" fontId="9" fillId="7" borderId="19" xfId="0" applyFont="1" applyBorder="1" applyAlignment="1">
      <x:alignment horizontal="center"/>
    </x:xf>
    <x:xf numFmtId="0" fontId="9" fillId="0" borderId="18" xfId="0" applyFont="1" applyBorder="1" applyAlignment="1">
      <x:alignment horizontal="center" vertical="center" wrapText="1" shrinkToFit="0"/>
    </x:xf>
    <x:xf numFmtId="0" fontId="9" fillId="7" borderId="18" xfId="0" applyFont="1" applyBorder="1" applyAlignment="1">
      <x:alignment horizontal="center"/>
    </x:xf>
    <x:xf numFmtId="0" fontId="9" fillId="8" borderId="18" xfId="0" applyFont="1" applyFill="1" applyBorder="1" applyAlignment="1">
      <x:alignment horizontal="center" vertical="center" wrapText="1" shrinkToFit="0"/>
    </x:xf>
    <x:xf numFmtId="0" fontId="9" fillId="5" borderId="18" xfId="0" applyFont="1" applyBorder="1" applyAlignment="1">
      <x:alignment horizontal="center"/>
    </x:xf>
    <x:xf numFmtId="0" fontId="10" fillId="9" borderId="18" xfId="0" applyFont="1" applyFill="1" applyBorder="1" applyAlignment="1">
      <x:alignment horizontal="center" wrapText="1" shrinkToFit="0"/>
    </x:xf>
    <x:xf numFmtId="0" fontId="10" fillId="9" borderId="18" xfId="0" applyFont="1" applyBorder="1" applyAlignment="1">
      <x:alignment horizontal="center" vertical="center" wrapText="1" shrinkToFit="0"/>
    </x:xf>
    <x:xf numFmtId="0" fontId="10" fillId="10" borderId="18" xfId="0" applyFont="1" applyFill="1" applyBorder="1" applyAlignment="1">
      <x:alignment horizontal="center" vertical="center" wrapText="1" shrinkToFit="0"/>
    </x:xf>
    <x:xf numFmtId="0" fontId="0" fillId="3" borderId="15" xfId="0" applyFont="1" applyBorder="1" applyAlignment="1">
      <x:alignment horizontal="center" vertical="center"/>
    </x:xf>
    <x:xf numFmtId="0" fontId="10" fillId="9" borderId="18" xfId="0" applyFont="1" applyBorder="1" applyAlignment="1">
      <x:alignment wrapText="1" shrinkToFit="0"/>
    </x:xf>
    <x:xf numFmtId="0" fontId="11" fillId="9" borderId="18" xfId="0" applyFont="1" applyBorder="1" applyAlignment="1">
      <x:alignment wrapText="1" shrinkToFit="0"/>
    </x:xf>
    <x:xf numFmtId="0" fontId="11" fillId="9" borderId="18" xfId="0" applyFont="1" applyBorder="1" applyAlignment="1">
      <x:alignment vertical="center" wrapText="1" shrinkToFit="0"/>
    </x:xf>
    <x:xf numFmtId="0" fontId="10" fillId="10" borderId="18" xfId="0" applyFont="1" applyBorder="1" applyAlignment="1">
      <x:alignment horizontal="center" vertical="center" wrapText="1" shrinkToFit="0" readingOrder="0"/>
    </x:xf>
    <x:xf numFmtId="0" fontId="11" fillId="9" borderId="18" xfId="0" applyFont="1" applyBorder="1"/>
    <x:xf numFmtId="0" fontId="9" fillId="0" borderId="26" xfId="0" applyFont="1" applyBorder="1" applyAlignment="1">
      <x:alignment horizontal="center" vertical="center" wrapText="1" shrinkToFit="0"/>
    </x:xf>
    <x:xf numFmtId="0" fontId="9" fillId="7" borderId="27" xfId="0" applyFont="1" applyBorder="1" applyAlignment="1">
      <x:alignment horizontal="center"/>
    </x:xf>
    <x:xf numFmtId="0" fontId="10" fillId="3" borderId="28" xfId="0" applyFont="1" applyBorder="1" applyAlignment="1">
      <x:alignment horizontal="center" vertical="center" wrapText="1" shrinkToFit="0"/>
    </x:xf>
    <x:xf numFmtId="0" fontId="9" fillId="0" borderId="2" xfId="0" applyFont="1" applyBorder="1" applyAlignment="1">
      <x:alignment horizontal="center" vertical="center"/>
    </x:xf>
    <x:xf numFmtId="0" fontId="9" fillId="7" borderId="29" xfId="0" applyFont="1" applyBorder="1" applyAlignment="1">
      <x:alignment horizontal="center"/>
    </x:xf>
    <x:xf numFmtId="0" fontId="10" fillId="3" borderId="24" xfId="0" applyFont="1" applyBorder="1" applyAlignment="1">
      <x:alignment horizontal="center" vertical="center" wrapText="1" shrinkToFit="0"/>
    </x:xf>
    <x:xf numFmtId="0" fontId="0" fillId="3" borderId="16" xfId="0" applyFont="1" applyBorder="1" applyAlignment="1">
      <x:alignment horizontal="center" vertical="center" readingOrder="0"/>
    </x:xf>
    <x:xf numFmtId="0" fontId="9" fillId="3" borderId="18" xfId="0" applyFont="1" applyBorder="1" applyAlignment="1">
      <x:alignment horizontal="center" vertical="center"/>
    </x:xf>
    <x:xf numFmtId="0" fontId="9" fillId="8" borderId="18" xfId="0" applyFont="1" applyBorder="1" applyAlignment="1">
      <x:alignment horizontal="center" vertical="center"/>
    </x:xf>
    <x:xf numFmtId="0" fontId="9" fillId="0" borderId="9" xfId="0" applyFont="1" applyBorder="1" applyAlignment="1">
      <x:alignment horizontal="center" vertical="center"/>
    </x:xf>
    <x:xf numFmtId="0" fontId="9" fillId="0" borderId="30" xfId="0" applyFont="1" applyBorder="1" applyAlignment="1">
      <x:alignment horizontal="center" vertical="center"/>
    </x:xf>
    <x:xf numFmtId="0" fontId="10" fillId="3" borderId="31" xfId="0" applyFont="1" applyBorder="1" applyAlignment="1">
      <x:alignment horizontal="center" vertical="center" wrapText="1" shrinkToFit="0"/>
    </x:xf>
    <x:xf numFmtId="0" fontId="9" fillId="0" borderId="32" xfId="0" applyFont="1" applyBorder="1" applyAlignment="1">
      <x:alignment horizontal="center" vertical="center" wrapText="1" shrinkToFit="0"/>
    </x:xf>
    <x:xf numFmtId="0" fontId="9" fillId="0" borderId="33" xfId="0" applyFont="1" applyBorder="1" applyAlignment="1">
      <x:alignment horizontal="center" vertical="center"/>
    </x:xf>
    <x:xf numFmtId="0" fontId="4" fillId="0" borderId="34" xfId="0" applyFont="1" applyBorder="1"/>
    <x:xf numFmtId="0" fontId="10" fillId="0" borderId="18" xfId="0" applyFont="1" applyBorder="1" applyAlignment="1">
      <x:alignment horizontal="center" vertical="center" wrapText="1" shrinkToFit="0"/>
    </x:xf>
    <x:xf numFmtId="0" fontId="9" fillId="7" borderId="25" xfId="0" applyFont="1" applyBorder="1" applyAlignment="1">
      <x:alignment horizontal="center"/>
    </x:xf>
    <x:xf numFmtId="0" fontId="9" fillId="0" borderId="1" xfId="0" applyFont="1" applyBorder="1" applyAlignment="1">
      <x:alignment horizontal="center" wrapText="1" shrinkToFit="0"/>
    </x:xf>
    <x:xf numFmtId="0" fontId="9" fillId="0" borderId="35" xfId="0" applyFont="1" applyBorder="1" applyAlignment="1">
      <x:alignment horizontal="center"/>
    </x:xf>
    <x:xf numFmtId="0" fontId="10" fillId="3" borderId="36" xfId="0" applyFont="1" applyBorder="1" applyAlignment="1">
      <x:alignment wrapText="1" shrinkToFit="0"/>
    </x:xf>
    <x:xf numFmtId="0" fontId="0" fillId="2" borderId="0" xfId="0" applyFont="1" applyAlignment="1">
      <x:alignment horizontal="right"/>
    </x:xf>
    <x:xf numFmtId="0" fontId="0" fillId="3" borderId="17" xfId="0" applyFont="1" applyBorder="1" applyAlignment="1">
      <x:alignment horizontal="right"/>
    </x:xf>
    <x:xf numFmtId="0" fontId="9" fillId="0" borderId="13" xfId="0" applyFont="1" applyBorder="1" applyAlignment="1">
      <x:alignment horizontal="center"/>
    </x:xf>
    <x:xf numFmtId="0" fontId="10" fillId="3" borderId="37" xfId="0" applyFont="1" applyBorder="1" applyAlignment="1">
      <x:alignment wrapText="1" shrinkToFit="0"/>
    </x:xf>
    <x:xf numFmtId="0" fontId="4" fillId="0" borderId="38" xfId="0" applyFont="1" applyBorder="1"/>
    <x:xf numFmtId="0" fontId="9" fillId="0" borderId="26" xfId="0" applyFont="1" applyBorder="1" applyAlignment="1">
      <x:alignment horizontal="center"/>
    </x:xf>
    <x:xf numFmtId="0" fontId="10" fillId="3" borderId="39" xfId="0" applyFont="1" applyBorder="1" applyAlignment="1">
      <x:alignment wrapText="1" shrinkToFit="0"/>
    </x:xf>
    <x:xf numFmtId="0" fontId="6" fillId="0" borderId="18" xfId="0" applyFont="1" applyBorder="1"/>
    <x:xf numFmtId="0" fontId="2" fillId="3" borderId="29" xfId="0" applyFont="1" applyBorder="1" applyAlignment="1">
      <x:alignment horizontal="center" vertical="center" wrapText="1" shrinkToFit="0"/>
    </x:xf>
    <x:xf numFmtId="0" fontId="2" fillId="3" borderId="40" xfId="0" applyFont="1" applyBorder="1" applyAlignment="1">
      <x:alignment horizontal="center" vertical="center" wrapText="1" shrinkToFit="0"/>
    </x:xf>
    <x:xf numFmtId="0" fontId="12" fillId="3" borderId="15" xfId="0" applyFont="1" applyBorder="1" applyAlignment="1">
      <x:alignment horizontal="center" vertical="center" wrapText="1" shrinkToFit="0"/>
    </x:xf>
    <x:xf numFmtId="0" fontId="4" fillId="0" borderId="16" xfId="0" applyFont="1" applyBorder="1"/>
    <x:xf numFmtId="0" fontId="4" fillId="0" borderId="17" xfId="0" applyFont="1" applyBorder="1"/>
    <x:xf numFmtId="10" fontId="0" fillId="3" borderId="15" xfId="0" applyNumberFormat="1" applyFont="1" applyBorder="1" applyAlignment="1">
      <x:alignment horizontal="center" vertical="center"/>
    </x:xf>
    <x:xf numFmtId="10" fontId="6" fillId="4" borderId="0" xfId="0" applyNumberFormat="1" applyFont="1"/>
    <x:xf numFmtId="10" fontId="0" fillId="3" borderId="16" xfId="0" applyNumberFormat="1" applyFont="1" applyBorder="1" applyAlignment="1">
      <x:alignment horizontal="center" vertical="center"/>
    </x:xf>
    <x:xf numFmtId="10" fontId="0" fillId="2" borderId="0" xfId="0" applyNumberFormat="1" applyFont="1" applyAlignment="1">
      <x:alignment horizontal="right"/>
    </x:xf>
    <x:xf numFmtId="10" fontId="0" fillId="3" borderId="17" xfId="0" applyNumberFormat="1" applyFont="1" applyBorder="1" applyAlignment="1">
      <x:alignment horizontal="right"/>
    </x:xf>
    <x:xf numFmtId="0" fontId="2" fillId="3" borderId="15" xfId="0" applyFont="1" applyBorder="1" applyAlignment="1">
      <x:alignment horizontal="center" vertical="center" wrapText="1" shrinkToFit="0"/>
    </x:xf>
    <x:xf numFmtId="0" fontId="1" fillId="3" borderId="15" xfId="0" applyFont="1" applyBorder="1" applyAlignment="1">
      <x:alignment horizontal="center" vertical="center"/>
    </x:xf>
    <x:xf numFmtId="0" fontId="0" fillId="6" borderId="15" xfId="0" applyFont="1" applyBorder="1" applyAlignment="1">
      <x:alignment horizontal="center" vertical="center" wrapText="1" shrinkToFit="0" readingOrder="0"/>
    </x:xf>
    <x:xf numFmtId="0" fontId="0" fillId="3" borderId="16" xfId="0" applyFont="1" applyBorder="1" applyAlignment="1">
      <x:alignment horizontal="center" vertical="center" wrapText="1" shrinkToFit="0" readingOrder="0"/>
    </x:xf>
    <x:xf numFmtId="0" fontId="0" fillId="2" borderId="0" xfId="0" applyFont="1" applyAlignment="1">
      <x:alignment wrapText="1" shrinkToFit="0"/>
    </x:xf>
    <x:xf numFmtId="0" fontId="1" fillId="0" borderId="15" xfId="0" applyFont="1" applyBorder="1" applyAlignment="1">
      <x:alignment horizontal="center" vertical="center"/>
    </x:xf>
    <x:xf numFmtId="0" fontId="0" fillId="2" borderId="0" xfId="0" applyFont="1" applyAlignment="1">
      <x:alignment horizontal="center"/>
    </x:xf>
    <x:xf numFmtId="10" fontId="6" fillId="3" borderId="17" xfId="0" applyNumberFormat="1" applyFont="1" applyBorder="1" applyAlignment="1">
      <x:alignment horizontal="right"/>
    </x:xf>
    <x:xf numFmtId="0" fontId="6" fillId="3" borderId="17" xfId="0" applyFont="1" applyBorder="1" applyAlignment="1">
      <x:alignment horizontal="right"/>
    </x:xf>
    <x:xf numFmtId="0" fontId="1" fillId="0" borderId="15" xfId="0" applyFont="1" applyBorder="1" applyAlignment="1">
      <x:alignment horizontal="center" vertical="center" readingOrder="0"/>
    </x:xf>
    <x:xf numFmtId="0" fontId="13" fillId="3" borderId="0" xfId="0" applyFont="1" applyAlignment="1">
      <x:alignment horizontal="center" vertical="center" readingOrder="0"/>
    </x:xf>
    <x:xf numFmtId="46" fontId="6" fillId="3" borderId="17" xfId="0" applyNumberFormat="1" applyFont="1" applyBorder="1" applyAlignment="1">
      <x:alignment horizontal="right"/>
    </x:xf>
    <x:xf numFmtId="0" fontId="0" fillId="3" borderId="15" xfId="0" applyFont="1" applyBorder="1" applyAlignment="1">
      <x:alignment horizontal="center" vertical="center" wrapText="1" shrinkToFit="0"/>
    </x:xf>
    <x:xf numFmtId="10" fontId="6" fillId="2" borderId="0" xfId="0" applyNumberFormat="1" applyFont="1"/>
    <x:xf numFmtId="166" fontId="0" fillId="3" borderId="16" xfId="0" applyNumberFormat="1" applyFont="1" applyBorder="1" applyAlignment="1">
      <x:alignment horizontal="center" vertical="center" readingOrder="0"/>
    </x:xf>
    <x:xf numFmtId="0" fontId="0" fillId="0" borderId="0" xfId="0" applyFont="1" applyAlignment="1">
      <x:alignment horizontal="center" vertical="center"/>
    </x:xf>
    <x:xf numFmtId="0" fontId="0" fillId="0" borderId="0" xfId="0" applyFont="1" applyAlignment="1">
      <x:alignment horizontal="center" vertical="center" wrapText="1" shrinkToFit="0"/>
    </x:xf>
    <x:xf numFmtId="0" fontId="0" fillId="7" borderId="18" xfId="0" applyFont="1" applyBorder="1" applyAlignment="1">
      <x:alignment horizontal="center" vertical="center" wrapText="1" shrinkToFit="0"/>
    </x:xf>
    <x:xf numFmtId="10" fontId="6" fillId="7" borderId="12" xfId="0" applyNumberFormat="1" applyFont="1" applyBorder="1"/>
    <x:xf numFmtId="0" fontId="0" fillId="3" borderId="41" xfId="0" applyFont="1" applyBorder="1" applyAlignment="1">
      <x:alignment horizontal="right"/>
    </x:xf>
    <x:xf numFmtId="0" fontId="0" fillId="11" borderId="18" xfId="0" applyFont="1" applyFill="1" applyBorder="1" applyAlignment="1">
      <x:alignment horizontal="center" vertical="center" wrapText="1" shrinkToFit="0"/>
    </x:xf>
    <x:xf numFmtId="0" fontId="0" fillId="11" borderId="18" xfId="0" applyFont="1" applyBorder="1" applyAlignment="1">
      <x:alignment wrapText="1" shrinkToFit="0" readingOrder="0"/>
    </x:xf>
    <x:xf numFmtId="0" fontId="0" fillId="3" borderId="24" xfId="0" applyFont="1" applyBorder="1" applyAlignment="1">
      <x:alignment horizontal="right"/>
    </x:xf>
    <x:xf numFmtId="0" fontId="0" fillId="12" borderId="18" xfId="0" applyFont="1" applyFill="1" applyBorder="1" applyAlignment="1">
      <x:alignment horizontal="center" vertical="center" wrapText="1" shrinkToFit="0"/>
    </x:xf>
    <x:xf numFmtId="46" fontId="6" fillId="12" borderId="18" xfId="0" applyNumberFormat="1" applyFont="1" applyBorder="1"/>
    <x:xf numFmtId="0" fontId="6" fillId="3" borderId="24" xfId="0" applyFont="1" applyBorder="1" applyAlignment="1">
      <x:alignment horizontal="right"/>
    </x:xf>
    <x:xf numFmtId="10" fontId="0" fillId="3" borderId="0" xfId="0" applyNumberFormat="1" applyFont="1" applyAlignment="1">
      <x:alignment horizontal="center" vertical="center" wrapText="1" shrinkToFit="0"/>
    </x:xf>
    <x:xf numFmtId="0" fontId="6" fillId="0" borderId="18" xfId="0" applyFont="1" applyBorder="1" applyAlignment="1">
      <x:alignment horizontal="right" vertical="bottom" wrapText="1" shrinkToFit="0" readingOrder="0"/>
    </x:xf>
    <x:xf numFmtId="10" fontId="0" fillId="3" borderId="24" xfId="0" applyNumberFormat="1" applyFont="1" applyBorder="1" applyAlignment="1">
      <x:alignment horizontal="center" vertical="center"/>
    </x:xf>
    <x:xf numFmtId="0" fontId="0" fillId="3" borderId="18" xfId="0" applyFont="1" applyBorder="1" applyAlignment="1">
      <x:alignment horizontal="center" vertical="center" wrapText="1" shrinkToFit="0"/>
    </x:xf>
    <x:xf numFmtId="0" fontId="0" fillId="3" borderId="24" xfId="0" applyFont="1" applyBorder="1" applyAlignment="1">
      <x:alignment horizontal="center" vertical="center"/>
    </x:xf>
    <x:xf numFmtId="0" fontId="0" fillId="3" borderId="0" xfId="0" applyFont="1" applyAlignment="1">
      <x:alignment horizontal="center" vertical="center"/>
    </x:xf>
    <x:xf numFmtId="46" fontId="6" fillId="0" borderId="18" xfId="0" applyNumberFormat="1" applyFont="1" applyBorder="1" applyAlignment="1">
      <x:alignment horizontal="right" vertical="bottom" wrapText="1" shrinkToFit="0"/>
    </x:xf>
    <x:xf numFmtId="0" fontId="6" fillId="0" borderId="18" xfId="0" applyFont="1" applyBorder="1" applyAlignment="1">
      <x:alignment horizontal="right" vertical="bottom"/>
    </x:xf>
    <x:xf numFmtId="3" fontId="6" fillId="0" borderId="18" xfId="0" applyNumberFormat="1" applyFont="1" applyBorder="1" applyAlignment="1">
      <x:alignment horizontal="right" vertical="bottom" readingOrder="0"/>
    </x:xf>
    <x:xf numFmtId="3" fontId="6" fillId="0" borderId="18" xfId="0" applyNumberFormat="1" applyFont="1" applyBorder="1" applyAlignment="1">
      <x:alignment horizontal="right" vertical="bottom"/>
    </x:xf>
    <x:xf numFmtId="10" fontId="6" fillId="0" borderId="18" xfId="0" applyNumberFormat="1" applyFont="1" applyBorder="1" applyAlignment="1">
      <x:alignment horizontal="right" vertical="bottom"/>
    </x:xf>
    <x:xf numFmtId="0" fontId="8" fillId="0" borderId="0" xfId="0" applyFont="1" applyAlignment="1">
      <x:alignment horizontal="center" vertical="center"/>
    </x:xf>
    <x:xf numFmtId="0" fontId="8" fillId="3" borderId="0" xfId="0" applyFont="1"/>
    <x:xf numFmtId="167" fontId="1" fillId="13" borderId="18" xfId="0" applyNumberFormat="1" applyFont="1" applyFill="1" applyBorder="1" applyAlignment="1">
      <x:alignment horizontal="center" vertical="center"/>
    </x:xf>
    <x:xf numFmtId="9" fontId="1" fillId="13" borderId="18" xfId="0" applyNumberFormat="1" applyFont="1" applyBorder="1" applyAlignment="1">
      <x:alignment horizontal="center" vertical="center"/>
    </x:xf>
    <x:xf numFmtId="9" fontId="1" fillId="13" borderId="0" xfId="0" applyNumberFormat="1" applyFont="1" applyAlignment="1">
      <x:alignment horizontal="center"/>
    </x:xf>
    <x:xf numFmtId="0" fontId="14" fillId="13" borderId="18" xfId="0" applyFont="1" applyBorder="1" applyAlignment="1">
      <x:alignment horizontal="center"/>
    </x:xf>
    <x:xf numFmtId="0" fontId="14" fillId="13" borderId="18" xfId="0" applyFont="1" applyBorder="1" applyAlignment="1">
      <x:alignment horizontal="center" readingOrder="0"/>
    </x:xf>
    <x:xf numFmtId="0" fontId="15" fillId="13" borderId="18" xfId="0" applyFont="1" applyBorder="1"/>
    <x:xf numFmtId="0" fontId="1" fillId="13" borderId="18" xfId="0" applyFont="1" applyBorder="1" applyAlignment="1">
      <x:alignment horizontal="center"/>
    </x:xf>
    <x:xf numFmtId="0" fontId="15" fillId="13" borderId="18" xfId="0" applyFont="1" applyBorder="1" applyAlignment="1">
      <x:alignment horizontal="center"/>
    </x:xf>
    <x:xf numFmtId="0" fontId="1" fillId="13" borderId="18" xfId="0" applyFont="1" applyBorder="1"/>
    <x:xf numFmtId="0" fontId="15" fillId="13" borderId="15" xfId="0" applyFont="1" applyBorder="1" applyAlignment="1">
      <x:alignment horizontal="center"/>
    </x:xf>
    <x:xf numFmtId="167" fontId="0" fillId="3" borderId="18" xfId="0" applyNumberFormat="1" applyFont="1" applyBorder="1" applyAlignment="1">
      <x:alignment horizontal="center" vertical="center" readingOrder="0"/>
    </x:xf>
    <x:xf numFmtId="10" fontId="0" fillId="3" borderId="18" xfId="0" applyNumberFormat="1" applyFont="1" applyBorder="1" applyAlignment="1">
      <x:alignment horizontal="center" vertical="center"/>
    </x:xf>
    <x:xf numFmtId="9" fontId="6" fillId="3" borderId="18" xfId="0" applyNumberFormat="1" applyFont="1" applyBorder="1"/>
    <x:xf numFmtId="0" fontId="6" fillId="3" borderId="18" xfId="0" applyFont="1" applyBorder="1"/>
    <x:xf numFmtId="0" fontId="0" fillId="0" borderId="18" xfId="0" applyFont="1" applyBorder="1" applyAlignment="1">
      <x:alignment readingOrder="0"/>
    </x:xf>
    <x:xf numFmtId="10" fontId="6" fillId="0" borderId="18" xfId="0" applyNumberFormat="1" applyFont="1" applyBorder="1"/>
    <x:xf numFmtId="3" fontId="6" fillId="0" borderId="18" xfId="0" applyNumberFormat="1" applyFont="1" applyBorder="1"/>
    <x:xf numFmtId="46" fontId="6" fillId="0" borderId="18" xfId="0" applyNumberFormat="1" applyFont="1" applyBorder="1"/>
    <x:xf numFmtId="0" fontId="0" fillId="0" borderId="18" xfId="0" applyFont="1" applyBorder="1"/>
    <x:xf numFmtId="9" fontId="0" fillId="0" borderId="18" xfId="0" applyNumberFormat="1" applyFont="1" applyBorder="1"/>
    <x:xf numFmtId="0" fontId="1" fillId="13" borderId="15" xfId="0" applyFont="1" applyBorder="1" applyAlignment="1">
      <x:alignment horizontal="center" vertical="center"/>
    </x:xf>
    <x:xf numFmtId="10" fontId="0" fillId="0" borderId="18" xfId="0" applyNumberFormat="1" applyFont="1" applyBorder="1" applyAlignment="1">
      <x:alignment horizontal="center" vertical="center"/>
    </x:xf>
    <x:xf numFmtId="10" fontId="6" fillId="3" borderId="18" xfId="0" applyNumberFormat="1" applyFont="1" applyBorder="1"/>
    <x:xf numFmtId="14" fontId="0" fillId="0" borderId="18" xfId="0" applyNumberFormat="1" applyFont="1" applyBorder="1"/>
    <x:xf numFmtId="0" fontId="0" fillId="0" borderId="0" xfId="0" applyFont="1" applyAlignment="1">
      <x:alignment horizontal="center"/>
    </x:xf>
    <x:xf numFmtId="16" fontId="0" fillId="0" borderId="18" xfId="0" applyNumberFormat="1" applyFont="1" applyBorder="1"/>
    <x:xf numFmtId="9" fontId="6" fillId="0" borderId="18" xfId="0" applyNumberFormat="1" applyFont="1" applyBorder="1"/>
    <x:xf numFmtId="0" fontId="0" fillId="0" borderId="18" xfId="0" applyFont="1" applyBorder="1" applyAlignment="1">
      <x:alignment horizontal="center"/>
    </x:xf>
    <x:xf numFmtId="10" fontId="0" fillId="3" borderId="18" xfId="0" applyNumberFormat="1" applyFont="1" applyBorder="1"/>
    <x:xf numFmtId="3" fontId="6" fillId="3" borderId="18" xfId="0" applyNumberFormat="1" applyFont="1" applyBorder="1"/>
    <x:xf numFmtId="46" fontId="6" fillId="3" borderId="18" xfId="0" applyNumberFormat="1" applyFont="1" applyBorder="1"/>
    <x:xf numFmtId="46" fontId="0" fillId="0" borderId="18" xfId="0" applyNumberFormat="1" applyFont="1" applyBorder="1" applyAlignment="1">
      <x:alignment horizontal="center" vertical="center"/>
    </x:xf>
    <x:xf numFmtId="0" fontId="6" fillId="0" borderId="0" xfId="0" applyFont="1"/>
    <x:xf numFmtId="0" fontId="6" fillId="0" borderId="0" xfId="0" applyFont="1" applyAlignment="1">
      <x:alignment horizontal="right"/>
    </x:xf>
    <x:xf numFmtId="0" fontId="6" fillId="0" borderId="18" xfId="0" applyFont="1" applyBorder="1" applyAlignment="1">
      <x:alignment horizontal="right"/>
    </x:xf>
    <x:xf numFmtId="21" fontId="6" fillId="0" borderId="18" xfId="0" applyNumberFormat="1" applyFont="1" applyBorder="1" applyAlignment="1">
      <x:alignment horizontal="right"/>
    </x:xf>
    <x:xf numFmtId="46" fontId="6" fillId="0" borderId="18" xfId="0" applyNumberFormat="1" applyFont="1" applyBorder="1" applyAlignment="1">
      <x:alignment horizontal="right"/>
    </x:xf>
    <x:xf numFmtId="0" fontId="0" fillId="3" borderId="18" xfId="0" applyFont="1" applyBorder="1" applyAlignment="1">
      <x:alignment readingOrder="0"/>
    </x:xf>
    <x:xf numFmtId="167" fontId="0" fillId="3" borderId="18" xfId="0" applyNumberFormat="1" applyFont="1" applyBorder="1" applyAlignment="1">
      <x:alignment horizontal="center" vertical="center"/>
    </x:xf>
    <x:xf numFmtId="167" fontId="0" fillId="3" borderId="25" xfId="0" applyNumberFormat="1" applyFont="1" applyBorder="1" applyAlignment="1">
      <x:alignment horizontal="center" vertical="center"/>
    </x:xf>
    <x:xf numFmtId="10" fontId="0" fillId="3" borderId="7" xfId="0" applyNumberFormat="1" applyFont="1" applyBorder="1" applyAlignment="1">
      <x:alignment horizontal="center" vertical="center"/>
    </x:xf>
    <x:xf numFmtId="167" fontId="16" fillId="3" borderId="42" xfId="0" applyNumberFormat="1" applyFont="1" applyBorder="1" applyAlignment="1">
      <x:alignment horizontal="center" vertical="center" readingOrder="1"/>
    </x:xf>
    <x:xf numFmtId="10" fontId="16" fillId="3" borderId="42" xfId="0" applyNumberFormat="1" applyFont="1" applyBorder="1" applyAlignment="1">
      <x:alignment horizontal="center" vertical="center" readingOrder="1"/>
    </x:xf>
    <x:xf numFmtId="167" fontId="16" fillId="3" borderId="43" xfId="0" applyNumberFormat="1" applyFont="1" applyBorder="1" applyAlignment="1">
      <x:alignment horizontal="center" vertical="center" readingOrder="1"/>
    </x:xf>
    <x:xf numFmtId="10" fontId="16" fillId="3" borderId="43" xfId="0" applyNumberFormat="1" applyFont="1" applyBorder="1" applyAlignment="1">
      <x:alignment horizontal="center" vertical="center" readingOrder="1"/>
    </x:xf>
    <x:xf numFmtId="167" fontId="0" fillId="3" borderId="18" xfId="0" applyNumberFormat="1" applyFont="1" applyBorder="1"/>
    <x:xf numFmtId="167" fontId="6" fillId="3" borderId="18" xfId="0" applyNumberFormat="1" applyFont="1" applyBorder="1"/>
    <x:xf numFmtId="167" fontId="6" fillId="3" borderId="18" xfId="0" applyNumberFormat="1" applyFont="1" applyBorder="1" applyAlignment="1">
      <x:alignment horizontal="left"/>
    </x:xf>
    <x:xf numFmtId="9" fontId="0" fillId="3" borderId="18" xfId="0" applyNumberFormat="1" applyFont="1" applyBorder="1"/>
    <x:xf numFmtId="0" fontId="0" fillId="3" borderId="18" xfId="0" applyFont="1" applyBorder="1"/>
    <x:xf numFmtId="0" fontId="6" fillId="3" borderId="18" xfId="0" applyFont="1" applyBorder="1" applyAlignment="1">
      <x:alignment wrapText="1" shrinkToFit="0"/>
    </x:xf>
    <x:xf numFmtId="0" fontId="6" fillId="3" borderId="17" xfId="0" applyFont="1" applyBorder="1"/>
    <x:xf numFmtId="167" fontId="0" fillId="3" borderId="29" xfId="0" applyNumberFormat="1" applyFont="1" applyBorder="1"/>
    <x:xf numFmtId="10" fontId="0" fillId="3" borderId="13" xfId="0" applyNumberFormat="1" applyFont="1" applyBorder="1"/>
    <x:xf numFmtId="167" fontId="6" fillId="3" borderId="18" xfId="0" applyNumberFormat="1" applyFont="1" applyBorder="1" applyAlignment="1">
      <x:alignment horizontal="right"/>
    </x:xf>
    <x:xf numFmtId="167" fontId="8" fillId="3" borderId="0" xfId="0" applyNumberFormat="1" applyFont="1"/>
    <x:xf numFmtId="167" fontId="8" fillId="0" borderId="0" xfId="0" applyNumberFormat="1" applyFont="1"/>
    <x:xf numFmtId="0" fontId="17" fillId="13" borderId="18" xfId="0" applyFont="1" applyBorder="1" applyAlignment="1">
      <x:alignment horizontal="center" vertical="center" wrapText="1" shrinkToFit="0"/>
    </x:xf>
    <x:xf numFmtId="0" fontId="14" fillId="13" borderId="18" xfId="0" applyFont="1" applyBorder="1" applyAlignment="1">
      <x:alignment horizontal="center" vertical="center" wrapText="1" shrinkToFit="0"/>
    </x:xf>
    <x:xf numFmtId="0" fontId="14" fillId="13" borderId="18" xfId="0" applyFont="1" applyBorder="1" applyAlignment="1">
      <x:alignment horizontal="center" vertical="center" wrapText="1" shrinkToFit="0" readingOrder="0"/>
    </x:xf>
    <x:xf numFmtId="0" fontId="6" fillId="0" borderId="7" xfId="0" applyFont="1" applyBorder="1"/>
    <x:xf numFmtId="0" fontId="14" fillId="13" borderId="15" xfId="0" applyFont="1" applyBorder="1" applyAlignment="1">
      <x:alignment horizontal="center" vertical="center" wrapText="1" shrinkToFit="0"/>
    </x:xf>
    <x:xf numFmtId="168" fontId="16" fillId="3" borderId="18" xfId="0" applyNumberFormat="1" applyFont="1" applyBorder="1" applyAlignment="1">
      <x:alignment horizontal="right" readingOrder="0"/>
    </x:xf>
    <x:xf numFmtId="21" fontId="6" fillId="3" borderId="18" xfId="0" applyNumberFormat="1" applyFont="1" applyBorder="1"/>
    <x:xf numFmtId="0" fontId="6" fillId="3" borderId="0" xfId="0" applyFont="1"/>
    <x:xf numFmtId="0" fontId="16" fillId="3" borderId="18" xfId="0" applyFont="1" applyBorder="1" applyAlignment="1">
      <x:alignment wrapText="1" shrinkToFit="0" readingOrder="0"/>
    </x:xf>
    <x:xf numFmtId="0" fontId="18" fillId="7" borderId="18" xfId="0" applyFont="1" applyBorder="1" applyAlignment="1">
      <x:alignment wrapText="1" shrinkToFit="0" readingOrder="0"/>
    </x:xf>
    <x:xf numFmtId="0" fontId="0" fillId="7" borderId="18" xfId="0" applyFont="1" applyBorder="1" applyAlignment="1">
      <x:alignment wrapText="1" shrinkToFit="0"/>
    </x:xf>
    <x:xf numFmtId="0" fontId="19" fillId="6" borderId="0" xfId="0" applyFont="1" applyAlignment="1">
      <x:alignment wrapText="1" shrinkToFit="0" readingOrder="0"/>
    </x:xf>
    <x:xf numFmtId="0" fontId="0" fillId="6" borderId="18" xfId="0" applyFont="1" applyBorder="1" applyAlignment="1">
      <x:alignment wrapText="1" shrinkToFit="0"/>
    </x:xf>
    <x:xf numFmtId="0" fontId="16" fillId="3" borderId="18" xfId="0" applyFont="1" applyBorder="1" applyAlignment="1">
      <x:alignment wrapText="1" shrinkToFit="0"/>
    </x:xf>
    <x:xf numFmtId="0" fontId="6" fillId="7" borderId="18" xfId="0" applyFont="1" applyBorder="1" applyAlignment="1">
      <x:alignment vertical="center" wrapText="1" shrinkToFit="0"/>
    </x:xf>
    <x:xf numFmtId="0" fontId="6" fillId="6" borderId="18" xfId="0" applyFont="1" applyBorder="1" applyAlignment="1">
      <x:alignment vertical="center"/>
    </x:xf>
    <x:xf numFmtId="0" fontId="6" fillId="7" borderId="18" xfId="0" applyFont="1" applyBorder="1"/>
    <x:xf numFmtId="0" fontId="6" fillId="6" borderId="18" xfId="0" applyFont="1" applyBorder="1"/>
    <x:xf numFmtId="0" fontId="16" fillId="3" borderId="24" xfId="0" applyFont="1" applyBorder="1" applyAlignment="1">
      <x:alignment wrapText="1" shrinkToFit="0"/>
    </x:xf>
    <x:xf numFmtId="10" fontId="6" fillId="3" borderId="24" xfId="0" applyNumberFormat="1" applyFont="1" applyBorder="1"/>
    <x:xf numFmtId="0" fontId="6" fillId="3" borderId="24" xfId="0" applyFont="1" applyBorder="1"/>
    <x:xf numFmtId="46" fontId="6" fillId="3" borderId="24" xfId="0" applyNumberFormat="1" applyFont="1" applyBorder="1"/>
    <x:xf numFmtId="49" fontId="6" fillId="3" borderId="24" xfId="0" applyNumberFormat="1" applyFont="1" applyBorder="1"/>
    <x:xf numFmtId="0" fontId="6" fillId="0" borderId="17" xfId="0" applyFont="1" applyBorder="1"/>
    <x:xf numFmtId="0" fontId="0" fillId="0" borderId="18" xfId="0" applyFont="1" applyBorder="1" applyAlignment="1">
      <x:alignment horizontal="right"/>
    </x:xf>
    <x:xf numFmtId="0" fontId="6" fillId="3" borderId="44" xfId="0" applyFont="1" applyBorder="1"/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3" borderId="1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5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7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7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5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9" borderId="18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9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10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9" borderId="1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1" fillId="9" borderId="1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1" fillId="9" borderId="1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1" fillId="9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8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3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1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1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3" borderId="1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38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3" borderId="2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3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3" borderId="1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6" fillId="3" borderId="1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3" borderId="1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6" fillId="3" borderId="1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6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6" fillId="7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1" borderId="1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6" fillId="12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1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" fillId="1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13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3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3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6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6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6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16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4" fontId="16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16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4" fontId="0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0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3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16" fillId="3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6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3" borderId="1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8" fillId="7" borderId="1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1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9" fillId="6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6" borderId="1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7" borderId="1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6" fillId="6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7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calcChain" Target="/xl/calcChain.xml" Id="rId10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29219582"/>
        <c:axId val="1673769408"/>
      </c:lineChart>
      <c:catAx>
        <c:axId val="1529219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3769408"/>
      </c:catAx>
      <c:valAx>
        <c:axId val="1673769408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152921958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1392073309"/>
        <c:axId val="1338455570"/>
      </c:lineChart>
      <c:catAx>
        <c:axId val="1392073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8455570"/>
      </c:catAx>
      <c:valAx>
        <c:axId val="13384555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20733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deal/details/225414/?IFRAME=Y&amp;IFRAME_TYPE=SIDE_SLIDER" TargetMode="External" Id="rId8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24.belfan.ru/crm/deal/details/225414/?IFRAME=Y&amp;IFRAME_TYPE=SIDE_SLIDER" TargetMode="External" Id="rId9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Z100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22.71" style="0" customWidth="1"/>
    <x:col min="2" max="2" width="15.57" style="0" customWidth="1"/>
    <x:col min="3" max="3" width="8.14" style="0" customWidth="1"/>
    <x:col min="4" max="4" width="56.14" style="0" customWidth="1"/>
    <x:col min="5" max="5" width="13.43" style="0" customWidth="1"/>
    <x:col min="6" max="6" width="8.86" style="0" customWidth="1"/>
    <x:col min="7" max="7" width="11.71" style="0" customWidth="1"/>
    <x:col min="8" max="8" width="8.86" style="0" customWidth="1"/>
    <x:col min="9" max="9" width="9.71" style="0" customWidth="1"/>
    <x:col min="10" max="10" width="15.140625" style="0" customWidth="1"/>
    <x:col min="11" max="11" width="7.86" style="0" customWidth="1"/>
    <x:col min="12" max="12" width="15.140625" style="0" customWidth="1"/>
    <x:col min="13" max="16" width="14.010625" style="0" customWidth="1"/>
  </x:cols>
  <x:sheetData>
    <x:row r="1" spans="1:26">
      <x:c r="A1" s="1" t="s"/>
      <x:c r="B1" s="2" t="s">
        <x:v>0</x:v>
      </x:c>
      <x:c r="C1" s="3" t="s">
        <x:v>1</x:v>
      </x:c>
      <x:c r="D1" s="4" t="s">
        <x:v>2</x:v>
      </x:c>
      <x:c r="E1" s="5">
        <x:v>43957</x:v>
      </x:c>
      <x:c r="F1" s="228" t="s"/>
      <x:c r="G1" s="7">
        <x:v>43961</x:v>
      </x:c>
      <x:c r="H1" s="228" t="s"/>
      <x:c r="I1" s="229" t="s"/>
      <x:c r="J1" s="9" t="s"/>
      <x:c r="K1" s="9" t="s"/>
      <x:c r="L1" s="9" t="s"/>
      <x:c r="M1" s="9" t="s"/>
      <x:c r="N1" s="9" t="s"/>
      <x:c r="O1" s="9" t="s"/>
      <x:c r="P1" s="9" t="s"/>
      <x:c r="Q1" s="9" t="s"/>
      <x:c r="R1" s="9" t="s"/>
      <x:c r="S1" s="9" t="s"/>
      <x:c r="T1" s="9" t="s"/>
      <x:c r="U1" s="9" t="s"/>
      <x:c r="V1" s="9" t="s"/>
      <x:c r="W1" s="9" t="s"/>
      <x:c r="X1" s="9" t="s"/>
      <x:c r="Y1" s="9" t="s"/>
      <x:c r="Z1" s="9" t="s"/>
    </x:row>
    <x:row r="2" spans="1:26" customFormat="1" ht="26.25" customHeight="1">
      <x:c r="A2" s="10" t="s"/>
      <x:c r="B2" s="230" t="s"/>
      <x:c r="C2" s="3" t="s"/>
      <x:c r="D2" s="13" t="s">
        <x:v>3</x:v>
      </x:c>
      <x:c r="E2" s="231" t="s">
        <x:v>4</x:v>
      </x:c>
      <x:c r="F2" s="232" t="s"/>
      <x:c r="G2" s="233" t="s">
        <x:v>5</x:v>
      </x:c>
      <x:c r="H2" s="234" t="s"/>
      <x:c r="I2" s="235" t="s"/>
      <x:c r="J2" s="205" t="s"/>
      <x:c r="K2" s="205" t="s"/>
      <x:c r="L2" s="236" t="s"/>
      <x:c r="M2" s="236" t="s">
        <x:v>6</x:v>
      </x:c>
      <x:c r="N2" s="236" t="s">
        <x:v>7</x:v>
      </x:c>
      <x:c r="O2" s="236" t="s">
        <x:v>8</x:v>
      </x:c>
      <x:c r="P2" s="236" t="s">
        <x:v>9</x:v>
      </x:c>
    </x:row>
    <x:row r="3" spans="1:26" customFormat="1" ht="46.5" customHeight="1">
      <x:c r="A3" s="20" t="s">
        <x:v>10</x:v>
      </x:c>
      <x:c r="B3" s="230" t="s"/>
      <x:c r="C3" s="3" t="s"/>
      <x:c r="D3" s="237" t="s"/>
      <x:c r="E3" s="238" t="s"/>
      <x:c r="F3" s="232" t="s"/>
      <x:c r="G3" s="239" t="s"/>
      <x:c r="H3" s="234" t="s"/>
      <x:c r="I3" s="240" t="s"/>
      <x:c r="J3" s="241" t="s"/>
      <x:c r="K3" s="241" t="s"/>
      <x:c r="L3" s="236" t="s"/>
      <x:c r="M3" s="236" t="s"/>
      <x:c r="N3" s="236" t="s"/>
      <x:c r="O3" s="236" t="s"/>
      <x:c r="P3" s="236" t="s"/>
    </x:row>
    <x:row r="4" spans="1:26" customFormat="1" ht="33.75" customHeight="1">
      <x:c r="A4" s="25" t="s"/>
      <x:c r="B4" s="26" t="s">
        <x:v>11</x:v>
      </x:c>
      <x:c r="C4" s="242" t="s"/>
      <x:c r="D4" s="243" t="s"/>
      <x:c r="E4" s="244" t="n">
        <x:v>0.00796296296296296</x:v>
      </x:c>
      <x:c r="F4" s="245" t="s"/>
      <x:c r="G4" s="246" t="n">
        <x:v>0.00203703703703704</x:v>
      </x:c>
      <x:c r="H4" s="247" t="s"/>
      <x:c r="I4" s="248" t="s"/>
      <x:c r="J4" s="95" t="s"/>
      <x:c r="K4" s="95" t="s"/>
      <x:c r="L4" s="172" t="s"/>
      <x:c r="M4" s="172" t="s"/>
      <x:c r="N4" s="172" t="s"/>
      <x:c r="O4" s="172" t="s"/>
      <x:c r="P4" s="172" t="s"/>
    </x:row>
    <x:row r="5" spans="1:26" customFormat="1" ht="30" customHeight="1">
      <x:c r="A5" s="35" t="s">
        <x:v>12</x:v>
      </x:c>
      <x:c r="B5" s="36" t="n">
        <x:v>1</x:v>
      </x:c>
      <x:c r="C5" s="249" t="n">
        <x:v>1</x:v>
      </x:c>
      <x:c r="D5" s="250" t="s">
        <x:v>13</x:v>
      </x:c>
      <x:c r="E5" s="251" t="n">
        <x:v>1</x:v>
      </x:c>
      <x:c r="F5" s="232" t="s"/>
      <x:c r="G5" s="252" t="s"/>
      <x:c r="H5" s="253" t="s"/>
      <x:c r="I5" s="254" t="s"/>
      <x:c r="J5" s="95" t="s"/>
      <x:c r="K5" s="95" t="s"/>
      <x:c r="L5" s="172" t="s"/>
      <x:c r="M5" s="172" t="s"/>
      <x:c r="N5" s="172" t="s"/>
      <x:c r="O5" s="172" t="s"/>
      <x:c r="P5" s="172" t="s"/>
    </x:row>
    <x:row r="6" spans="1:26">
      <x:c r="A6" s="255" t="s"/>
      <x:c r="B6" s="44" t="n">
        <x:v>1</x:v>
      </x:c>
      <x:c r="C6" s="256" t="n">
        <x:v>2</x:v>
      </x:c>
      <x:c r="D6" s="257" t="s">
        <x:v>14</x:v>
      </x:c>
      <x:c r="E6" s="251" t="n">
        <x:v>1</x:v>
      </x:c>
      <x:c r="F6" s="232" t="s"/>
      <x:c r="G6" s="252" t="s"/>
      <x:c r="H6" s="253" t="s"/>
      <x:c r="I6" s="254" t="s"/>
      <x:c r="J6" s="95" t="s"/>
      <x:c r="K6" s="95" t="s"/>
      <x:c r="L6" s="258" t="s"/>
      <x:c r="M6" s="259" t="n">
        <x:v>0</x:v>
      </x:c>
      <x:c r="N6" s="259" t="n">
        <x:v>1</x:v>
      </x:c>
      <x:c r="O6" s="259" t="n">
        <x:v>1</x:v>
      </x:c>
      <x:c r="P6" s="260" t="n">
        <x:v>1</x:v>
      </x:c>
    </x:row>
    <x:row r="7" spans="1:26">
      <x:c r="A7" s="255" t="s"/>
      <x:c r="B7" s="44" t="n">
        <x:v>1</x:v>
      </x:c>
      <x:c r="C7" s="256" t="n">
        <x:v>3</x:v>
      </x:c>
      <x:c r="D7" s="257" t="s">
        <x:v>15</x:v>
      </x:c>
      <x:c r="E7" s="251" t="n">
        <x:v>1</x:v>
      </x:c>
      <x:c r="F7" s="232" t="s"/>
      <x:c r="G7" s="252" t="s"/>
      <x:c r="H7" s="253" t="s"/>
      <x:c r="I7" s="254" t="s"/>
      <x:c r="J7" s="95" t="s"/>
      <x:c r="K7" s="95" t="s"/>
      <x:c r="L7" s="258" t="s"/>
      <x:c r="M7" s="259" t="n">
        <x:v>0</x:v>
      </x:c>
      <x:c r="N7" s="259" t="n">
        <x:v>1</x:v>
      </x:c>
      <x:c r="O7" s="259" t="n">
        <x:v>1</x:v>
      </x:c>
      <x:c r="P7" s="260" t="n">
        <x:v>1</x:v>
      </x:c>
    </x:row>
    <x:row r="8" spans="1:26" customFormat="1" ht="15.75" customHeight="1">
      <x:c r="A8" s="255" t="s"/>
      <x:c r="B8" s="44" t="n">
        <x:v>1</x:v>
      </x:c>
      <x:c r="C8" s="256" t="n">
        <x:v>4</x:v>
      </x:c>
      <x:c r="D8" s="257" t="s">
        <x:v>16</x:v>
      </x:c>
      <x:c r="E8" s="251" t="n">
        <x:v>1</x:v>
      </x:c>
      <x:c r="F8" s="232" t="s"/>
      <x:c r="G8" s="252" t="s"/>
      <x:c r="H8" s="253" t="s"/>
      <x:c r="I8" s="254" t="s"/>
      <x:c r="J8" s="95" t="s"/>
      <x:c r="K8" s="95" t="s"/>
      <x:c r="L8" s="258" t="s"/>
      <x:c r="M8" s="259" t="n">
        <x:v>0</x:v>
      </x:c>
      <x:c r="N8" s="259" t="n">
        <x:v>1</x:v>
      </x:c>
      <x:c r="O8" s="259" t="n">
        <x:v>1</x:v>
      </x:c>
      <x:c r="P8" s="260" t="n">
        <x:v>1</x:v>
      </x:c>
    </x:row>
    <x:row r="9" spans="1:26" customFormat="1" ht="15.75" customHeight="1">
      <x:c r="A9" s="255" t="s"/>
      <x:c r="B9" s="44" t="n">
        <x:v>1</x:v>
      </x:c>
      <x:c r="C9" s="256" t="n">
        <x:v>5</x:v>
      </x:c>
      <x:c r="D9" s="257" t="s">
        <x:v>17</x:v>
      </x:c>
      <x:c r="E9" s="251" t="n">
        <x:v>1</x:v>
      </x:c>
      <x:c r="F9" s="232" t="s"/>
      <x:c r="G9" s="252" t="s"/>
      <x:c r="H9" s="253" t="s"/>
      <x:c r="I9" s="254" t="s"/>
      <x:c r="J9" s="95" t="s"/>
      <x:c r="K9" s="95" t="s"/>
      <x:c r="L9" s="258" t="s"/>
      <x:c r="M9" s="259" t="n">
        <x:v>0</x:v>
      </x:c>
      <x:c r="N9" s="259" t="n">
        <x:v>1</x:v>
      </x:c>
      <x:c r="O9" s="259" t="n">
        <x:v>1</x:v>
      </x:c>
      <x:c r="P9" s="260" t="n">
        <x:v>1</x:v>
      </x:c>
    </x:row>
    <x:row r="10" spans="1:26" customFormat="1" ht="15.75" customHeight="1">
      <x:c r="A10" s="255" t="s"/>
      <x:c r="B10" s="44" t="n">
        <x:v>1</x:v>
      </x:c>
      <x:c r="C10" s="256" t="n">
        <x:v>6</x:v>
      </x:c>
      <x:c r="D10" s="257" t="s">
        <x:v>18</x:v>
      </x:c>
      <x:c r="E10" s="251" t="n">
        <x:v>1</x:v>
      </x:c>
      <x:c r="F10" s="232" t="s"/>
      <x:c r="G10" s="252" t="s"/>
      <x:c r="H10" s="253" t="s"/>
      <x:c r="I10" s="254" t="s"/>
      <x:c r="J10" s="95" t="s"/>
      <x:c r="K10" s="95" t="s"/>
      <x:c r="L10" s="258" t="s"/>
      <x:c r="M10" s="259" t="n">
        <x:v>0</x:v>
      </x:c>
      <x:c r="N10" s="259" t="n">
        <x:v>1</x:v>
      </x:c>
      <x:c r="O10" s="259" t="n">
        <x:v>1</x:v>
      </x:c>
      <x:c r="P10" s="260" t="n">
        <x:v>1</x:v>
      </x:c>
    </x:row>
    <x:row r="11" spans="1:26" customFormat="1" ht="27" customHeight="1">
      <x:c r="A11" s="255" t="s"/>
      <x:c r="B11" s="44" t="n">
        <x:v>1</x:v>
      </x:c>
      <x:c r="C11" s="256" t="n">
        <x:v>7</x:v>
      </x:c>
      <x:c r="D11" s="257" t="s">
        <x:v>19</x:v>
      </x:c>
      <x:c r="E11" s="261" t="n">
        <x:v>0</x:v>
      </x:c>
      <x:c r="F11" s="232" t="s"/>
      <x:c r="G11" s="252" t="s"/>
      <x:c r="H11" s="253" t="s"/>
      <x:c r="I11" s="254" t="s"/>
      <x:c r="J11" s="95" t="s"/>
      <x:c r="K11" s="95" t="s"/>
      <x:c r="L11" s="258" t="s"/>
      <x:c r="M11" s="259" t="n">
        <x:v>1</x:v>
      </x:c>
      <x:c r="N11" s="259" t="n">
        <x:v>1</x:v>
      </x:c>
      <x:c r="O11" s="259" t="n">
        <x:v>0</x:v>
      </x:c>
      <x:c r="P11" s="262" t="n">
        <x:v>0</x:v>
      </x:c>
    </x:row>
    <x:row r="12" spans="1:26" customFormat="1" ht="15.75" customHeight="1">
      <x:c r="A12" s="255" t="s"/>
      <x:c r="B12" s="44" t="n">
        <x:v>1</x:v>
      </x:c>
      <x:c r="C12" s="256" t="n">
        <x:v>8</x:v>
      </x:c>
      <x:c r="D12" s="257" t="s">
        <x:v>20</x:v>
      </x:c>
      <x:c r="E12" s="251" t="n">
        <x:v>1</x:v>
      </x:c>
      <x:c r="F12" s="232" t="s"/>
      <x:c r="G12" s="252" t="s"/>
      <x:c r="H12" s="253" t="s"/>
      <x:c r="I12" s="254" t="s"/>
      <x:c r="J12" s="95" t="s"/>
      <x:c r="K12" s="95" t="s"/>
      <x:c r="L12" s="258" t="s"/>
      <x:c r="M12" s="259" t="n">
        <x:v>0</x:v>
      </x:c>
      <x:c r="N12" s="259" t="n">
        <x:v>1</x:v>
      </x:c>
      <x:c r="O12" s="259" t="n">
        <x:v>1</x:v>
      </x:c>
      <x:c r="P12" s="260" t="n">
        <x:v>1</x:v>
      </x:c>
    </x:row>
    <x:row r="13" spans="1:26" customFormat="1" ht="15.75" customHeight="1">
      <x:c r="A13" s="255" t="s"/>
      <x:c r="B13" s="44" t="n">
        <x:v>1</x:v>
      </x:c>
      <x:c r="C13" s="263" t="n">
        <x:v>9</x:v>
      </x:c>
      <x:c r="D13" s="257" t="s">
        <x:v>21</x:v>
      </x:c>
      <x:c r="E13" s="251" t="n">
        <x:v>0</x:v>
      </x:c>
      <x:c r="F13" s="232" t="s"/>
      <x:c r="G13" s="252" t="s"/>
      <x:c r="H13" s="253" t="s"/>
      <x:c r="I13" s="254" t="s"/>
      <x:c r="J13" s="95" t="s"/>
      <x:c r="K13" s="95" t="s"/>
      <x:c r="L13" s="258" t="s"/>
      <x:c r="M13" s="259" t="n">
        <x:v>0</x:v>
      </x:c>
      <x:c r="N13" s="259" t="n">
        <x:v>1</x:v>
      </x:c>
      <x:c r="O13" s="259" t="n">
        <x:v>1</x:v>
      </x:c>
      <x:c r="P13" s="260" t="n">
        <x:v>1</x:v>
      </x:c>
    </x:row>
    <x:row r="14" spans="1:26" customFormat="1" ht="15.75" customHeight="1">
      <x:c r="A14" s="255" t="s"/>
      <x:c r="B14" s="44" t="n">
        <x:v>1</x:v>
      </x:c>
      <x:c r="C14" s="263" t="n">
        <x:v>10</x:v>
      </x:c>
      <x:c r="D14" s="257" t="s">
        <x:v>22</x:v>
      </x:c>
      <x:c r="E14" s="251" t="n">
        <x:v>0</x:v>
      </x:c>
      <x:c r="F14" s="232" t="s"/>
      <x:c r="G14" s="252" t="s"/>
      <x:c r="H14" s="253" t="s"/>
      <x:c r="I14" s="254" t="s"/>
      <x:c r="J14" s="95" t="s"/>
      <x:c r="K14" s="95" t="s"/>
      <x:c r="L14" s="258" t="s"/>
      <x:c r="M14" s="259" t="n">
        <x:v>0</x:v>
      </x:c>
      <x:c r="N14" s="259" t="n">
        <x:v>1</x:v>
      </x:c>
      <x:c r="O14" s="259" t="n">
        <x:v>1</x:v>
      </x:c>
      <x:c r="P14" s="260" t="n">
        <x:v>1</x:v>
      </x:c>
    </x:row>
    <x:row r="15" spans="1:26" customFormat="1" ht="15.75" customHeight="1">
      <x:c r="A15" s="255" t="s"/>
      <x:c r="B15" s="44" t="n">
        <x:v>1</x:v>
      </x:c>
      <x:c r="C15" s="263" t="n">
        <x:v>11</x:v>
      </x:c>
      <x:c r="D15" s="257" t="s">
        <x:v>23</x:v>
      </x:c>
      <x:c r="E15" s="251" t="n">
        <x:v>0</x:v>
      </x:c>
      <x:c r="F15" s="232" t="s"/>
      <x:c r="G15" s="252" t="s"/>
      <x:c r="H15" s="253" t="s"/>
      <x:c r="I15" s="254" t="s"/>
      <x:c r="J15" s="95" t="s"/>
      <x:c r="K15" s="95" t="s"/>
      <x:c r="L15" s="258" t="s"/>
      <x:c r="M15" s="259" t="n">
        <x:v>0</x:v>
      </x:c>
      <x:c r="N15" s="259" t="n">
        <x:v>1</x:v>
      </x:c>
      <x:c r="O15" s="259" t="n">
        <x:v>1</x:v>
      </x:c>
      <x:c r="P15" s="260" t="n">
        <x:v>1</x:v>
      </x:c>
    </x:row>
    <x:row r="16" spans="1:26" customFormat="1" ht="53.25" customHeight="1">
      <x:c r="A16" s="264" t="s"/>
      <x:c r="B16" s="50" t="n">
        <x:v>1</x:v>
      </x:c>
      <x:c r="C16" s="265" t="n">
        <x:v>12</x:v>
      </x:c>
      <x:c r="D16" s="266" t="s">
        <x:v>24</x:v>
      </x:c>
      <x:c r="E16" s="251" t="n">
        <x:v>9</x:v>
      </x:c>
      <x:c r="F16" s="232" t="s"/>
      <x:c r="G16" s="252" t="s"/>
      <x:c r="H16" s="253" t="s"/>
      <x:c r="I16" s="254" t="s"/>
      <x:c r="J16" s="95" t="s"/>
      <x:c r="K16" s="95" t="s"/>
      <x:c r="L16" s="258" t="s"/>
      <x:c r="M16" s="259" t="n">
        <x:v>0</x:v>
      </x:c>
      <x:c r="N16" s="259" t="n">
        <x:v>1</x:v>
      </x:c>
      <x:c r="O16" s="259" t="n">
        <x:v>1</x:v>
      </x:c>
      <x:c r="P16" s="260" t="n">
        <x:v>1</x:v>
      </x:c>
    </x:row>
    <x:row r="17" spans="1:26">
      <x:c r="A17" s="35" t="s">
        <x:v>25</x:v>
      </x:c>
      <x:c r="B17" s="53" t="n">
        <x:v>1</x:v>
      </x:c>
      <x:c r="C17" s="267" t="n">
        <x:v>13</x:v>
      </x:c>
      <x:c r="D17" s="250" t="s">
        <x:v>26</x:v>
      </x:c>
      <x:c r="E17" s="251" t="n">
        <x:v>0</x:v>
      </x:c>
      <x:c r="F17" s="232" t="s"/>
      <x:c r="G17" s="252" t="s"/>
      <x:c r="H17" s="253" t="s"/>
      <x:c r="I17" s="254" t="s"/>
      <x:c r="J17" s="95" t="s"/>
      <x:c r="K17" s="95" t="s"/>
      <x:c r="L17" s="258" t="s"/>
      <x:c r="M17" s="259" t="n">
        <x:v>0</x:v>
      </x:c>
      <x:c r="N17" s="259" t="n">
        <x:v>1</x:v>
      </x:c>
      <x:c r="O17" s="259" t="n">
        <x:v>1</x:v>
      </x:c>
      <x:c r="P17" s="260" t="n">
        <x:v>1</x:v>
      </x:c>
    </x:row>
    <x:row r="18" spans="1:26">
      <x:c r="A18" s="255" t="s"/>
      <x:c r="B18" s="55" t="n">
        <x:v>1</x:v>
      </x:c>
      <x:c r="C18" s="268" t="n">
        <x:v>14</x:v>
      </x:c>
      <x:c r="D18" s="257" t="s">
        <x:v>27</x:v>
      </x:c>
      <x:c r="E18" s="251" t="n">
        <x:v>0</x:v>
      </x:c>
      <x:c r="F18" s="232" t="s"/>
      <x:c r="G18" s="252" t="s"/>
      <x:c r="H18" s="253" t="s"/>
      <x:c r="I18" s="254" t="s"/>
      <x:c r="J18" s="95" t="s"/>
      <x:c r="K18" s="95" t="s"/>
      <x:c r="L18" s="258" t="s"/>
      <x:c r="M18" s="259" t="n">
        <x:v>0</x:v>
      </x:c>
      <x:c r="N18" s="259" t="n">
        <x:v>1</x:v>
      </x:c>
      <x:c r="O18" s="259" t="n">
        <x:v>1</x:v>
      </x:c>
      <x:c r="P18" s="260" t="n">
        <x:v>1</x:v>
      </x:c>
    </x:row>
    <x:row r="19" spans="1:26">
      <x:c r="A19" s="255" t="s"/>
      <x:c r="B19" s="55" t="n">
        <x:v>1</x:v>
      </x:c>
      <x:c r="C19" s="268" t="n">
        <x:v>15</x:v>
      </x:c>
      <x:c r="D19" s="257" t="s">
        <x:v>28</x:v>
      </x:c>
      <x:c r="E19" s="251" t="n">
        <x:v>0</x:v>
      </x:c>
      <x:c r="F19" s="232" t="s"/>
      <x:c r="G19" s="252" t="s"/>
      <x:c r="H19" s="253" t="s"/>
      <x:c r="I19" s="254" t="s"/>
      <x:c r="J19" s="95" t="s"/>
      <x:c r="K19" s="95" t="s"/>
      <x:c r="L19" s="258" t="s"/>
      <x:c r="M19" s="259" t="n">
        <x:v>0</x:v>
      </x:c>
      <x:c r="N19" s="259" t="n">
        <x:v>1</x:v>
      </x:c>
      <x:c r="O19" s="259" t="n">
        <x:v>1</x:v>
      </x:c>
      <x:c r="P19" s="260" t="n">
        <x:v>1</x:v>
      </x:c>
    </x:row>
    <x:row r="20" spans="1:26" customFormat="1" ht="15.75" customHeight="1">
      <x:c r="A20" s="255" t="s"/>
      <x:c r="B20" s="55" t="n">
        <x:v>1</x:v>
      </x:c>
      <x:c r="C20" s="268" t="n">
        <x:v>16</x:v>
      </x:c>
      <x:c r="D20" s="257" t="s">
        <x:v>29</x:v>
      </x:c>
      <x:c r="E20" s="251" t="n">
        <x:v>0</x:v>
      </x:c>
      <x:c r="F20" s="232" t="s"/>
      <x:c r="G20" s="252" t="s"/>
      <x:c r="H20" s="253" t="s"/>
      <x:c r="I20" s="254" t="s"/>
      <x:c r="J20" s="95" t="s"/>
      <x:c r="K20" s="95" t="s"/>
      <x:c r="L20" s="258" t="s"/>
      <x:c r="M20" s="259" t="n">
        <x:v>0</x:v>
      </x:c>
      <x:c r="N20" s="259" t="n">
        <x:v>1</x:v>
      </x:c>
      <x:c r="O20" s="259" t="n">
        <x:v>1</x:v>
      </x:c>
      <x:c r="P20" s="260" t="n">
        <x:v>1</x:v>
      </x:c>
    </x:row>
    <x:row r="21" spans="1:26" customFormat="1" ht="15.75" customHeight="1">
      <x:c r="A21" s="255" t="s"/>
      <x:c r="B21" s="55" t="n">
        <x:v>1</x:v>
      </x:c>
      <x:c r="C21" s="268" t="n">
        <x:v>17</x:v>
      </x:c>
      <x:c r="D21" s="257" t="s">
        <x:v>30</x:v>
      </x:c>
      <x:c r="E21" s="251" t="n">
        <x:v>0</x:v>
      </x:c>
      <x:c r="F21" s="232" t="s"/>
      <x:c r="G21" s="252" t="s"/>
      <x:c r="H21" s="253" t="s"/>
      <x:c r="I21" s="254" t="s"/>
      <x:c r="J21" s="95" t="s"/>
      <x:c r="K21" s="95" t="s"/>
      <x:c r="L21" s="258" t="s"/>
      <x:c r="M21" s="259" t="n">
        <x:v>0</x:v>
      </x:c>
      <x:c r="N21" s="259" t="n">
        <x:v>1</x:v>
      </x:c>
      <x:c r="O21" s="259" t="n">
        <x:v>1</x:v>
      </x:c>
      <x:c r="P21" s="260" t="n">
        <x:v>1</x:v>
      </x:c>
    </x:row>
    <x:row r="22" spans="1:26" customFormat="1" ht="33.75" customHeight="1">
      <x:c r="A22" s="255" t="s"/>
      <x:c r="B22" s="269" t="n">
        <x:v>3</x:v>
      </x:c>
      <x:c r="C22" s="270" t="n">
        <x:v>18</x:v>
      </x:c>
      <x:c r="D22" s="271" t="s">
        <x:v>31</x:v>
      </x:c>
      <x:c r="E22" s="251" t="n">
        <x:v>3</x:v>
      </x:c>
      <x:c r="F22" s="232" t="s"/>
      <x:c r="G22" s="252" t="s"/>
      <x:c r="H22" s="253" t="s"/>
      <x:c r="I22" s="254" t="s"/>
      <x:c r="J22" s="95" t="s"/>
      <x:c r="K22" s="95" t="s"/>
      <x:c r="L22" s="258" t="s"/>
      <x:c r="M22" s="259" t="n">
        <x:v>0</x:v>
      </x:c>
      <x:c r="N22" s="259" t="n">
        <x:v>1</x:v>
      </x:c>
      <x:c r="O22" s="259" t="n">
        <x:v>1</x:v>
      </x:c>
      <x:c r="P22" s="260" t="n">
        <x:v>1</x:v>
      </x:c>
    </x:row>
    <x:row r="23" spans="1:26" customFormat="1" ht="15.75" customHeight="1">
      <x:c r="A23" s="255" t="s"/>
      <x:c r="B23" s="55" t="n">
        <x:v>1</x:v>
      </x:c>
      <x:c r="C23" s="270" t="n">
        <x:v>19</x:v>
      </x:c>
      <x:c r="D23" s="272" t="s">
        <x:v>32</x:v>
      </x:c>
      <x:c r="E23" s="261" t="n">
        <x:v>0</x:v>
      </x:c>
      <x:c r="F23" s="232" t="s"/>
      <x:c r="G23" s="252" t="s"/>
      <x:c r="H23" s="253" t="s"/>
      <x:c r="I23" s="254" t="s"/>
      <x:c r="J23" s="95" t="s"/>
      <x:c r="K23" s="95" t="s"/>
      <x:c r="L23" s="258" t="s"/>
      <x:c r="M23" s="259" t="n">
        <x:v>1</x:v>
      </x:c>
      <x:c r="N23" s="259" t="n">
        <x:v>1</x:v>
      </x:c>
      <x:c r="O23" s="259" t="n">
        <x:v>0</x:v>
      </x:c>
      <x:c r="P23" s="262" t="n">
        <x:v>0</x:v>
      </x:c>
    </x:row>
    <x:row r="24" spans="1:26" customFormat="1" ht="15.75" customHeight="1">
      <x:c r="A24" s="255" t="s"/>
      <x:c r="B24" s="269" t="n">
        <x:v>3</x:v>
      </x:c>
      <x:c r="C24" s="270" t="n">
        <x:v>20</x:v>
      </x:c>
      <x:c r="D24" s="272" t="s">
        <x:v>33</x:v>
      </x:c>
      <x:c r="E24" s="261" t="n">
        <x:v>0</x:v>
      </x:c>
      <x:c r="F24" s="232" t="s"/>
      <x:c r="G24" s="252" t="s"/>
      <x:c r="H24" s="253" t="s"/>
      <x:c r="I24" s="254" t="s"/>
      <x:c r="J24" s="95" t="s"/>
      <x:c r="K24" s="95" t="s"/>
      <x:c r="L24" s="258" t="s"/>
      <x:c r="M24" s="259" t="n">
        <x:v>1</x:v>
      </x:c>
      <x:c r="N24" s="259" t="n">
        <x:v>1</x:v>
      </x:c>
      <x:c r="O24" s="259" t="n">
        <x:v>0</x:v>
      </x:c>
      <x:c r="P24" s="262" t="n">
        <x:v>0</x:v>
      </x:c>
    </x:row>
    <x:row r="25" spans="1:26" customFormat="1" ht="15.75" customHeight="1">
      <x:c r="A25" s="255" t="s"/>
      <x:c r="B25" s="55" t="n">
        <x:v>1</x:v>
      </x:c>
      <x:c r="C25" s="270" t="n">
        <x:v>21</x:v>
      </x:c>
      <x:c r="D25" s="272" t="s">
        <x:v>34</x:v>
      </x:c>
      <x:c r="E25" s="261" t="n">
        <x:v>0</x:v>
      </x:c>
      <x:c r="F25" s="232" t="s"/>
      <x:c r="G25" s="252" t="s"/>
      <x:c r="H25" s="253" t="s"/>
      <x:c r="I25" s="254" t="s"/>
      <x:c r="J25" s="95" t="s"/>
      <x:c r="K25" s="95" t="s"/>
      <x:c r="L25" s="258" t="s"/>
      <x:c r="M25" s="259" t="n">
        <x:v>1</x:v>
      </x:c>
      <x:c r="N25" s="259" t="n">
        <x:v>1</x:v>
      </x:c>
      <x:c r="O25" s="259" t="n">
        <x:v>0</x:v>
      </x:c>
      <x:c r="P25" s="262" t="n">
        <x:v>0</x:v>
      </x:c>
    </x:row>
    <x:row r="26" spans="1:26" customFormat="1" ht="15.75" customHeight="1">
      <x:c r="A26" s="255" t="s"/>
      <x:c r="B26" s="55" t="n">
        <x:v>1</x:v>
      </x:c>
      <x:c r="C26" s="270" t="n">
        <x:v>22</x:v>
      </x:c>
      <x:c r="D26" s="257" t="s">
        <x:v>35</x:v>
      </x:c>
      <x:c r="E26" s="251" t="n">
        <x:v>1</x:v>
      </x:c>
      <x:c r="F26" s="232" t="s"/>
      <x:c r="G26" s="252" t="s"/>
      <x:c r="H26" s="253" t="s"/>
      <x:c r="I26" s="254" t="s"/>
      <x:c r="J26" s="95" t="s"/>
      <x:c r="K26" s="95" t="s"/>
      <x:c r="L26" s="258" t="s"/>
      <x:c r="M26" s="259" t="n">
        <x:v>0</x:v>
      </x:c>
      <x:c r="N26" s="259" t="n">
        <x:v>1</x:v>
      </x:c>
      <x:c r="O26" s="259" t="n">
        <x:v>1</x:v>
      </x:c>
      <x:c r="P26" s="260" t="n">
        <x:v>1</x:v>
      </x:c>
    </x:row>
    <x:row r="27" spans="1:26" customFormat="1" ht="35.25" customHeight="1">
      <x:c r="A27" s="255" t="s"/>
      <x:c r="B27" s="269" t="n">
        <x:v>0</x:v>
      </x:c>
      <x:c r="C27" s="270" t="n">
        <x:v>23</x:v>
      </x:c>
      <x:c r="D27" s="273" t="s">
        <x:v>36</x:v>
      </x:c>
      <x:c r="E27" s="251" t="s"/>
      <x:c r="F27" s="232" t="s"/>
      <x:c r="G27" s="252" t="s"/>
      <x:c r="H27" s="253" t="s"/>
      <x:c r="I27" s="254" t="s"/>
      <x:c r="J27" s="95" t="s"/>
      <x:c r="K27" s="95" t="s"/>
      <x:c r="L27" s="172" t="s"/>
      <x:c r="M27" s="172" t="s"/>
      <x:c r="N27" s="172" t="s"/>
      <x:c r="O27" s="172" t="s"/>
      <x:c r="P27" s="172" t="s"/>
    </x:row>
    <x:row r="28" spans="1:26" customFormat="1" ht="33.75" customHeight="1">
      <x:c r="A28" s="255" t="s"/>
      <x:c r="B28" s="55" t="n">
        <x:v>1</x:v>
      </x:c>
      <x:c r="C28" s="270" t="n">
        <x:v>24</x:v>
      </x:c>
      <x:c r="D28" s="274" t="s">
        <x:v>37</x:v>
      </x:c>
      <x:c r="E28" s="251" t="s"/>
      <x:c r="F28" s="232" t="s"/>
      <x:c r="G28" s="252" t="s"/>
      <x:c r="H28" s="253" t="s"/>
      <x:c r="I28" s="254" t="s"/>
      <x:c r="J28" s="95" t="s"/>
      <x:c r="K28" s="95" t="s"/>
      <x:c r="L28" s="172" t="s"/>
      <x:c r="M28" s="172" t="s"/>
      <x:c r="N28" s="172" t="s"/>
      <x:c r="O28" s="172" t="s"/>
      <x:c r="P28" s="172" t="s"/>
    </x:row>
    <x:row r="29" spans="1:26" customFormat="1" ht="16.5" customHeight="1">
      <x:c r="A29" s="255" t="s"/>
      <x:c r="B29" s="55" t="n">
        <x:v>1</x:v>
      </x:c>
      <x:c r="C29" s="270" t="n">
        <x:v>25</x:v>
      </x:c>
      <x:c r="D29" s="275" t="s">
        <x:v>38</x:v>
      </x:c>
      <x:c r="E29" s="251" t="s"/>
      <x:c r="F29" s="232" t="s"/>
      <x:c r="G29" s="252" t="s"/>
      <x:c r="H29" s="253" t="s"/>
      <x:c r="I29" s="254" t="s"/>
      <x:c r="J29" s="95" t="s"/>
      <x:c r="K29" s="95" t="s"/>
      <x:c r="L29" s="172" t="s"/>
      <x:c r="M29" s="172" t="s"/>
      <x:c r="N29" s="172" t="s"/>
      <x:c r="O29" s="172" t="s"/>
      <x:c r="P29" s="172" t="s"/>
    </x:row>
    <x:row r="30" spans="1:26" customFormat="1" ht="16.5" customHeight="1">
      <x:c r="A30" s="255" t="s"/>
      <x:c r="B30" s="55" t="n">
        <x:v>1</x:v>
      </x:c>
      <x:c r="C30" s="270" t="n">
        <x:v>26</x:v>
      </x:c>
      <x:c r="D30" s="275" t="s">
        <x:v>39</x:v>
      </x:c>
      <x:c r="E30" s="251" t="s"/>
      <x:c r="F30" s="232" t="s"/>
      <x:c r="G30" s="252" t="s"/>
      <x:c r="H30" s="253" t="s"/>
      <x:c r="I30" s="254" t="s"/>
      <x:c r="J30" s="95" t="s"/>
      <x:c r="K30" s="95" t="s"/>
      <x:c r="L30" s="172" t="s"/>
      <x:c r="M30" s="172" t="s"/>
      <x:c r="N30" s="172" t="s"/>
      <x:c r="O30" s="172" t="s"/>
      <x:c r="P30" s="172" t="s"/>
    </x:row>
    <x:row r="31" spans="1:26" customFormat="1" ht="16.5" customHeight="1">
      <x:c r="A31" s="255" t="s"/>
      <x:c r="B31" s="55" t="n">
        <x:v>1</x:v>
      </x:c>
      <x:c r="C31" s="270" t="n">
        <x:v>27</x:v>
      </x:c>
      <x:c r="D31" s="275" t="s">
        <x:v>40</x:v>
      </x:c>
      <x:c r="E31" s="251" t="s"/>
      <x:c r="F31" s="232" t="s"/>
      <x:c r="G31" s="252" t="s"/>
      <x:c r="H31" s="253" t="s"/>
      <x:c r="I31" s="254" t="s"/>
      <x:c r="J31" s="95" t="s"/>
      <x:c r="K31" s="95" t="s"/>
      <x:c r="L31" s="172" t="s"/>
      <x:c r="M31" s="172" t="s"/>
      <x:c r="N31" s="172" t="s"/>
      <x:c r="O31" s="172" t="s"/>
      <x:c r="P31" s="172" t="s"/>
    </x:row>
    <x:row r="32" spans="1:26" customFormat="1" ht="34.5" customHeight="1">
      <x:c r="A32" s="255" t="s"/>
      <x:c r="B32" s="55" t="n">
        <x:v>1</x:v>
      </x:c>
      <x:c r="C32" s="270" t="n">
        <x:v>28</x:v>
      </x:c>
      <x:c r="D32" s="276" t="s">
        <x:v>41</x:v>
      </x:c>
      <x:c r="E32" s="251" t="s"/>
      <x:c r="F32" s="232" t="s"/>
      <x:c r="G32" s="252" t="s"/>
      <x:c r="H32" s="253" t="s"/>
      <x:c r="I32" s="254" t="s"/>
      <x:c r="J32" s="95" t="s"/>
      <x:c r="K32" s="95" t="s"/>
      <x:c r="L32" s="172" t="s"/>
      <x:c r="M32" s="172" t="s"/>
      <x:c r="N32" s="172" t="s"/>
      <x:c r="O32" s="172" t="s"/>
      <x:c r="P32" s="172" t="s"/>
    </x:row>
    <x:row r="33" spans="1:26" customFormat="1" ht="18" customHeight="1">
      <x:c r="A33" s="255" t="s"/>
      <x:c r="B33" s="55" t="n">
        <x:v>1</x:v>
      </x:c>
      <x:c r="C33" s="270" t="n">
        <x:v>29</x:v>
      </x:c>
      <x:c r="D33" s="275" t="s">
        <x:v>42</x:v>
      </x:c>
      <x:c r="E33" s="251" t="s"/>
      <x:c r="F33" s="232" t="s"/>
      <x:c r="G33" s="252" t="s"/>
      <x:c r="H33" s="253" t="s"/>
      <x:c r="I33" s="254" t="s"/>
      <x:c r="J33" s="95" t="s"/>
      <x:c r="K33" s="95" t="s"/>
      <x:c r="L33" s="172" t="s"/>
      <x:c r="M33" s="172" t="s"/>
      <x:c r="N33" s="172" t="s"/>
      <x:c r="O33" s="172" t="s"/>
      <x:c r="P33" s="172" t="s"/>
    </x:row>
    <x:row r="34" spans="1:26" customFormat="1" ht="18" customHeight="1">
      <x:c r="A34" s="255" t="s"/>
      <x:c r="B34" s="55" t="n">
        <x:v>1</x:v>
      </x:c>
      <x:c r="C34" s="270" t="n">
        <x:v>30</x:v>
      </x:c>
      <x:c r="D34" s="275" t="s">
        <x:v>43</x:v>
      </x:c>
      <x:c r="E34" s="251" t="s"/>
      <x:c r="F34" s="232" t="s"/>
      <x:c r="G34" s="252" t="s"/>
      <x:c r="H34" s="253" t="s"/>
      <x:c r="I34" s="254" t="s"/>
      <x:c r="J34" s="95" t="s"/>
      <x:c r="K34" s="95" t="s"/>
      <x:c r="L34" s="172" t="s"/>
      <x:c r="M34" s="172" t="s"/>
      <x:c r="N34" s="172" t="s"/>
      <x:c r="O34" s="172" t="s"/>
      <x:c r="P34" s="172" t="s"/>
    </x:row>
    <x:row r="35" spans="1:26" customFormat="1" ht="18" customHeight="1">
      <x:c r="A35" s="255" t="s"/>
      <x:c r="B35" s="55" t="n">
        <x:v>1</x:v>
      </x:c>
      <x:c r="C35" s="270" t="n">
        <x:v>31</x:v>
      </x:c>
      <x:c r="D35" s="275" t="s">
        <x:v>44</x:v>
      </x:c>
      <x:c r="E35" s="251" t="s"/>
      <x:c r="F35" s="232" t="s"/>
      <x:c r="G35" s="252" t="s"/>
      <x:c r="H35" s="253" t="s"/>
      <x:c r="I35" s="254" t="s"/>
      <x:c r="J35" s="95" t="s"/>
      <x:c r="K35" s="95" t="s"/>
      <x:c r="L35" s="172" t="s"/>
      <x:c r="M35" s="172" t="s"/>
      <x:c r="N35" s="172" t="s"/>
      <x:c r="O35" s="172" t="s"/>
      <x:c r="P35" s="172" t="s"/>
    </x:row>
    <x:row r="36" spans="1:26" customFormat="1" ht="18" customHeight="1">
      <x:c r="A36" s="255" t="s"/>
      <x:c r="B36" s="55" t="n">
        <x:v>1</x:v>
      </x:c>
      <x:c r="C36" s="270" t="n">
        <x:v>32</x:v>
      </x:c>
      <x:c r="D36" s="275" t="s">
        <x:v>45</x:v>
      </x:c>
      <x:c r="E36" s="251" t="s"/>
      <x:c r="F36" s="232" t="s"/>
      <x:c r="G36" s="252" t="s"/>
      <x:c r="H36" s="253" t="s"/>
      <x:c r="I36" s="254" t="s"/>
      <x:c r="J36" s="95" t="s"/>
      <x:c r="K36" s="95" t="s"/>
      <x:c r="L36" s="172" t="s"/>
      <x:c r="M36" s="172" t="s"/>
      <x:c r="N36" s="172" t="s"/>
      <x:c r="O36" s="172" t="s"/>
      <x:c r="P36" s="172" t="s"/>
    </x:row>
    <x:row r="37" spans="1:26" customFormat="1" ht="18" customHeight="1">
      <x:c r="A37" s="255" t="s"/>
      <x:c r="B37" s="55" t="n">
        <x:v>1</x:v>
      </x:c>
      <x:c r="C37" s="270" t="n">
        <x:v>33</x:v>
      </x:c>
      <x:c r="D37" s="275" t="s">
        <x:v>46</x:v>
      </x:c>
      <x:c r="E37" s="251" t="s"/>
      <x:c r="F37" s="232" t="s"/>
      <x:c r="G37" s="252" t="s"/>
      <x:c r="H37" s="253" t="s"/>
      <x:c r="I37" s="254" t="s"/>
      <x:c r="J37" s="95" t="s"/>
      <x:c r="K37" s="95" t="s"/>
      <x:c r="L37" s="172" t="s"/>
      <x:c r="M37" s="172" t="s"/>
      <x:c r="N37" s="172" t="s"/>
      <x:c r="O37" s="172" t="s"/>
      <x:c r="P37" s="172" t="s"/>
    </x:row>
    <x:row r="38" spans="1:26" customFormat="1" ht="33" customHeight="1">
      <x:c r="A38" s="255" t="s"/>
      <x:c r="B38" s="269" t="n">
        <x:v>0</x:v>
      </x:c>
      <x:c r="C38" s="270" t="n">
        <x:v>34</x:v>
      </x:c>
      <x:c r="D38" s="273" t="s">
        <x:v>47</x:v>
      </x:c>
      <x:c r="E38" s="251" t="s">
        <x:v>48</x:v>
      </x:c>
      <x:c r="F38" s="232" t="s"/>
      <x:c r="G38" s="252" t="s"/>
      <x:c r="H38" s="253" t="s"/>
      <x:c r="I38" s="254" t="s"/>
      <x:c r="J38" s="95" t="s"/>
      <x:c r="K38" s="95" t="s"/>
      <x:c r="L38" s="172" t="s"/>
      <x:c r="M38" s="172" t="s"/>
      <x:c r="N38" s="172" t="s"/>
      <x:c r="O38" s="172" t="s"/>
      <x:c r="P38" s="172" t="s"/>
    </x:row>
    <x:row r="39" spans="1:26" customFormat="1" ht="15.75" customHeight="1">
      <x:c r="A39" s="255" t="s"/>
      <x:c r="B39" s="55" t="n">
        <x:v>1</x:v>
      </x:c>
      <x:c r="C39" s="270" t="n">
        <x:v>35</x:v>
      </x:c>
      <x:c r="D39" s="277" t="s">
        <x:v>49</x:v>
      </x:c>
      <x:c r="E39" s="261" t="n">
        <x:v>0</x:v>
      </x:c>
      <x:c r="F39" s="232" t="s"/>
      <x:c r="G39" s="252" t="s"/>
      <x:c r="H39" s="253" t="s"/>
      <x:c r="I39" s="254" t="s"/>
      <x:c r="J39" s="95" t="s"/>
      <x:c r="K39" s="95" t="s"/>
      <x:c r="L39" s="258" t="s"/>
      <x:c r="M39" s="259" t="n">
        <x:v>1</x:v>
      </x:c>
      <x:c r="N39" s="259" t="n">
        <x:v>1</x:v>
      </x:c>
      <x:c r="O39" s="259" t="n">
        <x:v>0</x:v>
      </x:c>
      <x:c r="P39" s="262" t="n">
        <x:v>0</x:v>
      </x:c>
    </x:row>
    <x:row r="40" spans="1:26" customFormat="1" ht="15.75" customHeight="1">
      <x:c r="A40" s="255" t="s"/>
      <x:c r="B40" s="55" t="n">
        <x:v>1</x:v>
      </x:c>
      <x:c r="C40" s="270" t="n">
        <x:v>36</x:v>
      </x:c>
      <x:c r="D40" s="277" t="s">
        <x:v>50</x:v>
      </x:c>
      <x:c r="E40" s="261" t="n">
        <x:v>0</x:v>
      </x:c>
      <x:c r="F40" s="232" t="s"/>
      <x:c r="G40" s="252" t="s"/>
      <x:c r="H40" s="253" t="s"/>
      <x:c r="I40" s="254" t="s"/>
      <x:c r="J40" s="95" t="s"/>
      <x:c r="K40" s="95" t="s"/>
      <x:c r="L40" s="258" t="s"/>
      <x:c r="M40" s="259" t="n">
        <x:v>1</x:v>
      </x:c>
      <x:c r="N40" s="259" t="n">
        <x:v>1</x:v>
      </x:c>
      <x:c r="O40" s="259" t="n">
        <x:v>0</x:v>
      </x:c>
      <x:c r="P40" s="262" t="n">
        <x:v>0</x:v>
      </x:c>
    </x:row>
    <x:row r="41" spans="1:26" customFormat="1" ht="15.75" customHeight="1">
      <x:c r="A41" s="255" t="s"/>
      <x:c r="B41" s="55" t="n">
        <x:v>1</x:v>
      </x:c>
      <x:c r="C41" s="270" t="n">
        <x:v>37</x:v>
      </x:c>
      <x:c r="D41" s="277" t="s">
        <x:v>45</x:v>
      </x:c>
      <x:c r="E41" s="261" t="n">
        <x:v>0</x:v>
      </x:c>
      <x:c r="F41" s="232" t="s"/>
      <x:c r="G41" s="252" t="s"/>
      <x:c r="H41" s="253" t="s"/>
      <x:c r="I41" s="254" t="s"/>
      <x:c r="J41" s="95" t="s"/>
      <x:c r="K41" s="95" t="s"/>
      <x:c r="L41" s="258" t="s"/>
      <x:c r="M41" s="259" t="n">
        <x:v>1</x:v>
      </x:c>
      <x:c r="N41" s="259" t="n">
        <x:v>1</x:v>
      </x:c>
      <x:c r="O41" s="259" t="n">
        <x:v>0</x:v>
      </x:c>
      <x:c r="P41" s="262" t="n">
        <x:v>0</x:v>
      </x:c>
    </x:row>
    <x:row r="42" spans="1:26" customFormat="1" ht="15.75" customHeight="1">
      <x:c r="A42" s="255" t="s"/>
      <x:c r="B42" s="55" t="n">
        <x:v>1</x:v>
      </x:c>
      <x:c r="C42" s="270" t="n">
        <x:v>38</x:v>
      </x:c>
      <x:c r="D42" s="277" t="s">
        <x:v>51</x:v>
      </x:c>
      <x:c r="E42" s="261" t="n">
        <x:v>0</x:v>
      </x:c>
      <x:c r="F42" s="232" t="s"/>
      <x:c r="G42" s="252" t="s"/>
      <x:c r="H42" s="253" t="s"/>
      <x:c r="I42" s="254" t="s"/>
      <x:c r="J42" s="95" t="s"/>
      <x:c r="K42" s="95" t="s"/>
      <x:c r="L42" s="258" t="s"/>
      <x:c r="M42" s="259" t="n">
        <x:v>1</x:v>
      </x:c>
      <x:c r="N42" s="259" t="n">
        <x:v>1</x:v>
      </x:c>
      <x:c r="O42" s="259" t="n">
        <x:v>0</x:v>
      </x:c>
      <x:c r="P42" s="262" t="n">
        <x:v>0</x:v>
      </x:c>
    </x:row>
    <x:row r="43" spans="1:26" customFormat="1" ht="34.5" customHeight="1">
      <x:c r="A43" s="255" t="s"/>
      <x:c r="B43" s="55" t="n">
        <x:v>1</x:v>
      </x:c>
      <x:c r="C43" s="270" t="n">
        <x:v>39</x:v>
      </x:c>
      <x:c r="D43" s="275" t="s">
        <x:v>41</x:v>
      </x:c>
      <x:c r="E43" s="261" t="n">
        <x:v>0</x:v>
      </x:c>
      <x:c r="F43" s="232" t="s"/>
      <x:c r="G43" s="252" t="s"/>
      <x:c r="H43" s="253" t="s"/>
      <x:c r="I43" s="254" t="s"/>
      <x:c r="J43" s="95" t="s"/>
      <x:c r="K43" s="95" t="s"/>
      <x:c r="L43" s="258" t="s"/>
      <x:c r="M43" s="259" t="n">
        <x:v>1</x:v>
      </x:c>
      <x:c r="N43" s="259" t="n">
        <x:v>1</x:v>
      </x:c>
      <x:c r="O43" s="259" t="n">
        <x:v>0</x:v>
      </x:c>
      <x:c r="P43" s="262" t="n">
        <x:v>0</x:v>
      </x:c>
    </x:row>
    <x:row r="44" spans="1:26" customFormat="1" ht="15.75" customHeight="1">
      <x:c r="A44" s="255" t="s"/>
      <x:c r="B44" s="55" t="n">
        <x:v>1</x:v>
      </x:c>
      <x:c r="C44" s="270" t="n">
        <x:v>40</x:v>
      </x:c>
      <x:c r="D44" s="277" t="s">
        <x:v>52</x:v>
      </x:c>
      <x:c r="E44" s="261" t="n">
        <x:v>0</x:v>
      </x:c>
      <x:c r="F44" s="232" t="s"/>
      <x:c r="G44" s="252" t="s"/>
      <x:c r="H44" s="253" t="s"/>
      <x:c r="I44" s="254" t="s"/>
      <x:c r="J44" s="95" t="s"/>
      <x:c r="K44" s="95" t="s"/>
      <x:c r="L44" s="258" t="s"/>
      <x:c r="M44" s="259" t="n">
        <x:v>1</x:v>
      </x:c>
      <x:c r="N44" s="259" t="n">
        <x:v>1</x:v>
      </x:c>
      <x:c r="O44" s="259" t="n">
        <x:v>0</x:v>
      </x:c>
      <x:c r="P44" s="262" t="n">
        <x:v>0</x:v>
      </x:c>
    </x:row>
    <x:row r="45" spans="1:26" customFormat="1" ht="15.75" customHeight="1">
      <x:c r="A45" s="255" t="s"/>
      <x:c r="B45" s="55" t="n">
        <x:v>1</x:v>
      </x:c>
      <x:c r="C45" s="270" t="n">
        <x:v>41</x:v>
      </x:c>
      <x:c r="D45" s="277" t="s">
        <x:v>53</x:v>
      </x:c>
      <x:c r="E45" s="251" t="n">
        <x:v>1</x:v>
      </x:c>
      <x:c r="F45" s="232" t="s"/>
      <x:c r="G45" s="252" t="s"/>
      <x:c r="H45" s="253" t="s"/>
      <x:c r="I45" s="254" t="s"/>
      <x:c r="J45" s="95" t="s"/>
      <x:c r="K45" s="95" t="s"/>
      <x:c r="L45" s="258" t="s"/>
      <x:c r="M45" s="259" t="n">
        <x:v>0</x:v>
      </x:c>
      <x:c r="N45" s="259" t="n">
        <x:v>1</x:v>
      </x:c>
      <x:c r="O45" s="259" t="n">
        <x:v>1</x:v>
      </x:c>
      <x:c r="P45" s="260" t="n">
        <x:v>1</x:v>
      </x:c>
    </x:row>
    <x:row r="46" spans="1:26" customFormat="1" ht="15.75" customHeight="1">
      <x:c r="A46" s="255" t="s"/>
      <x:c r="B46" s="55" t="n">
        <x:v>1</x:v>
      </x:c>
      <x:c r="C46" s="270" t="n">
        <x:v>42</x:v>
      </x:c>
      <x:c r="D46" s="277" t="s">
        <x:v>54</x:v>
      </x:c>
      <x:c r="E46" s="251" t="n">
        <x:v>1</x:v>
      </x:c>
      <x:c r="F46" s="232" t="s"/>
      <x:c r="G46" s="252" t="s"/>
      <x:c r="H46" s="253" t="s"/>
      <x:c r="I46" s="254" t="s"/>
      <x:c r="J46" s="95" t="s"/>
      <x:c r="K46" s="95" t="s"/>
      <x:c r="L46" s="258" t="s"/>
      <x:c r="M46" s="259" t="n">
        <x:v>0</x:v>
      </x:c>
      <x:c r="N46" s="259" t="n">
        <x:v>1</x:v>
      </x:c>
      <x:c r="O46" s="259" t="n">
        <x:v>1</x:v>
      </x:c>
      <x:c r="P46" s="260" t="n">
        <x:v>1</x:v>
      </x:c>
    </x:row>
    <x:row r="47" spans="1:26" customFormat="1" ht="15.75" customHeight="1">
      <x:c r="A47" s="255" t="s"/>
      <x:c r="B47" s="55" t="n">
        <x:v>1</x:v>
      </x:c>
      <x:c r="C47" s="270" t="n">
        <x:v>43</x:v>
      </x:c>
      <x:c r="D47" s="277" t="s">
        <x:v>55</x:v>
      </x:c>
      <x:c r="E47" s="261" t="n">
        <x:v>0</x:v>
      </x:c>
      <x:c r="F47" s="232" t="s"/>
      <x:c r="G47" s="252" t="s"/>
      <x:c r="H47" s="253" t="s"/>
      <x:c r="I47" s="254" t="s"/>
      <x:c r="J47" s="95" t="s"/>
      <x:c r="K47" s="95" t="s"/>
      <x:c r="L47" s="258" t="s"/>
      <x:c r="M47" s="259" t="n">
        <x:v>1</x:v>
      </x:c>
      <x:c r="N47" s="259" t="n">
        <x:v>1</x:v>
      </x:c>
      <x:c r="O47" s="259" t="n">
        <x:v>0</x:v>
      </x:c>
      <x:c r="P47" s="262" t="n">
        <x:v>0</x:v>
      </x:c>
    </x:row>
    <x:row r="48" spans="1:26" customFormat="1" ht="35.25" customHeight="1">
      <x:c r="A48" s="255" t="s"/>
      <x:c r="B48" s="269" t="n">
        <x:v>0</x:v>
      </x:c>
      <x:c r="C48" s="270" t="n">
        <x:v>44</x:v>
      </x:c>
      <x:c r="D48" s="273" t="s">
        <x:v>56</x:v>
      </x:c>
      <x:c r="E48" s="251" t="s"/>
      <x:c r="F48" s="232" t="s"/>
      <x:c r="G48" s="252" t="s"/>
      <x:c r="H48" s="253" t="s"/>
      <x:c r="I48" s="254" t="s"/>
      <x:c r="J48" s="95" t="s"/>
      <x:c r="K48" s="95" t="s"/>
      <x:c r="L48" s="172" t="s"/>
      <x:c r="M48" s="172" t="s"/>
      <x:c r="N48" s="172" t="s"/>
      <x:c r="O48" s="172" t="s"/>
      <x:c r="P48" s="172" t="s"/>
    </x:row>
    <x:row r="49" spans="1:26" customFormat="1" ht="34.5" customHeight="1">
      <x:c r="A49" s="255" t="s"/>
      <x:c r="B49" s="55" t="n">
        <x:v>1</x:v>
      </x:c>
      <x:c r="C49" s="270" t="n">
        <x:v>45</x:v>
      </x:c>
      <x:c r="D49" s="274" t="s">
        <x:v>37</x:v>
      </x:c>
      <x:c r="E49" s="251" t="s"/>
      <x:c r="F49" s="232" t="s"/>
      <x:c r="G49" s="252" t="s"/>
      <x:c r="H49" s="253" t="s"/>
      <x:c r="I49" s="254" t="s"/>
      <x:c r="J49" s="95" t="s"/>
      <x:c r="K49" s="95" t="s"/>
      <x:c r="L49" s="172" t="s"/>
      <x:c r="M49" s="172" t="s"/>
      <x:c r="N49" s="172" t="s"/>
      <x:c r="O49" s="172" t="s"/>
      <x:c r="P49" s="172" t="s"/>
    </x:row>
    <x:row r="50" spans="1:26" customFormat="1" ht="15.75" customHeight="1">
      <x:c r="A50" s="255" t="s"/>
      <x:c r="B50" s="55" t="n">
        <x:v>1</x:v>
      </x:c>
      <x:c r="C50" s="270" t="n">
        <x:v>46</x:v>
      </x:c>
      <x:c r="D50" s="275" t="s">
        <x:v>38</x:v>
      </x:c>
      <x:c r="E50" s="251" t="s"/>
      <x:c r="F50" s="232" t="s"/>
      <x:c r="G50" s="252" t="s"/>
      <x:c r="H50" s="253" t="s"/>
      <x:c r="I50" s="254" t="s"/>
      <x:c r="J50" s="95" t="s"/>
      <x:c r="K50" s="95" t="s"/>
      <x:c r="L50" s="172" t="s"/>
      <x:c r="M50" s="172" t="s"/>
      <x:c r="N50" s="172" t="s"/>
      <x:c r="O50" s="172" t="s"/>
      <x:c r="P50" s="172" t="s"/>
    </x:row>
    <x:row r="51" spans="1:26" customFormat="1" ht="15.75" customHeight="1">
      <x:c r="A51" s="255" t="s"/>
      <x:c r="B51" s="55" t="n">
        <x:v>1</x:v>
      </x:c>
      <x:c r="C51" s="270" t="n">
        <x:v>47</x:v>
      </x:c>
      <x:c r="D51" s="275" t="s">
        <x:v>57</x:v>
      </x:c>
      <x:c r="E51" s="251" t="s"/>
      <x:c r="F51" s="232" t="s"/>
      <x:c r="G51" s="252" t="s"/>
      <x:c r="H51" s="253" t="s"/>
      <x:c r="I51" s="254" t="s"/>
      <x:c r="J51" s="95" t="s"/>
      <x:c r="K51" s="95" t="s"/>
      <x:c r="L51" s="172" t="s"/>
      <x:c r="M51" s="172" t="s"/>
      <x:c r="N51" s="172" t="s"/>
      <x:c r="O51" s="172" t="s"/>
      <x:c r="P51" s="172" t="s"/>
    </x:row>
    <x:row r="52" spans="1:26" customFormat="1" ht="15.75" customHeight="1">
      <x:c r="A52" s="255" t="s"/>
      <x:c r="B52" s="55" t="n">
        <x:v>1</x:v>
      </x:c>
      <x:c r="C52" s="270" t="n">
        <x:v>48</x:v>
      </x:c>
      <x:c r="D52" s="275" t="s">
        <x:v>51</x:v>
      </x:c>
      <x:c r="E52" s="251" t="s"/>
      <x:c r="F52" s="232" t="s"/>
      <x:c r="G52" s="252" t="s"/>
      <x:c r="H52" s="253" t="s"/>
      <x:c r="I52" s="254" t="s"/>
      <x:c r="J52" s="95" t="s"/>
      <x:c r="K52" s="95" t="s"/>
      <x:c r="L52" s="172" t="s"/>
      <x:c r="M52" s="172" t="s"/>
      <x:c r="N52" s="172" t="s"/>
      <x:c r="O52" s="172" t="s"/>
      <x:c r="P52" s="172" t="s"/>
    </x:row>
    <x:row r="53" spans="1:26" customFormat="1" ht="33.75" customHeight="1">
      <x:c r="A53" s="255" t="s"/>
      <x:c r="B53" s="55" t="n">
        <x:v>1</x:v>
      </x:c>
      <x:c r="C53" s="270" t="n">
        <x:v>49</x:v>
      </x:c>
      <x:c r="D53" s="275" t="s">
        <x:v>41</x:v>
      </x:c>
      <x:c r="E53" s="251" t="s"/>
      <x:c r="F53" s="232" t="s"/>
      <x:c r="G53" s="252" t="s"/>
      <x:c r="H53" s="253" t="s"/>
      <x:c r="I53" s="254" t="s"/>
      <x:c r="J53" s="95" t="s"/>
      <x:c r="K53" s="95" t="s"/>
      <x:c r="L53" s="172" t="s"/>
      <x:c r="M53" s="172" t="s"/>
      <x:c r="N53" s="172" t="s"/>
      <x:c r="O53" s="172" t="s"/>
      <x:c r="P53" s="172" t="s"/>
    </x:row>
    <x:row r="54" spans="1:26" customFormat="1" ht="15.75" customHeight="1">
      <x:c r="A54" s="255" t="s"/>
      <x:c r="B54" s="55" t="n">
        <x:v>1</x:v>
      </x:c>
      <x:c r="C54" s="270" t="n">
        <x:v>50</x:v>
      </x:c>
      <x:c r="D54" s="275" t="s">
        <x:v>58</x:v>
      </x:c>
      <x:c r="E54" s="251" t="s"/>
      <x:c r="F54" s="232" t="s"/>
      <x:c r="G54" s="252" t="s"/>
      <x:c r="H54" s="253" t="s"/>
      <x:c r="I54" s="254" t="s"/>
      <x:c r="J54" s="95" t="s"/>
      <x:c r="K54" s="95" t="s"/>
      <x:c r="L54" s="172" t="s"/>
      <x:c r="M54" s="172" t="s"/>
      <x:c r="N54" s="172" t="s"/>
      <x:c r="O54" s="172" t="s"/>
      <x:c r="P54" s="172" t="s"/>
    </x:row>
    <x:row r="55" spans="1:26" customFormat="1" ht="15.75" customHeight="1">
      <x:c r="A55" s="255" t="s"/>
      <x:c r="B55" s="55" t="n">
        <x:v>1</x:v>
      </x:c>
      <x:c r="C55" s="270" t="n">
        <x:v>51</x:v>
      </x:c>
      <x:c r="D55" s="275" t="s">
        <x:v>43</x:v>
      </x:c>
      <x:c r="E55" s="251" t="s"/>
      <x:c r="F55" s="232" t="s"/>
      <x:c r="G55" s="252" t="s"/>
      <x:c r="H55" s="253" t="s"/>
      <x:c r="I55" s="254" t="s"/>
      <x:c r="J55" s="95" t="s"/>
      <x:c r="K55" s="95" t="s"/>
      <x:c r="L55" s="172" t="s"/>
      <x:c r="M55" s="172" t="s"/>
      <x:c r="N55" s="172" t="s"/>
      <x:c r="O55" s="172" t="s"/>
      <x:c r="P55" s="172" t="s"/>
    </x:row>
    <x:row r="56" spans="1:26" customFormat="1" ht="15.75" customHeight="1">
      <x:c r="A56" s="255" t="s"/>
      <x:c r="B56" s="55" t="n">
        <x:v>1</x:v>
      </x:c>
      <x:c r="C56" s="270" t="n">
        <x:v>52</x:v>
      </x:c>
      <x:c r="D56" s="275" t="s">
        <x:v>46</x:v>
      </x:c>
      <x:c r="E56" s="251" t="s"/>
      <x:c r="F56" s="232" t="s"/>
      <x:c r="G56" s="252" t="s"/>
      <x:c r="H56" s="253" t="s"/>
      <x:c r="I56" s="254" t="s"/>
      <x:c r="J56" s="95" t="s"/>
      <x:c r="K56" s="95" t="s"/>
      <x:c r="L56" s="172" t="s"/>
      <x:c r="M56" s="172" t="s"/>
      <x:c r="N56" s="172" t="s"/>
      <x:c r="O56" s="172" t="s"/>
      <x:c r="P56" s="172" t="s"/>
    </x:row>
    <x:row r="57" spans="1:26" customFormat="1" ht="32.25" customHeight="1">
      <x:c r="A57" s="255" t="s"/>
      <x:c r="B57" s="269" t="n">
        <x:v>0</x:v>
      </x:c>
      <x:c r="C57" s="270" t="n">
        <x:v>53</x:v>
      </x:c>
      <x:c r="D57" s="273" t="s">
        <x:v>59</x:v>
      </x:c>
      <x:c r="E57" s="251" t="s"/>
      <x:c r="F57" s="232" t="s"/>
      <x:c r="G57" s="252" t="s"/>
      <x:c r="H57" s="253" t="s"/>
      <x:c r="I57" s="254" t="s"/>
      <x:c r="J57" s="95" t="s"/>
      <x:c r="K57" s="95" t="s"/>
      <x:c r="L57" s="172" t="s"/>
      <x:c r="M57" s="172" t="s"/>
      <x:c r="N57" s="172" t="s"/>
      <x:c r="O57" s="172" t="s"/>
      <x:c r="P57" s="172" t="s"/>
    </x:row>
    <x:row r="58" spans="1:26" customFormat="1" ht="15.75" customHeight="1">
      <x:c r="A58" s="255" t="s"/>
      <x:c r="B58" s="55" t="n">
        <x:v>1</x:v>
      </x:c>
      <x:c r="C58" s="270" t="n">
        <x:v>54</x:v>
      </x:c>
      <x:c r="D58" s="275" t="s">
        <x:v>49</x:v>
      </x:c>
      <x:c r="E58" s="251" t="s"/>
      <x:c r="F58" s="232" t="s"/>
      <x:c r="G58" s="252" t="s"/>
      <x:c r="H58" s="253" t="s"/>
      <x:c r="I58" s="254" t="s"/>
      <x:c r="J58" s="95" t="s"/>
      <x:c r="K58" s="95" t="s"/>
      <x:c r="L58" s="172" t="s"/>
      <x:c r="M58" s="172" t="s"/>
      <x:c r="N58" s="172" t="s"/>
      <x:c r="O58" s="172" t="s"/>
      <x:c r="P58" s="172" t="s"/>
    </x:row>
    <x:row r="59" spans="1:26" customFormat="1" ht="15.75" customHeight="1">
      <x:c r="A59" s="255" t="s"/>
      <x:c r="B59" s="55" t="n">
        <x:v>1</x:v>
      </x:c>
      <x:c r="C59" s="270" t="n">
        <x:v>55</x:v>
      </x:c>
      <x:c r="D59" s="275" t="s">
        <x:v>60</x:v>
      </x:c>
      <x:c r="E59" s="251" t="s"/>
      <x:c r="F59" s="232" t="s"/>
      <x:c r="G59" s="252" t="s"/>
      <x:c r="H59" s="253" t="s"/>
      <x:c r="I59" s="254" t="s"/>
      <x:c r="J59" s="95" t="s"/>
      <x:c r="K59" s="95" t="s"/>
      <x:c r="L59" s="172" t="s"/>
      <x:c r="M59" s="172" t="s"/>
      <x:c r="N59" s="172" t="s"/>
      <x:c r="O59" s="172" t="s"/>
      <x:c r="P59" s="172" t="s"/>
    </x:row>
    <x:row r="60" spans="1:26" customFormat="1" ht="15.75" customHeight="1">
      <x:c r="A60" s="255" t="s"/>
      <x:c r="B60" s="55" t="n">
        <x:v>1</x:v>
      </x:c>
      <x:c r="C60" s="270" t="n">
        <x:v>56</x:v>
      </x:c>
      <x:c r="D60" s="275" t="s">
        <x:v>43</x:v>
      </x:c>
      <x:c r="E60" s="251" t="s"/>
      <x:c r="F60" s="232" t="s"/>
      <x:c r="G60" s="252" t="s"/>
      <x:c r="H60" s="253" t="s"/>
      <x:c r="I60" s="254" t="s"/>
      <x:c r="J60" s="95" t="s"/>
      <x:c r="K60" s="95" t="s"/>
      <x:c r="L60" s="172" t="s"/>
      <x:c r="M60" s="172" t="s"/>
      <x:c r="N60" s="172" t="s"/>
      <x:c r="O60" s="172" t="s"/>
      <x:c r="P60" s="172" t="s"/>
    </x:row>
    <x:row r="61" spans="1:26" customFormat="1" ht="35.25" customHeight="1">
      <x:c r="A61" s="255" t="s"/>
      <x:c r="B61" s="55" t="n">
        <x:v>1</x:v>
      </x:c>
      <x:c r="C61" s="270" t="n">
        <x:v>57</x:v>
      </x:c>
      <x:c r="D61" s="275" t="s">
        <x:v>41</x:v>
      </x:c>
      <x:c r="E61" s="251" t="s"/>
      <x:c r="F61" s="232" t="s"/>
      <x:c r="G61" s="252" t="s"/>
      <x:c r="H61" s="253" t="s"/>
      <x:c r="I61" s="254" t="s"/>
      <x:c r="J61" s="95" t="s"/>
      <x:c r="K61" s="95" t="s"/>
      <x:c r="L61" s="172" t="s"/>
      <x:c r="M61" s="172" t="s"/>
      <x:c r="N61" s="172" t="s"/>
      <x:c r="O61" s="172" t="s"/>
      <x:c r="P61" s="172" t="s"/>
    </x:row>
    <x:row r="62" spans="1:26" customFormat="1" ht="34.5" customHeight="1">
      <x:c r="A62" s="255" t="s"/>
      <x:c r="B62" s="269" t="n">
        <x:v>0</x:v>
      </x:c>
      <x:c r="C62" s="270" t="n">
        <x:v>58</x:v>
      </x:c>
      <x:c r="D62" s="273" t="s">
        <x:v>61</x:v>
      </x:c>
      <x:c r="E62" s="251" t="s"/>
      <x:c r="F62" s="232" t="s"/>
      <x:c r="G62" s="252" t="s"/>
      <x:c r="H62" s="253" t="s"/>
      <x:c r="I62" s="254" t="s"/>
      <x:c r="J62" s="95" t="s"/>
      <x:c r="K62" s="95" t="s"/>
      <x:c r="L62" s="172" t="s"/>
      <x:c r="M62" s="172" t="s"/>
      <x:c r="N62" s="172" t="s"/>
      <x:c r="O62" s="172" t="s"/>
      <x:c r="P62" s="172" t="s"/>
    </x:row>
    <x:row r="63" spans="1:26" customFormat="1" ht="15.75" customHeight="1">
      <x:c r="A63" s="255" t="s"/>
      <x:c r="B63" s="55" t="n">
        <x:v>1</x:v>
      </x:c>
      <x:c r="C63" s="270" t="n">
        <x:v>59</x:v>
      </x:c>
      <x:c r="D63" s="277" t="s">
        <x:v>62</x:v>
      </x:c>
      <x:c r="E63" s="251" t="s"/>
      <x:c r="F63" s="232" t="s"/>
      <x:c r="G63" s="252" t="s"/>
      <x:c r="H63" s="253" t="s"/>
      <x:c r="I63" s="254" t="s"/>
      <x:c r="J63" s="95" t="s"/>
      <x:c r="K63" s="95" t="s"/>
      <x:c r="L63" s="172" t="s"/>
      <x:c r="M63" s="172" t="s"/>
      <x:c r="N63" s="172" t="s"/>
      <x:c r="O63" s="172" t="s"/>
      <x:c r="P63" s="172" t="s"/>
    </x:row>
    <x:row r="64" spans="1:26" customFormat="1" ht="15.75" customHeight="1">
      <x:c r="A64" s="255" t="s"/>
      <x:c r="B64" s="55" t="n">
        <x:v>1</x:v>
      </x:c>
      <x:c r="C64" s="270" t="n">
        <x:v>60</x:v>
      </x:c>
      <x:c r="D64" s="277" t="s">
        <x:v>63</x:v>
      </x:c>
      <x:c r="E64" s="251" t="s"/>
      <x:c r="F64" s="232" t="s"/>
      <x:c r="G64" s="252" t="s"/>
      <x:c r="H64" s="253" t="s"/>
      <x:c r="I64" s="254" t="s"/>
      <x:c r="J64" s="95" t="s"/>
      <x:c r="K64" s="95" t="s"/>
      <x:c r="L64" s="172" t="s"/>
      <x:c r="M64" s="172" t="s"/>
      <x:c r="N64" s="172" t="s"/>
      <x:c r="O64" s="172" t="s"/>
      <x:c r="P64" s="172" t="s"/>
    </x:row>
    <x:row r="65" spans="1:26" customFormat="1" ht="15.75" customHeight="1">
      <x:c r="A65" s="255" t="s"/>
      <x:c r="B65" s="55" t="n">
        <x:v>1</x:v>
      </x:c>
      <x:c r="C65" s="270" t="n">
        <x:v>61</x:v>
      </x:c>
      <x:c r="D65" s="277" t="s">
        <x:v>43</x:v>
      </x:c>
      <x:c r="E65" s="251" t="s"/>
      <x:c r="F65" s="232" t="s"/>
      <x:c r="G65" s="252" t="s"/>
      <x:c r="H65" s="253" t="s"/>
      <x:c r="I65" s="254" t="s"/>
      <x:c r="J65" s="95" t="s"/>
      <x:c r="K65" s="95" t="s"/>
      <x:c r="L65" s="172" t="s"/>
      <x:c r="M65" s="172" t="s"/>
      <x:c r="N65" s="172" t="s"/>
      <x:c r="O65" s="172" t="s"/>
      <x:c r="P65" s="172" t="s"/>
    </x:row>
    <x:row r="66" spans="1:26" customFormat="1" ht="33" customHeight="1">
      <x:c r="A66" s="255" t="s"/>
      <x:c r="B66" s="269" t="n">
        <x:v>0</x:v>
      </x:c>
      <x:c r="C66" s="270" t="n">
        <x:v>62</x:v>
      </x:c>
      <x:c r="D66" s="273" t="s">
        <x:v>64</x:v>
      </x:c>
      <x:c r="E66" s="251" t="s"/>
      <x:c r="F66" s="232" t="s"/>
      <x:c r="G66" s="252" t="s"/>
      <x:c r="H66" s="253" t="s"/>
      <x:c r="I66" s="254" t="s"/>
      <x:c r="J66" s="95" t="s"/>
      <x:c r="K66" s="95" t="s"/>
      <x:c r="L66" s="172" t="s"/>
      <x:c r="M66" s="172" t="s"/>
      <x:c r="N66" s="172" t="s"/>
      <x:c r="O66" s="172" t="s"/>
      <x:c r="P66" s="172" t="s"/>
    </x:row>
    <x:row r="67" spans="1:26" customFormat="1" ht="15.75" customHeight="1">
      <x:c r="A67" s="255" t="s"/>
      <x:c r="B67" s="55" t="n">
        <x:v>1</x:v>
      </x:c>
      <x:c r="C67" s="270" t="n">
        <x:v>63</x:v>
      </x:c>
      <x:c r="D67" s="277" t="s">
        <x:v>65</x:v>
      </x:c>
      <x:c r="E67" s="251" t="s"/>
      <x:c r="F67" s="232" t="s"/>
      <x:c r="G67" s="252" t="s"/>
      <x:c r="H67" s="253" t="s"/>
      <x:c r="I67" s="254" t="s"/>
      <x:c r="J67" s="95" t="s"/>
      <x:c r="K67" s="95" t="s"/>
      <x:c r="L67" s="172" t="s"/>
      <x:c r="M67" s="172" t="s"/>
      <x:c r="N67" s="172" t="s"/>
      <x:c r="O67" s="172" t="s"/>
      <x:c r="P67" s="172" t="s"/>
    </x:row>
    <x:row r="68" spans="1:26" customFormat="1" ht="15.75" customHeight="1">
      <x:c r="A68" s="255" t="s"/>
      <x:c r="B68" s="55" t="n">
        <x:v>1</x:v>
      </x:c>
      <x:c r="C68" s="270" t="n">
        <x:v>64</x:v>
      </x:c>
      <x:c r="D68" s="277" t="s">
        <x:v>66</x:v>
      </x:c>
      <x:c r="E68" s="251" t="s"/>
      <x:c r="F68" s="232" t="s"/>
      <x:c r="G68" s="252" t="s"/>
      <x:c r="H68" s="253" t="s"/>
      <x:c r="I68" s="254" t="s"/>
      <x:c r="J68" s="95" t="s"/>
      <x:c r="K68" s="95" t="s"/>
      <x:c r="L68" s="172" t="s"/>
      <x:c r="M68" s="172" t="s"/>
      <x:c r="N68" s="172" t="s"/>
      <x:c r="O68" s="172" t="s"/>
      <x:c r="P68" s="172" t="s"/>
    </x:row>
    <x:row r="69" spans="1:26" customFormat="1" ht="15.75" customHeight="1">
      <x:c r="A69" s="255" t="s"/>
      <x:c r="B69" s="55" t="n">
        <x:v>1</x:v>
      </x:c>
      <x:c r="C69" s="270" t="n">
        <x:v>65</x:v>
      </x:c>
      <x:c r="D69" s="277" t="s">
        <x:v>67</x:v>
      </x:c>
      <x:c r="E69" s="251" t="s"/>
      <x:c r="F69" s="232" t="s"/>
      <x:c r="G69" s="252" t="s"/>
      <x:c r="H69" s="253" t="s"/>
      <x:c r="I69" s="254" t="s"/>
      <x:c r="J69" s="95" t="s"/>
      <x:c r="K69" s="95" t="s"/>
      <x:c r="L69" s="172" t="s"/>
      <x:c r="M69" s="172" t="s"/>
      <x:c r="N69" s="172" t="s"/>
      <x:c r="O69" s="172" t="s"/>
      <x:c r="P69" s="172" t="s"/>
    </x:row>
    <x:row r="70" spans="1:26" customFormat="1" ht="36" customHeight="1">
      <x:c r="A70" s="255" t="s"/>
      <x:c r="B70" s="269" t="n">
        <x:v>0</x:v>
      </x:c>
      <x:c r="C70" s="270" t="n">
        <x:v>66</x:v>
      </x:c>
      <x:c r="D70" s="273" t="s">
        <x:v>68</x:v>
      </x:c>
      <x:c r="E70" s="251" t="s"/>
      <x:c r="F70" s="232" t="s"/>
      <x:c r="G70" s="252" t="s"/>
      <x:c r="H70" s="253" t="s"/>
      <x:c r="I70" s="254" t="s"/>
      <x:c r="J70" s="95" t="s"/>
      <x:c r="K70" s="95" t="s"/>
      <x:c r="L70" s="172" t="s"/>
      <x:c r="M70" s="172" t="s"/>
      <x:c r="N70" s="172" t="s"/>
      <x:c r="O70" s="172" t="s"/>
      <x:c r="P70" s="172" t="s"/>
    </x:row>
    <x:row r="71" spans="1:26" customFormat="1" ht="15.75" customHeight="1">
      <x:c r="A71" s="255" t="s"/>
      <x:c r="B71" s="55" t="n">
        <x:v>1</x:v>
      </x:c>
      <x:c r="C71" s="270" t="n">
        <x:v>67</x:v>
      </x:c>
      <x:c r="D71" s="275" t="s">
        <x:v>69</x:v>
      </x:c>
      <x:c r="E71" s="251" t="s"/>
      <x:c r="F71" s="232" t="s"/>
      <x:c r="G71" s="252" t="s"/>
      <x:c r="H71" s="253" t="s"/>
      <x:c r="I71" s="254" t="s"/>
      <x:c r="J71" s="95" t="s"/>
      <x:c r="K71" s="95" t="s"/>
      <x:c r="L71" s="172" t="s"/>
      <x:c r="M71" s="172" t="s"/>
      <x:c r="N71" s="172" t="s"/>
      <x:c r="O71" s="172" t="s"/>
      <x:c r="P71" s="172" t="s"/>
    </x:row>
    <x:row r="72" spans="1:26" customFormat="1" ht="15.75" customHeight="1">
      <x:c r="A72" s="255" t="s"/>
      <x:c r="B72" s="55" t="n">
        <x:v>1</x:v>
      </x:c>
      <x:c r="C72" s="270" t="n">
        <x:v>68</x:v>
      </x:c>
      <x:c r="D72" s="275" t="s">
        <x:v>45</x:v>
      </x:c>
      <x:c r="E72" s="251" t="s"/>
      <x:c r="F72" s="232" t="s"/>
      <x:c r="G72" s="252" t="s"/>
      <x:c r="H72" s="253" t="s"/>
      <x:c r="I72" s="254" t="s"/>
      <x:c r="J72" s="95" t="s"/>
      <x:c r="K72" s="95" t="s"/>
      <x:c r="L72" s="172" t="s"/>
      <x:c r="M72" s="172" t="s"/>
      <x:c r="N72" s="172" t="s"/>
      <x:c r="O72" s="172" t="s"/>
      <x:c r="P72" s="172" t="s"/>
    </x:row>
    <x:row r="73" spans="1:26" customFormat="1" ht="15.75" customHeight="1">
      <x:c r="A73" s="255" t="s"/>
      <x:c r="B73" s="55" t="n">
        <x:v>1</x:v>
      </x:c>
      <x:c r="C73" s="270" t="n">
        <x:v>69</x:v>
      </x:c>
      <x:c r="D73" s="275" t="s">
        <x:v>51</x:v>
      </x:c>
      <x:c r="E73" s="251" t="s"/>
      <x:c r="F73" s="232" t="s"/>
      <x:c r="G73" s="252" t="s"/>
      <x:c r="H73" s="253" t="s"/>
      <x:c r="I73" s="254" t="s"/>
      <x:c r="J73" s="95" t="s"/>
      <x:c r="K73" s="95" t="s"/>
      <x:c r="L73" s="172" t="s"/>
      <x:c r="M73" s="172" t="s"/>
      <x:c r="N73" s="172" t="s"/>
      <x:c r="O73" s="172" t="s"/>
      <x:c r="P73" s="172" t="s"/>
    </x:row>
    <x:row r="74" spans="1:26" customFormat="1" ht="34.5" customHeight="1">
      <x:c r="A74" s="255" t="s"/>
      <x:c r="B74" s="55" t="n">
        <x:v>1</x:v>
      </x:c>
      <x:c r="C74" s="270" t="n">
        <x:v>70</x:v>
      </x:c>
      <x:c r="D74" s="275" t="s">
        <x:v>41</x:v>
      </x:c>
      <x:c r="E74" s="251" t="s"/>
      <x:c r="F74" s="232" t="s"/>
      <x:c r="G74" s="252" t="s"/>
      <x:c r="H74" s="253" t="s"/>
      <x:c r="I74" s="254" t="s"/>
      <x:c r="J74" s="95" t="s"/>
      <x:c r="K74" s="95" t="s"/>
      <x:c r="L74" s="172" t="s"/>
      <x:c r="M74" s="172" t="s"/>
      <x:c r="N74" s="172" t="s"/>
      <x:c r="O74" s="172" t="s"/>
      <x:c r="P74" s="172" t="s"/>
    </x:row>
    <x:row r="75" spans="1:26" customFormat="1" ht="15.75" customHeight="1">
      <x:c r="A75" s="255" t="s"/>
      <x:c r="B75" s="55" t="n">
        <x:v>1</x:v>
      </x:c>
      <x:c r="C75" s="270" t="n">
        <x:v>71</x:v>
      </x:c>
      <x:c r="D75" s="275" t="s">
        <x:v>62</x:v>
      </x:c>
      <x:c r="E75" s="251" t="s"/>
      <x:c r="F75" s="232" t="s"/>
      <x:c r="G75" s="252" t="s"/>
      <x:c r="H75" s="253" t="s"/>
      <x:c r="I75" s="254" t="s"/>
      <x:c r="J75" s="95" t="s"/>
      <x:c r="K75" s="95" t="s"/>
      <x:c r="L75" s="172" t="s"/>
      <x:c r="M75" s="172" t="s"/>
      <x:c r="N75" s="172" t="s"/>
      <x:c r="O75" s="172" t="s"/>
      <x:c r="P75" s="172" t="s"/>
    </x:row>
    <x:row r="76" spans="1:26" customFormat="1" ht="15.75" customHeight="1">
      <x:c r="A76" s="255" t="s"/>
      <x:c r="B76" s="55" t="n">
        <x:v>1</x:v>
      </x:c>
      <x:c r="C76" s="270" t="n">
        <x:v>72</x:v>
      </x:c>
      <x:c r="D76" s="275" t="s">
        <x:v>63</x:v>
      </x:c>
      <x:c r="E76" s="251" t="s"/>
      <x:c r="F76" s="232" t="s"/>
      <x:c r="G76" s="252" t="s"/>
      <x:c r="H76" s="253" t="s"/>
      <x:c r="I76" s="254" t="s"/>
      <x:c r="J76" s="95" t="s"/>
      <x:c r="K76" s="95" t="s"/>
      <x:c r="L76" s="172" t="s"/>
      <x:c r="M76" s="172" t="s"/>
      <x:c r="N76" s="172" t="s"/>
      <x:c r="O76" s="172" t="s"/>
      <x:c r="P76" s="172" t="s"/>
    </x:row>
    <x:row r="77" spans="1:26" customFormat="1" ht="15.75" customHeight="1">
      <x:c r="A77" s="255" t="s"/>
      <x:c r="B77" s="55" t="n">
        <x:v>1</x:v>
      </x:c>
      <x:c r="C77" s="270" t="n">
        <x:v>73</x:v>
      </x:c>
      <x:c r="D77" s="275" t="s">
        <x:v>70</x:v>
      </x:c>
      <x:c r="E77" s="251" t="s"/>
      <x:c r="F77" s="232" t="s"/>
      <x:c r="G77" s="252" t="s"/>
      <x:c r="H77" s="253" t="s"/>
      <x:c r="I77" s="254" t="s"/>
      <x:c r="J77" s="95" t="s"/>
      <x:c r="K77" s="95" t="s"/>
      <x:c r="L77" s="172" t="s"/>
      <x:c r="M77" s="172" t="s"/>
      <x:c r="N77" s="172" t="s"/>
      <x:c r="O77" s="172" t="s"/>
      <x:c r="P77" s="172" t="s"/>
    </x:row>
    <x:row r="78" spans="1:26" customFormat="1" ht="36" customHeight="1">
      <x:c r="A78" s="255" t="s"/>
      <x:c r="B78" s="55" t="n">
        <x:v>1</x:v>
      </x:c>
      <x:c r="C78" s="270" t="n">
        <x:v>74</x:v>
      </x:c>
      <x:c r="D78" s="272" t="s">
        <x:v>71</x:v>
      </x:c>
      <x:c r="E78" s="251" t="n">
        <x:v>1</x:v>
      </x:c>
      <x:c r="F78" s="232" t="s"/>
      <x:c r="G78" s="252" t="s"/>
      <x:c r="H78" s="253" t="s"/>
      <x:c r="I78" s="254" t="s"/>
      <x:c r="J78" s="95" t="s"/>
      <x:c r="K78" s="95" t="s"/>
      <x:c r="L78" s="258" t="s"/>
      <x:c r="M78" s="259" t="n">
        <x:v>0</x:v>
      </x:c>
      <x:c r="N78" s="259" t="n">
        <x:v>1</x:v>
      </x:c>
      <x:c r="O78" s="259" t="n">
        <x:v>1</x:v>
      </x:c>
      <x:c r="P78" s="260" t="n">
        <x:v>1</x:v>
      </x:c>
    </x:row>
    <x:row r="79" spans="1:26" customFormat="1" ht="15.75" customHeight="1">
      <x:c r="A79" s="255" t="s"/>
      <x:c r="B79" s="55" t="n">
        <x:v>1</x:v>
      </x:c>
      <x:c r="C79" s="268" t="n">
        <x:v>75</x:v>
      </x:c>
      <x:c r="D79" s="257" t="s">
        <x:v>72</x:v>
      </x:c>
      <x:c r="E79" s="261" t="n">
        <x:v>0</x:v>
      </x:c>
      <x:c r="F79" s="232" t="s"/>
      <x:c r="G79" s="252" t="s"/>
      <x:c r="H79" s="253" t="s"/>
      <x:c r="I79" s="254" t="s"/>
      <x:c r="J79" s="95" t="s"/>
      <x:c r="K79" s="95" t="s"/>
      <x:c r="L79" s="258" t="s"/>
      <x:c r="M79" s="259" t="n">
        <x:v>1</x:v>
      </x:c>
      <x:c r="N79" s="259" t="n">
        <x:v>1</x:v>
      </x:c>
      <x:c r="O79" s="259" t="n">
        <x:v>0</x:v>
      </x:c>
      <x:c r="P79" s="262" t="n">
        <x:v>0</x:v>
      </x:c>
    </x:row>
    <x:row r="80" spans="1:26" customFormat="1" ht="15.75" customHeight="1">
      <x:c r="A80" s="255" t="s"/>
      <x:c r="B80" s="55" t="n">
        <x:v>1</x:v>
      </x:c>
      <x:c r="C80" s="268" t="n">
        <x:v>76</x:v>
      </x:c>
      <x:c r="D80" s="257" t="s">
        <x:v>73</x:v>
      </x:c>
      <x:c r="E80" s="251" t="n">
        <x:v>1</x:v>
      </x:c>
      <x:c r="F80" s="232" t="s"/>
      <x:c r="G80" s="252" t="s"/>
      <x:c r="H80" s="253" t="s"/>
      <x:c r="I80" s="254" t="s"/>
      <x:c r="J80" s="95" t="s"/>
      <x:c r="K80" s="95" t="s"/>
      <x:c r="L80" s="258" t="s"/>
      <x:c r="M80" s="259" t="n">
        <x:v>0</x:v>
      </x:c>
      <x:c r="N80" s="259" t="n">
        <x:v>1</x:v>
      </x:c>
      <x:c r="O80" s="259" t="n">
        <x:v>1</x:v>
      </x:c>
      <x:c r="P80" s="260" t="n">
        <x:v>1</x:v>
      </x:c>
    </x:row>
    <x:row r="81" spans="1:26" customFormat="1" ht="15.75" customHeight="1">
      <x:c r="A81" s="255" t="s"/>
      <x:c r="B81" s="55" t="n">
        <x:v>1</x:v>
      </x:c>
      <x:c r="C81" s="268" t="n">
        <x:v>77</x:v>
      </x:c>
      <x:c r="D81" s="257" t="s">
        <x:v>74</x:v>
      </x:c>
      <x:c r="E81" s="251" t="n">
        <x:v>1</x:v>
      </x:c>
      <x:c r="F81" s="232" t="s"/>
      <x:c r="G81" s="252" t="s"/>
      <x:c r="H81" s="253" t="s"/>
      <x:c r="I81" s="254" t="s"/>
      <x:c r="J81" s="95" t="s"/>
      <x:c r="K81" s="95" t="s"/>
      <x:c r="L81" s="258" t="s"/>
      <x:c r="M81" s="259" t="n">
        <x:v>0</x:v>
      </x:c>
      <x:c r="N81" s="259" t="n">
        <x:v>1</x:v>
      </x:c>
      <x:c r="O81" s="259" t="n">
        <x:v>1</x:v>
      </x:c>
      <x:c r="P81" s="260" t="n">
        <x:v>1</x:v>
      </x:c>
    </x:row>
    <x:row r="82" spans="1:26" customFormat="1" ht="53.25" customHeight="1">
      <x:c r="A82" s="264" t="s"/>
      <x:c r="B82" s="68" t="n">
        <x:v>1</x:v>
      </x:c>
      <x:c r="C82" s="278" t="n">
        <x:v>78</x:v>
      </x:c>
      <x:c r="D82" s="279" t="s">
        <x:v>75</x:v>
      </x:c>
      <x:c r="E82" s="251" t="n">
        <x:v>1</x:v>
      </x:c>
      <x:c r="F82" s="232" t="s"/>
      <x:c r="G82" s="252" t="s"/>
      <x:c r="H82" s="253" t="s"/>
      <x:c r="I82" s="254" t="s"/>
      <x:c r="J82" s="95" t="s"/>
      <x:c r="K82" s="95" t="s"/>
      <x:c r="L82" s="258" t="s"/>
      <x:c r="M82" s="259" t="n">
        <x:v>0</x:v>
      </x:c>
      <x:c r="N82" s="259" t="n">
        <x:v>1</x:v>
      </x:c>
      <x:c r="O82" s="259" t="n">
        <x:v>1</x:v>
      </x:c>
      <x:c r="P82" s="260" t="n">
        <x:v>1</x:v>
      </x:c>
    </x:row>
    <x:row r="83" spans="1:26" customFormat="1" ht="15.75" customHeight="1">
      <x:c r="A83" s="35" t="s">
        <x:v>76</x:v>
      </x:c>
      <x:c r="B83" s="71" t="n">
        <x:v>1</x:v>
      </x:c>
      <x:c r="C83" s="280" t="n">
        <x:v>79</x:v>
      </x:c>
      <x:c r="D83" s="281" t="s">
        <x:v>77</x:v>
      </x:c>
      <x:c r="E83" s="251" t="s"/>
      <x:c r="F83" s="232" t="s"/>
      <x:c r="G83" s="252" t="n">
        <x:v>1</x:v>
      </x:c>
      <x:c r="H83" s="253" t="s"/>
      <x:c r="I83" s="254" t="s"/>
      <x:c r="J83" s="95" t="s"/>
      <x:c r="K83" s="95" t="s"/>
      <x:c r="L83" s="258" t="s"/>
      <x:c r="M83" s="259" t="n">
        <x:v>0</x:v>
      </x:c>
      <x:c r="N83" s="259" t="n">
        <x:v>1</x:v>
      </x:c>
      <x:c r="O83" s="259" t="n">
        <x:v>1</x:v>
      </x:c>
      <x:c r="P83" s="260" t="n">
        <x:v>1</x:v>
      </x:c>
    </x:row>
    <x:row r="84" spans="1:26" customFormat="1" ht="15.75" customHeight="1">
      <x:c r="A84" s="255" t="s"/>
      <x:c r="B84" s="44" t="n">
        <x:v>1</x:v>
      </x:c>
      <x:c r="C84" s="268" t="n">
        <x:v>80</x:v>
      </x:c>
      <x:c r="D84" s="257" t="s">
        <x:v>78</x:v>
      </x:c>
      <x:c r="E84" s="251" t="s"/>
      <x:c r="F84" s="232" t="s"/>
      <x:c r="G84" s="252" t="n">
        <x:v>1</x:v>
      </x:c>
      <x:c r="H84" s="253" t="s"/>
      <x:c r="I84" s="254" t="s"/>
      <x:c r="J84" s="95" t="s"/>
      <x:c r="K84" s="95" t="s"/>
      <x:c r="L84" s="258" t="s"/>
      <x:c r="M84" s="259" t="n">
        <x:v>0</x:v>
      </x:c>
      <x:c r="N84" s="259" t="n">
        <x:v>1</x:v>
      </x:c>
      <x:c r="O84" s="259" t="n">
        <x:v>1</x:v>
      </x:c>
      <x:c r="P84" s="260" t="n">
        <x:v>1</x:v>
      </x:c>
    </x:row>
    <x:row r="85" spans="1:26" customFormat="1" ht="15.75" customHeight="1">
      <x:c r="A85" s="255" t="s"/>
      <x:c r="B85" s="44" t="n">
        <x:v>1</x:v>
      </x:c>
      <x:c r="C85" s="280" t="n">
        <x:v>81</x:v>
      </x:c>
      <x:c r="D85" s="257" t="s">
        <x:v>79</x:v>
      </x:c>
      <x:c r="E85" s="251" t="s"/>
      <x:c r="F85" s="232" t="s"/>
      <x:c r="G85" s="252" t="n">
        <x:v>1</x:v>
      </x:c>
      <x:c r="H85" s="253" t="s"/>
      <x:c r="I85" s="254" t="s"/>
      <x:c r="J85" s="95" t="s"/>
      <x:c r="K85" s="95" t="s"/>
      <x:c r="L85" s="258" t="s"/>
      <x:c r="M85" s="259" t="n">
        <x:v>0</x:v>
      </x:c>
      <x:c r="N85" s="259" t="n">
        <x:v>1</x:v>
      </x:c>
      <x:c r="O85" s="259" t="n">
        <x:v>1</x:v>
      </x:c>
      <x:c r="P85" s="260" t="n">
        <x:v>1</x:v>
      </x:c>
    </x:row>
    <x:row r="86" spans="1:26" customFormat="1" ht="15.75" customHeight="1">
      <x:c r="A86" s="255" t="s"/>
      <x:c r="B86" s="44" t="n">
        <x:v>1</x:v>
      </x:c>
      <x:c r="C86" s="268" t="n">
        <x:v>82</x:v>
      </x:c>
      <x:c r="D86" s="257" t="s">
        <x:v>80</x:v>
      </x:c>
      <x:c r="E86" s="251" t="s"/>
      <x:c r="F86" s="232" t="s"/>
      <x:c r="G86" s="252" t="n">
        <x:v>1</x:v>
      </x:c>
      <x:c r="H86" s="253" t="s"/>
      <x:c r="I86" s="254" t="s"/>
      <x:c r="J86" s="95" t="s"/>
      <x:c r="K86" s="95" t="s"/>
      <x:c r="L86" s="258" t="s"/>
      <x:c r="M86" s="259" t="n">
        <x:v>0</x:v>
      </x:c>
      <x:c r="N86" s="259" t="n">
        <x:v>1</x:v>
      </x:c>
      <x:c r="O86" s="259" t="n">
        <x:v>1</x:v>
      </x:c>
      <x:c r="P86" s="260" t="n">
        <x:v>1</x:v>
      </x:c>
    </x:row>
    <x:row r="87" spans="1:26" customFormat="1" ht="15.75" customHeight="1">
      <x:c r="A87" s="255" t="s"/>
      <x:c r="B87" s="44" t="n">
        <x:v>1</x:v>
      </x:c>
      <x:c r="C87" s="280" t="n">
        <x:v>83</x:v>
      </x:c>
      <x:c r="D87" s="257" t="s">
        <x:v>81</x:v>
      </x:c>
      <x:c r="E87" s="251" t="s"/>
      <x:c r="F87" s="232" t="s"/>
      <x:c r="G87" s="252" t="n">
        <x:v>1</x:v>
      </x:c>
      <x:c r="H87" s="253" t="s"/>
      <x:c r="I87" s="254" t="s"/>
      <x:c r="J87" s="95" t="s"/>
      <x:c r="K87" s="95" t="s"/>
      <x:c r="L87" s="258" t="s"/>
      <x:c r="M87" s="259" t="n">
        <x:v>0</x:v>
      </x:c>
      <x:c r="N87" s="259" t="n">
        <x:v>1</x:v>
      </x:c>
      <x:c r="O87" s="259" t="n">
        <x:v>1</x:v>
      </x:c>
      <x:c r="P87" s="260" t="n">
        <x:v>1</x:v>
      </x:c>
    </x:row>
    <x:row r="88" spans="1:26" customFormat="1" ht="15.75" customHeight="1">
      <x:c r="A88" s="255" t="s"/>
      <x:c r="B88" s="44" t="n">
        <x:v>1</x:v>
      </x:c>
      <x:c r="C88" s="270" t="n">
        <x:v>84</x:v>
      </x:c>
      <x:c r="D88" s="257" t="s">
        <x:v>82</x:v>
      </x:c>
      <x:c r="E88" s="251" t="s"/>
      <x:c r="F88" s="232" t="s"/>
      <x:c r="G88" s="252" t="n">
        <x:v>1</x:v>
      </x:c>
      <x:c r="H88" s="253" t="s"/>
      <x:c r="I88" s="254" t="s"/>
      <x:c r="J88" s="95" t="s"/>
      <x:c r="K88" s="95" t="s"/>
      <x:c r="L88" s="258" t="s"/>
      <x:c r="M88" s="259" t="n">
        <x:v>0</x:v>
      </x:c>
      <x:c r="N88" s="259" t="n">
        <x:v>1</x:v>
      </x:c>
      <x:c r="O88" s="259" t="n">
        <x:v>1</x:v>
      </x:c>
      <x:c r="P88" s="260" t="n">
        <x:v>1</x:v>
      </x:c>
    </x:row>
    <x:row r="89" spans="1:26" customFormat="1" ht="52.5" customHeight="1">
      <x:c r="A89" s="255" t="s"/>
      <x:c r="B89" s="282" t="n">
        <x:v>1</x:v>
      </x:c>
      <x:c r="C89" s="270" t="n">
        <x:v>85</x:v>
      </x:c>
      <x:c r="D89" s="257" t="s">
        <x:v>83</x:v>
      </x:c>
      <x:c r="E89" s="251" t="s"/>
      <x:c r="F89" s="232" t="s"/>
      <x:c r="G89" s="252" t="n">
        <x:v>1</x:v>
      </x:c>
      <x:c r="H89" s="253" t="s"/>
      <x:c r="I89" s="254" t="s"/>
      <x:c r="J89" s="95" t="s"/>
      <x:c r="K89" s="95" t="s"/>
      <x:c r="L89" s="258" t="s"/>
      <x:c r="M89" s="259" t="n">
        <x:v>0</x:v>
      </x:c>
      <x:c r="N89" s="259" t="n">
        <x:v>1</x:v>
      </x:c>
      <x:c r="O89" s="259" t="n">
        <x:v>1</x:v>
      </x:c>
      <x:c r="P89" s="260" t="n">
        <x:v>1</x:v>
      </x:c>
    </x:row>
    <x:row r="90" spans="1:26" customFormat="1" ht="15.75" customHeight="1">
      <x:c r="A90" s="255" t="s"/>
      <x:c r="B90" s="44" t="n">
        <x:v>1</x:v>
      </x:c>
      <x:c r="C90" s="270" t="n">
        <x:v>86</x:v>
      </x:c>
      <x:c r="D90" s="272" t="s">
        <x:v>84</x:v>
      </x:c>
      <x:c r="E90" s="251" t="s"/>
      <x:c r="F90" s="232" t="s"/>
      <x:c r="G90" s="252" t="n">
        <x:v>1</x:v>
      </x:c>
      <x:c r="H90" s="253" t="s"/>
      <x:c r="I90" s="254" t="s"/>
      <x:c r="J90" s="95" t="s"/>
      <x:c r="K90" s="95" t="s"/>
      <x:c r="L90" s="258" t="s"/>
      <x:c r="M90" s="259" t="n">
        <x:v>0</x:v>
      </x:c>
      <x:c r="N90" s="259" t="n">
        <x:v>1</x:v>
      </x:c>
      <x:c r="O90" s="259" t="n">
        <x:v>1</x:v>
      </x:c>
      <x:c r="P90" s="260" t="n">
        <x:v>1</x:v>
      </x:c>
    </x:row>
    <x:row r="91" spans="1:26" customFormat="1" ht="34.5" customHeight="1">
      <x:c r="A91" s="255" t="s"/>
      <x:c r="B91" s="44" t="n">
        <x:v>1</x:v>
      </x:c>
      <x:c r="C91" s="270" t="n">
        <x:v>87</x:v>
      </x:c>
      <x:c r="D91" s="272" t="s">
        <x:v>85</x:v>
      </x:c>
      <x:c r="E91" s="251" t="s"/>
      <x:c r="F91" s="232" t="s"/>
      <x:c r="G91" s="252" t="n">
        <x:v>1</x:v>
      </x:c>
      <x:c r="H91" s="253" t="s"/>
      <x:c r="I91" s="254" t="s"/>
      <x:c r="J91" s="95" t="s"/>
      <x:c r="K91" s="95" t="s"/>
      <x:c r="L91" s="258" t="s"/>
      <x:c r="M91" s="259" t="n">
        <x:v>0</x:v>
      </x:c>
      <x:c r="N91" s="259" t="n">
        <x:v>1</x:v>
      </x:c>
      <x:c r="O91" s="259" t="n">
        <x:v>1</x:v>
      </x:c>
      <x:c r="P91" s="260" t="n">
        <x:v>1</x:v>
      </x:c>
    </x:row>
    <x:row r="92" spans="1:26" customFormat="1" ht="15.75" customHeight="1">
      <x:c r="A92" s="255" t="s"/>
      <x:c r="B92" s="44" t="n">
        <x:v>1</x:v>
      </x:c>
      <x:c r="C92" s="270" t="n">
        <x:v>88</x:v>
      </x:c>
      <x:c r="D92" s="272" t="s">
        <x:v>86</x:v>
      </x:c>
      <x:c r="E92" s="251" t="s"/>
      <x:c r="F92" s="232" t="s"/>
      <x:c r="G92" s="252" t="n">
        <x:v>1</x:v>
      </x:c>
      <x:c r="H92" s="253" t="s"/>
      <x:c r="I92" s="254" t="s"/>
      <x:c r="J92" s="95" t="s"/>
      <x:c r="K92" s="95" t="s"/>
      <x:c r="L92" s="258" t="s"/>
      <x:c r="M92" s="259" t="n">
        <x:v>0</x:v>
      </x:c>
      <x:c r="N92" s="259" t="n">
        <x:v>1</x:v>
      </x:c>
      <x:c r="O92" s="259" t="n">
        <x:v>1</x:v>
      </x:c>
      <x:c r="P92" s="260" t="n">
        <x:v>1</x:v>
      </x:c>
    </x:row>
    <x:row r="93" spans="1:26" customFormat="1" ht="34.5" customHeight="1">
      <x:c r="A93" s="255" t="s"/>
      <x:c r="B93" s="283" t="n">
        <x:v>3</x:v>
      </x:c>
      <x:c r="C93" s="270" t="n">
        <x:v>89</x:v>
      </x:c>
      <x:c r="D93" s="272" t="s">
        <x:v>87</x:v>
      </x:c>
      <x:c r="E93" s="251" t="s"/>
      <x:c r="F93" s="232" t="s"/>
      <x:c r="G93" s="252" t="n">
        <x:v>1</x:v>
      </x:c>
      <x:c r="H93" s="253" t="s"/>
      <x:c r="I93" s="254" t="s"/>
      <x:c r="J93" s="95" t="s"/>
      <x:c r="K93" s="95" t="s"/>
      <x:c r="L93" s="258" t="s"/>
      <x:c r="M93" s="259" t="n">
        <x:v>0</x:v>
      </x:c>
      <x:c r="N93" s="259" t="n">
        <x:v>1</x:v>
      </x:c>
      <x:c r="O93" s="259" t="n">
        <x:v>1</x:v>
      </x:c>
      <x:c r="P93" s="260" t="n">
        <x:v>1</x:v>
      </x:c>
    </x:row>
    <x:row r="94" spans="1:26" customFormat="1" ht="15.75" customHeight="1">
      <x:c r="A94" s="255" t="s"/>
      <x:c r="B94" s="44" t="n">
        <x:v>1</x:v>
      </x:c>
      <x:c r="C94" s="270" t="n">
        <x:v>90</x:v>
      </x:c>
      <x:c r="D94" s="272" t="s">
        <x:v>88</x:v>
      </x:c>
      <x:c r="E94" s="251" t="s"/>
      <x:c r="F94" s="232" t="s"/>
      <x:c r="G94" s="252" t="n">
        <x:v>3</x:v>
      </x:c>
      <x:c r="H94" s="253" t="s"/>
      <x:c r="I94" s="254" t="s"/>
      <x:c r="J94" s="95" t="s"/>
      <x:c r="K94" s="95" t="s"/>
      <x:c r="L94" s="258" t="s"/>
      <x:c r="M94" s="259" t="n">
        <x:v>0</x:v>
      </x:c>
      <x:c r="N94" s="259" t="n">
        <x:v>1</x:v>
      </x:c>
      <x:c r="O94" s="259" t="n">
        <x:v>1</x:v>
      </x:c>
      <x:c r="P94" s="260" t="n">
        <x:v>1</x:v>
      </x:c>
    </x:row>
    <x:row r="95" spans="1:26" customFormat="1" ht="15.75" customHeight="1">
      <x:c r="A95" s="255" t="s"/>
      <x:c r="B95" s="44" t="n">
        <x:v>1</x:v>
      </x:c>
      <x:c r="C95" s="270" t="n">
        <x:v>91</x:v>
      </x:c>
      <x:c r="D95" s="272" t="s">
        <x:v>89</x:v>
      </x:c>
      <x:c r="E95" s="251" t="s"/>
      <x:c r="F95" s="232" t="s"/>
      <x:c r="G95" s="252" t="n">
        <x:v>1</x:v>
      </x:c>
      <x:c r="H95" s="253" t="s"/>
      <x:c r="I95" s="254" t="s"/>
      <x:c r="J95" s="95" t="s"/>
      <x:c r="K95" s="95" t="s"/>
      <x:c r="L95" s="258" t="s"/>
      <x:c r="M95" s="259" t="n">
        <x:v>0</x:v>
      </x:c>
      <x:c r="N95" s="259" t="n">
        <x:v>1</x:v>
      </x:c>
      <x:c r="O95" s="259" t="n">
        <x:v>1</x:v>
      </x:c>
      <x:c r="P95" s="260" t="n">
        <x:v>1</x:v>
      </x:c>
    </x:row>
    <x:row r="96" spans="1:26" customFormat="1" ht="15.75" customHeight="1">
      <x:c r="A96" s="255" t="s"/>
      <x:c r="B96" s="44" t="n">
        <x:v>1</x:v>
      </x:c>
      <x:c r="C96" s="268" t="n">
        <x:v>92</x:v>
      </x:c>
      <x:c r="D96" s="257" t="s">
        <x:v>90</x:v>
      </x:c>
      <x:c r="E96" s="251" t="s"/>
      <x:c r="F96" s="232" t="s"/>
      <x:c r="G96" s="252" t="n">
        <x:v>1</x:v>
      </x:c>
      <x:c r="H96" s="253" t="s"/>
      <x:c r="I96" s="254" t="s"/>
      <x:c r="J96" s="95" t="s"/>
      <x:c r="K96" s="95" t="s"/>
      <x:c r="L96" s="258" t="s"/>
      <x:c r="M96" s="259" t="n">
        <x:v>0</x:v>
      </x:c>
      <x:c r="N96" s="259" t="n">
        <x:v>1</x:v>
      </x:c>
      <x:c r="O96" s="259" t="n">
        <x:v>1</x:v>
      </x:c>
      <x:c r="P96" s="260" t="n">
        <x:v>1</x:v>
      </x:c>
    </x:row>
    <x:row r="97" spans="1:26" customFormat="1" ht="15.75" customHeight="1">
      <x:c r="A97" s="255" t="s"/>
      <x:c r="B97" s="44" t="n">
        <x:v>1</x:v>
      </x:c>
      <x:c r="C97" s="268" t="n">
        <x:v>93</x:v>
      </x:c>
      <x:c r="D97" s="257" t="s">
        <x:v>91</x:v>
      </x:c>
      <x:c r="E97" s="251" t="s"/>
      <x:c r="F97" s="232" t="s"/>
      <x:c r="G97" s="252" t="n">
        <x:v>1</x:v>
      </x:c>
      <x:c r="H97" s="253" t="s"/>
      <x:c r="I97" s="254" t="s"/>
      <x:c r="J97" s="95" t="s"/>
      <x:c r="K97" s="95" t="s"/>
      <x:c r="L97" s="258" t="s"/>
      <x:c r="M97" s="259" t="n">
        <x:v>0</x:v>
      </x:c>
      <x:c r="N97" s="259" t="n">
        <x:v>1</x:v>
      </x:c>
      <x:c r="O97" s="259" t="n">
        <x:v>1</x:v>
      </x:c>
      <x:c r="P97" s="260" t="n">
        <x:v>1</x:v>
      </x:c>
    </x:row>
    <x:row r="98" spans="1:26" customFormat="1" ht="15.75" customHeight="1">
      <x:c r="A98" s="255" t="s"/>
      <x:c r="B98" s="44" t="n">
        <x:v>1</x:v>
      </x:c>
      <x:c r="C98" s="268" t="n">
        <x:v>94</x:v>
      </x:c>
      <x:c r="D98" s="257" t="s">
        <x:v>92</x:v>
      </x:c>
      <x:c r="E98" s="251" t="s"/>
      <x:c r="F98" s="232" t="s"/>
      <x:c r="G98" s="252" t="n">
        <x:v>1</x:v>
      </x:c>
      <x:c r="H98" s="253" t="s"/>
      <x:c r="I98" s="254" t="s"/>
      <x:c r="J98" s="95" t="s"/>
      <x:c r="K98" s="95" t="s"/>
      <x:c r="L98" s="258" t="s"/>
      <x:c r="M98" s="259" t="n">
        <x:v>0</x:v>
      </x:c>
      <x:c r="N98" s="259" t="n">
        <x:v>1</x:v>
      </x:c>
      <x:c r="O98" s="259" t="n">
        <x:v>1</x:v>
      </x:c>
      <x:c r="P98" s="260" t="n">
        <x:v>1</x:v>
      </x:c>
    </x:row>
    <x:row r="99" spans="1:26" customFormat="1" ht="61.5" customHeight="1">
      <x:c r="A99" s="264" t="s"/>
      <x:c r="B99" s="71" t="n">
        <x:v>1</x:v>
      </x:c>
      <x:c r="C99" s="278" t="n">
        <x:v>95</x:v>
      </x:c>
      <x:c r="D99" s="281" t="s">
        <x:v>93</x:v>
      </x:c>
      <x:c r="E99" s="251" t="s"/>
      <x:c r="F99" s="232" t="s"/>
      <x:c r="G99" s="252" t="n">
        <x:v>1</x:v>
      </x:c>
      <x:c r="H99" s="253" t="s"/>
      <x:c r="I99" s="254" t="s"/>
      <x:c r="J99" s="95" t="s"/>
      <x:c r="K99" s="95" t="s"/>
      <x:c r="L99" s="258" t="s"/>
      <x:c r="M99" s="259" t="n">
        <x:v>0</x:v>
      </x:c>
      <x:c r="N99" s="259" t="n">
        <x:v>1</x:v>
      </x:c>
      <x:c r="O99" s="259" t="n">
        <x:v>1</x:v>
      </x:c>
      <x:c r="P99" s="260" t="n">
        <x:v>1</x:v>
      </x:c>
    </x:row>
    <x:row r="100" spans="1:26" customFormat="1" ht="15.75" customHeight="1">
      <x:c r="A100" s="77" t="s">
        <x:v>94</x:v>
      </x:c>
      <x:c r="B100" s="78" t="n">
        <x:v>1</x:v>
      </x:c>
      <x:c r="C100" s="280" t="n">
        <x:v>96</x:v>
      </x:c>
      <x:c r="D100" s="284" t="s">
        <x:v>95</x:v>
      </x:c>
      <x:c r="E100" s="251" t="s"/>
      <x:c r="F100" s="232" t="s"/>
      <x:c r="G100" s="252" t="s"/>
      <x:c r="H100" s="253" t="s"/>
      <x:c r="I100" s="254" t="s"/>
      <x:c r="J100" s="95" t="s"/>
      <x:c r="K100" s="95" t="s"/>
    </x:row>
    <x:row r="101" spans="1:26" customFormat="1" ht="15.75" customHeight="1">
      <x:c r="A101" s="285" t="s"/>
      <x:c r="B101" s="44" t="n">
        <x:v>1</x:v>
      </x:c>
      <x:c r="C101" s="280" t="n">
        <x:v>97</x:v>
      </x:c>
      <x:c r="D101" s="257" t="s">
        <x:v>96</x:v>
      </x:c>
      <x:c r="E101" s="251" t="s"/>
      <x:c r="F101" s="232" t="s"/>
      <x:c r="G101" s="252" t="s"/>
      <x:c r="H101" s="253" t="s"/>
      <x:c r="I101" s="254" t="s"/>
      <x:c r="J101" s="95" t="s"/>
      <x:c r="K101" s="95" t="s"/>
    </x:row>
    <x:row r="102" spans="1:26" customFormat="1" ht="15.75" customHeight="1">
      <x:c r="A102" s="285" t="s"/>
      <x:c r="B102" s="44" t="n">
        <x:v>1</x:v>
      </x:c>
      <x:c r="C102" s="280" t="n">
        <x:v>98</x:v>
      </x:c>
      <x:c r="D102" s="257" t="s">
        <x:v>97</x:v>
      </x:c>
      <x:c r="E102" s="251" t="s"/>
      <x:c r="F102" s="232" t="s"/>
      <x:c r="G102" s="252" t="s"/>
      <x:c r="H102" s="253" t="s"/>
      <x:c r="I102" s="254" t="s"/>
      <x:c r="J102" s="95" t="s"/>
      <x:c r="K102" s="95" t="s"/>
    </x:row>
    <x:row r="103" spans="1:26" customFormat="1" ht="15.75" customHeight="1">
      <x:c r="A103" s="285" t="s"/>
      <x:c r="B103" s="44" t="n">
        <x:v>1</x:v>
      </x:c>
      <x:c r="C103" s="280" t="n">
        <x:v>99</x:v>
      </x:c>
      <x:c r="D103" s="257" t="s">
        <x:v>98</x:v>
      </x:c>
      <x:c r="E103" s="251" t="s"/>
      <x:c r="F103" s="232" t="s"/>
      <x:c r="G103" s="252" t="s"/>
      <x:c r="H103" s="253" t="s"/>
      <x:c r="I103" s="254" t="s"/>
      <x:c r="J103" s="95" t="s"/>
      <x:c r="K103" s="95" t="s"/>
    </x:row>
    <x:row r="104" spans="1:26" customFormat="1" ht="15.75" customHeight="1">
      <x:c r="A104" s="285" t="s"/>
      <x:c r="B104" s="44" t="n">
        <x:v>1</x:v>
      </x:c>
      <x:c r="C104" s="280" t="n">
        <x:v>100</x:v>
      </x:c>
      <x:c r="D104" s="257" t="s">
        <x:v>99</x:v>
      </x:c>
      <x:c r="E104" s="251" t="s"/>
      <x:c r="F104" s="232" t="s"/>
      <x:c r="G104" s="252" t="s"/>
      <x:c r="H104" s="253" t="s"/>
      <x:c r="I104" s="254" t="s"/>
      <x:c r="J104" s="95" t="s"/>
      <x:c r="K104" s="95" t="s"/>
    </x:row>
    <x:row r="105" spans="1:26" customFormat="1" ht="15.75" customHeight="1">
      <x:c r="A105" s="285" t="s"/>
      <x:c r="B105" s="44" t="n">
        <x:v>1</x:v>
      </x:c>
      <x:c r="C105" s="270" t="n">
        <x:v>101</x:v>
      </x:c>
      <x:c r="D105" s="257" t="s">
        <x:v>100</x:v>
      </x:c>
      <x:c r="E105" s="251" t="s"/>
      <x:c r="F105" s="232" t="s"/>
      <x:c r="G105" s="252" t="s"/>
      <x:c r="H105" s="253" t="s"/>
      <x:c r="I105" s="254" t="s"/>
      <x:c r="J105" s="95" t="s"/>
      <x:c r="K105" s="95" t="s"/>
    </x:row>
    <x:row r="106" spans="1:26" customFormat="1" ht="15.75" customHeight="1">
      <x:c r="A106" s="285" t="s"/>
      <x:c r="B106" s="44" t="n">
        <x:v>1</x:v>
      </x:c>
      <x:c r="C106" s="270" t="n">
        <x:v>102</x:v>
      </x:c>
      <x:c r="D106" s="257" t="s">
        <x:v>101</x:v>
      </x:c>
      <x:c r="E106" s="251" t="s"/>
      <x:c r="F106" s="232" t="s"/>
      <x:c r="G106" s="252" t="s"/>
      <x:c r="H106" s="253" t="s"/>
      <x:c r="I106" s="254" t="s"/>
      <x:c r="J106" s="95" t="s"/>
      <x:c r="K106" s="95" t="s"/>
    </x:row>
    <x:row r="107" spans="1:26" customFormat="1" ht="15.75" customHeight="1">
      <x:c r="A107" s="285" t="s"/>
      <x:c r="B107" s="44" t="n">
        <x:v>1</x:v>
      </x:c>
      <x:c r="C107" s="270" t="n">
        <x:v>103</x:v>
      </x:c>
      <x:c r="D107" s="257" t="s">
        <x:v>102</x:v>
      </x:c>
      <x:c r="E107" s="251" t="s"/>
      <x:c r="F107" s="232" t="s"/>
      <x:c r="G107" s="252" t="s"/>
      <x:c r="H107" s="253" t="s"/>
      <x:c r="I107" s="254" t="s"/>
      <x:c r="J107" s="95" t="s"/>
      <x:c r="K107" s="95" t="s"/>
    </x:row>
    <x:row r="108" spans="1:26" customFormat="1" ht="15.75" customHeight="1">
      <x:c r="A108" s="285" t="s"/>
      <x:c r="B108" s="44" t="n">
        <x:v>1</x:v>
      </x:c>
      <x:c r="C108" s="270" t="n">
        <x:v>104</x:v>
      </x:c>
      <x:c r="D108" s="272" t="s">
        <x:v>103</x:v>
      </x:c>
      <x:c r="E108" s="251" t="s"/>
      <x:c r="F108" s="232" t="s"/>
      <x:c r="G108" s="252" t="s"/>
      <x:c r="H108" s="253" t="s"/>
      <x:c r="I108" s="254" t="s"/>
      <x:c r="J108" s="95" t="s"/>
      <x:c r="K108" s="95" t="s"/>
    </x:row>
    <x:row r="109" spans="1:26" customFormat="1" ht="15.75" customHeight="1">
      <x:c r="A109" s="285" t="s"/>
      <x:c r="B109" s="44" t="n">
        <x:v>1</x:v>
      </x:c>
      <x:c r="C109" s="270" t="n">
        <x:v>105</x:v>
      </x:c>
      <x:c r="D109" s="272" t="s">
        <x:v>104</x:v>
      </x:c>
      <x:c r="E109" s="251" t="s"/>
      <x:c r="F109" s="232" t="s"/>
      <x:c r="G109" s="252" t="s"/>
      <x:c r="H109" s="253" t="s"/>
      <x:c r="I109" s="254" t="s"/>
      <x:c r="J109" s="95" t="s"/>
      <x:c r="K109" s="95" t="s"/>
    </x:row>
    <x:row r="110" spans="1:26" customFormat="1" ht="15.75" customHeight="1">
      <x:c r="A110" s="285" t="s"/>
      <x:c r="B110" s="44" t="n">
        <x:v>1</x:v>
      </x:c>
      <x:c r="C110" s="270" t="n">
        <x:v>106</x:v>
      </x:c>
      <x:c r="D110" s="257" t="s">
        <x:v>105</x:v>
      </x:c>
      <x:c r="E110" s="251" t="s"/>
      <x:c r="F110" s="232" t="s"/>
      <x:c r="G110" s="252" t="s"/>
      <x:c r="H110" s="253" t="s"/>
      <x:c r="I110" s="254" t="s"/>
      <x:c r="J110" s="95" t="s"/>
      <x:c r="K110" s="95" t="s"/>
    </x:row>
    <x:row r="111" spans="1:26" customFormat="1" ht="15.75" customHeight="1">
      <x:c r="A111" s="285" t="s"/>
      <x:c r="B111" s="44" t="n">
        <x:v>1</x:v>
      </x:c>
      <x:c r="C111" s="268" t="n">
        <x:v>107</x:v>
      </x:c>
      <x:c r="D111" s="257" t="s">
        <x:v>106</x:v>
      </x:c>
      <x:c r="E111" s="251" t="s"/>
      <x:c r="F111" s="232" t="s"/>
      <x:c r="G111" s="252" t="s"/>
      <x:c r="H111" s="253" t="s"/>
      <x:c r="I111" s="254" t="s"/>
      <x:c r="J111" s="95" t="s"/>
      <x:c r="K111" s="95" t="s"/>
    </x:row>
    <x:row r="112" spans="1:26" customFormat="1" ht="15.75" customHeight="1">
      <x:c r="A112" s="286" t="s"/>
      <x:c r="B112" s="71" t="n">
        <x:v>1</x:v>
      </x:c>
      <x:c r="C112" s="278" t="n">
        <x:v>108</x:v>
      </x:c>
      <x:c r="D112" s="279" t="s">
        <x:v>107</x:v>
      </x:c>
      <x:c r="E112" s="251" t="s"/>
      <x:c r="F112" s="232" t="s"/>
      <x:c r="G112" s="252" t="s"/>
      <x:c r="H112" s="253" t="s"/>
      <x:c r="I112" s="254" t="s"/>
      <x:c r="J112" s="95" t="s"/>
      <x:c r="K112" s="95" t="s"/>
    </x:row>
    <x:row r="113" spans="1:26" customFormat="1" ht="15.75" customHeight="1">
      <x:c r="A113" s="80" t="s">
        <x:v>108</x:v>
      </x:c>
      <x:c r="B113" s="81" t="n">
        <x:v>1</x:v>
      </x:c>
      <x:c r="C113" s="280" t="n">
        <x:v>109</x:v>
      </x:c>
      <x:c r="D113" s="281" t="s">
        <x:v>109</x:v>
      </x:c>
      <x:c r="E113" s="251" t="s"/>
      <x:c r="F113" s="232" t="s"/>
      <x:c r="G113" s="252" t="s"/>
      <x:c r="H113" s="253" t="s"/>
      <x:c r="I113" s="254" t="s"/>
      <x:c r="J113" s="95" t="s"/>
      <x:c r="K113" s="95" t="s"/>
    </x:row>
    <x:row r="114" spans="1:26" customFormat="1" ht="15.75" customHeight="1">
      <x:c r="A114" s="287" t="s"/>
      <x:c r="B114" s="44" t="n">
        <x:v>1</x:v>
      </x:c>
      <x:c r="C114" s="268" t="n">
        <x:v>110</x:v>
      </x:c>
      <x:c r="D114" s="257" t="s">
        <x:v>110</x:v>
      </x:c>
      <x:c r="E114" s="251" t="s"/>
      <x:c r="F114" s="232" t="s"/>
      <x:c r="G114" s="252" t="s"/>
      <x:c r="H114" s="253" t="s"/>
      <x:c r="I114" s="254" t="s"/>
      <x:c r="J114" s="95" t="s"/>
      <x:c r="K114" s="95" t="s"/>
    </x:row>
    <x:row r="115" spans="1:26" customFormat="1" ht="15.75" customHeight="1">
      <x:c r="A115" s="287" t="s"/>
      <x:c r="B115" s="44" t="n">
        <x:v>1</x:v>
      </x:c>
      <x:c r="C115" s="280" t="n">
        <x:v>111</x:v>
      </x:c>
      <x:c r="D115" s="257" t="s">
        <x:v>111</x:v>
      </x:c>
      <x:c r="E115" s="251" t="s"/>
      <x:c r="F115" s="232" t="s"/>
      <x:c r="G115" s="252" t="s"/>
      <x:c r="H115" s="253" t="s"/>
      <x:c r="I115" s="254" t="s"/>
      <x:c r="J115" s="95" t="s"/>
      <x:c r="K115" s="95" t="s"/>
    </x:row>
    <x:row r="116" spans="1:26" customFormat="1" ht="15.75" customHeight="1">
      <x:c r="A116" s="287" t="s"/>
      <x:c r="B116" s="44" t="n">
        <x:v>1</x:v>
      </x:c>
      <x:c r="C116" s="268" t="n">
        <x:v>112</x:v>
      </x:c>
      <x:c r="D116" s="257" t="s">
        <x:v>112</x:v>
      </x:c>
      <x:c r="E116" s="251" t="s"/>
      <x:c r="F116" s="232" t="s"/>
      <x:c r="G116" s="252" t="s"/>
      <x:c r="H116" s="253" t="s"/>
      <x:c r="I116" s="254" t="s"/>
      <x:c r="J116" s="95" t="s"/>
      <x:c r="K116" s="95" t="s"/>
    </x:row>
    <x:row r="117" spans="1:26" customFormat="1" ht="15.75" customHeight="1">
      <x:c r="A117" s="287" t="s"/>
      <x:c r="B117" s="44" t="n">
        <x:v>1</x:v>
      </x:c>
      <x:c r="C117" s="280" t="n">
        <x:v>113</x:v>
      </x:c>
      <x:c r="D117" s="257" t="s">
        <x:v>113</x:v>
      </x:c>
      <x:c r="E117" s="251" t="s"/>
      <x:c r="F117" s="232" t="s"/>
      <x:c r="G117" s="252" t="s"/>
      <x:c r="H117" s="253" t="s"/>
      <x:c r="I117" s="254" t="s"/>
      <x:c r="J117" s="95" t="s"/>
      <x:c r="K117" s="95" t="s"/>
    </x:row>
    <x:row r="118" spans="1:26" customFormat="1" ht="15.75" customHeight="1">
      <x:c r="A118" s="287" t="s"/>
      <x:c r="B118" s="44" t="n">
        <x:v>1</x:v>
      </x:c>
      <x:c r="C118" s="256" t="n">
        <x:v>114</x:v>
      </x:c>
      <x:c r="D118" s="257" t="s">
        <x:v>114</x:v>
      </x:c>
      <x:c r="E118" s="251" t="s"/>
      <x:c r="F118" s="232" t="s"/>
      <x:c r="G118" s="252" t="s"/>
      <x:c r="H118" s="253" t="s"/>
      <x:c r="I118" s="254" t="s"/>
      <x:c r="J118" s="95" t="s"/>
      <x:c r="K118" s="95" t="s"/>
    </x:row>
    <x:row r="119" spans="1:26" customFormat="1" ht="47.25" customHeight="1">
      <x:c r="A119" s="287" t="s"/>
      <x:c r="B119" s="282" t="n">
        <x:v>1</x:v>
      </x:c>
      <x:c r="C119" s="256" t="n">
        <x:v>115</x:v>
      </x:c>
      <x:c r="D119" s="257" t="s">
        <x:v>83</x:v>
      </x:c>
      <x:c r="E119" s="251" t="s"/>
      <x:c r="F119" s="232" t="s"/>
      <x:c r="G119" s="252" t="s"/>
      <x:c r="H119" s="253" t="s"/>
      <x:c r="I119" s="254" t="s"/>
      <x:c r="J119" s="95" t="s"/>
      <x:c r="K119" s="95" t="s"/>
    </x:row>
    <x:row r="120" spans="1:26" customFormat="1" ht="15.75" customHeight="1">
      <x:c r="A120" s="287" t="s"/>
      <x:c r="B120" s="44" t="n">
        <x:v>1</x:v>
      </x:c>
      <x:c r="C120" s="256" t="n">
        <x:v>116</x:v>
      </x:c>
      <x:c r="D120" s="272" t="s">
        <x:v>84</x:v>
      </x:c>
      <x:c r="E120" s="251" t="s"/>
      <x:c r="F120" s="232" t="s"/>
      <x:c r="G120" s="252" t="s"/>
      <x:c r="H120" s="253" t="s"/>
      <x:c r="I120" s="254" t="s"/>
      <x:c r="J120" s="95" t="s"/>
      <x:c r="K120" s="95" t="s"/>
    </x:row>
    <x:row r="121" spans="1:26" customFormat="1" ht="15.75" customHeight="1">
      <x:c r="A121" s="287" t="s"/>
      <x:c r="B121" s="44" t="n">
        <x:v>1</x:v>
      </x:c>
      <x:c r="C121" s="256" t="n">
        <x:v>117</x:v>
      </x:c>
      <x:c r="D121" s="272" t="s">
        <x:v>85</x:v>
      </x:c>
      <x:c r="E121" s="251" t="s"/>
      <x:c r="F121" s="232" t="s"/>
      <x:c r="G121" s="252" t="s"/>
      <x:c r="H121" s="253" t="s"/>
      <x:c r="I121" s="254" t="s"/>
      <x:c r="J121" s="95" t="s"/>
      <x:c r="K121" s="95" t="s"/>
    </x:row>
    <x:row r="122" spans="1:26" customFormat="1" ht="15.75" customHeight="1">
      <x:c r="A122" s="287" t="s"/>
      <x:c r="B122" s="44" t="n">
        <x:v>1</x:v>
      </x:c>
      <x:c r="C122" s="256" t="n">
        <x:v>118</x:v>
      </x:c>
      <x:c r="D122" s="272" t="s">
        <x:v>86</x:v>
      </x:c>
      <x:c r="E122" s="251" t="s"/>
      <x:c r="F122" s="232" t="s"/>
      <x:c r="G122" s="252" t="s"/>
      <x:c r="H122" s="253" t="s"/>
      <x:c r="I122" s="254" t="s"/>
      <x:c r="J122" s="95" t="s"/>
      <x:c r="K122" s="95" t="s"/>
    </x:row>
    <x:row r="123" spans="1:26" customFormat="1" ht="34.5" customHeight="1">
      <x:c r="A123" s="287" t="s"/>
      <x:c r="B123" s="283" t="n">
        <x:v>3</x:v>
      </x:c>
      <x:c r="C123" s="256" t="n">
        <x:v>119</x:v>
      </x:c>
      <x:c r="D123" s="272" t="s">
        <x:v>87</x:v>
      </x:c>
      <x:c r="E123" s="251" t="s"/>
      <x:c r="F123" s="232" t="s"/>
      <x:c r="G123" s="252" t="s"/>
      <x:c r="H123" s="253" t="s"/>
      <x:c r="I123" s="254" t="s"/>
      <x:c r="J123" s="95" t="s"/>
      <x:c r="K123" s="95" t="s"/>
    </x:row>
    <x:row r="124" spans="1:26" customFormat="1" ht="15.75" customHeight="1">
      <x:c r="A124" s="287" t="s"/>
      <x:c r="B124" s="44" t="n">
        <x:v>1</x:v>
      </x:c>
      <x:c r="C124" s="256" t="n">
        <x:v>120</x:v>
      </x:c>
      <x:c r="D124" s="272" t="s">
        <x:v>88</x:v>
      </x:c>
      <x:c r="E124" s="251" t="s"/>
      <x:c r="F124" s="232" t="s"/>
      <x:c r="G124" s="252" t="s"/>
      <x:c r="H124" s="253" t="s"/>
      <x:c r="I124" s="254" t="s"/>
      <x:c r="J124" s="95" t="s"/>
      <x:c r="K124" s="95" t="s"/>
    </x:row>
    <x:row r="125" spans="1:26" customFormat="1" ht="15.75" customHeight="1">
      <x:c r="A125" s="287" t="s"/>
      <x:c r="B125" s="44" t="n">
        <x:v>1</x:v>
      </x:c>
      <x:c r="C125" s="256" t="n">
        <x:v>121</x:v>
      </x:c>
      <x:c r="D125" s="272" t="s">
        <x:v>89</x:v>
      </x:c>
      <x:c r="E125" s="251" t="s"/>
      <x:c r="F125" s="232" t="s"/>
      <x:c r="G125" s="252" t="s"/>
      <x:c r="H125" s="253" t="s"/>
      <x:c r="I125" s="254" t="s"/>
      <x:c r="J125" s="95" t="s"/>
      <x:c r="K125" s="95" t="s"/>
    </x:row>
    <x:row r="126" spans="1:26" customFormat="1" ht="15.75" customHeight="1">
      <x:c r="A126" s="287" t="s"/>
      <x:c r="B126" s="44" t="n">
        <x:v>1</x:v>
      </x:c>
      <x:c r="C126" s="268" t="n">
        <x:v>122</x:v>
      </x:c>
      <x:c r="D126" s="257" t="s">
        <x:v>115</x:v>
      </x:c>
      <x:c r="E126" s="251" t="s"/>
      <x:c r="F126" s="232" t="s"/>
      <x:c r="G126" s="252" t="s"/>
      <x:c r="H126" s="253" t="s"/>
      <x:c r="I126" s="254" t="s"/>
      <x:c r="J126" s="95" t="s"/>
      <x:c r="K126" s="95" t="s"/>
    </x:row>
    <x:row r="127" spans="1:26" customFormat="1" ht="15.75" customHeight="1">
      <x:c r="A127" s="287" t="s"/>
      <x:c r="B127" s="44" t="n">
        <x:v>1</x:v>
      </x:c>
      <x:c r="C127" s="268" t="n">
        <x:v>123</x:v>
      </x:c>
      <x:c r="D127" s="83" t="s">
        <x:v>22</x:v>
      </x:c>
      <x:c r="E127" s="251" t="s"/>
      <x:c r="F127" s="232" t="s"/>
      <x:c r="G127" s="252" t="s"/>
      <x:c r="H127" s="253" t="s"/>
      <x:c r="I127" s="254" t="s"/>
      <x:c r="J127" s="95" t="s"/>
      <x:c r="K127" s="95" t="s"/>
    </x:row>
    <x:row r="128" spans="1:26" customFormat="1" ht="15.75" customHeight="1">
      <x:c r="A128" s="287" t="s"/>
      <x:c r="B128" s="50" t="n">
        <x:v>1</x:v>
      </x:c>
      <x:c r="C128" s="288" t="n">
        <x:v>124</x:v>
      </x:c>
      <x:c r="D128" s="279" t="s">
        <x:v>116</x:v>
      </x:c>
      <x:c r="E128" s="251" t="s"/>
      <x:c r="F128" s="232" t="s"/>
      <x:c r="G128" s="252" t="s"/>
      <x:c r="H128" s="253" t="s"/>
      <x:c r="I128" s="254" t="s"/>
      <x:c r="J128" s="95" t="s"/>
      <x:c r="K128" s="95" t="s"/>
    </x:row>
    <x:row r="129" spans="1:26" customFormat="1" ht="15.75" customHeight="1">
      <x:c r="A129" s="85" t="s">
        <x:v>117</x:v>
      </x:c>
      <x:c r="B129" s="86" t="n">
        <x:v>1</x:v>
      </x:c>
      <x:c r="C129" s="267" t="n">
        <x:v>125</x:v>
      </x:c>
      <x:c r="D129" s="289" t="s">
        <x:v>118</x:v>
      </x:c>
      <x:c r="E129" s="251" t="s"/>
      <x:c r="F129" s="232" t="s"/>
      <x:c r="G129" s="252" t="s"/>
      <x:c r="H129" s="290" t="s"/>
      <x:c r="I129" s="291" t="s"/>
      <x:c r="J129" s="95" t="s"/>
      <x:c r="K129" s="95" t="s"/>
    </x:row>
    <x:row r="130" spans="1:26" customFormat="1" ht="15.75" customHeight="1">
      <x:c r="A130" s="292" t="s"/>
      <x:c r="B130" s="90" t="n">
        <x:v>1</x:v>
      </x:c>
      <x:c r="C130" s="268" t="n">
        <x:v>126</x:v>
      </x:c>
      <x:c r="D130" s="293" t="s">
        <x:v>119</x:v>
      </x:c>
      <x:c r="E130" s="251" t="s"/>
      <x:c r="F130" s="232" t="s"/>
      <x:c r="G130" s="252" t="s"/>
      <x:c r="H130" s="290" t="s"/>
      <x:c r="I130" s="291" t="s"/>
      <x:c r="J130" s="95" t="s"/>
      <x:c r="K130" s="95" t="s"/>
    </x:row>
    <x:row r="131" spans="1:26" customFormat="1" ht="15.75" customHeight="1">
      <x:c r="A131" s="292" t="s"/>
      <x:c r="B131" s="90" t="n">
        <x:v>1</x:v>
      </x:c>
      <x:c r="C131" s="268" t="n">
        <x:v>127</x:v>
      </x:c>
      <x:c r="D131" s="293" t="s">
        <x:v>120</x:v>
      </x:c>
      <x:c r="E131" s="251" t="s"/>
      <x:c r="F131" s="232" t="s"/>
      <x:c r="G131" s="252" t="s"/>
      <x:c r="H131" s="290" t="s"/>
      <x:c r="I131" s="291" t="s"/>
      <x:c r="J131" s="95" t="s"/>
      <x:c r="K131" s="95" t="s"/>
    </x:row>
    <x:row r="132" spans="1:26" customFormat="1" ht="15.75" customHeight="1">
      <x:c r="A132" s="292" t="s"/>
      <x:c r="B132" s="90" t="n">
        <x:v>1</x:v>
      </x:c>
      <x:c r="C132" s="268" t="n">
        <x:v>128</x:v>
      </x:c>
      <x:c r="D132" s="293" t="s">
        <x:v>121</x:v>
      </x:c>
      <x:c r="E132" s="251" t="s"/>
      <x:c r="F132" s="232" t="s"/>
      <x:c r="G132" s="252" t="s"/>
      <x:c r="H132" s="290" t="s"/>
      <x:c r="I132" s="291" t="s"/>
      <x:c r="J132" s="95" t="s"/>
      <x:c r="K132" s="95" t="s"/>
    </x:row>
    <x:row r="133" spans="1:26" customFormat="1" ht="15.75" customHeight="1">
      <x:c r="A133" s="292" t="s"/>
      <x:c r="B133" s="90" t="n">
        <x:v>1</x:v>
      </x:c>
      <x:c r="C133" s="268" t="n">
        <x:v>129</x:v>
      </x:c>
      <x:c r="D133" s="293" t="s">
        <x:v>122</x:v>
      </x:c>
      <x:c r="E133" s="251" t="s"/>
      <x:c r="F133" s="232" t="s"/>
      <x:c r="G133" s="252" t="s"/>
      <x:c r="H133" s="290" t="s"/>
      <x:c r="I133" s="291" t="s"/>
      <x:c r="J133" s="95" t="s"/>
      <x:c r="K133" s="95" t="s"/>
    </x:row>
    <x:row r="134" spans="1:26" customFormat="1" ht="15.75" customHeight="1">
      <x:c r="A134" s="292" t="s"/>
      <x:c r="B134" s="90" t="n">
        <x:v>1</x:v>
      </x:c>
      <x:c r="C134" s="270" t="n">
        <x:v>130</x:v>
      </x:c>
      <x:c r="D134" s="293" t="s">
        <x:v>123</x:v>
      </x:c>
      <x:c r="E134" s="251" t="s"/>
      <x:c r="F134" s="232" t="s"/>
      <x:c r="G134" s="252" t="s"/>
      <x:c r="H134" s="290" t="s"/>
      <x:c r="I134" s="291" t="s"/>
      <x:c r="J134" s="95" t="s"/>
      <x:c r="K134" s="95" t="s"/>
    </x:row>
    <x:row r="135" spans="1:26" customFormat="1" ht="15.75" customHeight="1">
      <x:c r="A135" s="292" t="s"/>
      <x:c r="B135" s="90" t="n">
        <x:v>1</x:v>
      </x:c>
      <x:c r="C135" s="270" t="n">
        <x:v>131</x:v>
      </x:c>
      <x:c r="D135" s="293" t="s">
        <x:v>124</x:v>
      </x:c>
      <x:c r="E135" s="251" t="s"/>
      <x:c r="F135" s="232" t="s"/>
      <x:c r="G135" s="252" t="s"/>
      <x:c r="H135" s="290" t="s"/>
      <x:c r="I135" s="291" t="s"/>
      <x:c r="J135" s="95" t="s"/>
      <x:c r="K135" s="95" t="s"/>
    </x:row>
    <x:row r="136" spans="1:26" customFormat="1" ht="15.75" customHeight="1">
      <x:c r="A136" s="292" t="s"/>
      <x:c r="B136" s="90" t="n">
        <x:v>1</x:v>
      </x:c>
      <x:c r="C136" s="270" t="n">
        <x:v>132</x:v>
      </x:c>
      <x:c r="D136" s="293" t="s">
        <x:v>125</x:v>
      </x:c>
      <x:c r="E136" s="251" t="s"/>
      <x:c r="F136" s="232" t="s"/>
      <x:c r="G136" s="252" t="s"/>
      <x:c r="H136" s="290" t="s"/>
      <x:c r="I136" s="291" t="s"/>
      <x:c r="J136" s="95" t="s"/>
      <x:c r="K136" s="95" t="s"/>
    </x:row>
    <x:row r="137" spans="1:26" customFormat="1" ht="15.75" customHeight="1">
      <x:c r="A137" s="292" t="s"/>
      <x:c r="B137" s="90" t="n">
        <x:v>1</x:v>
      </x:c>
      <x:c r="C137" s="268" t="n">
        <x:v>133</x:v>
      </x:c>
      <x:c r="D137" s="293" t="s">
        <x:v>126</x:v>
      </x:c>
      <x:c r="E137" s="251" t="s"/>
      <x:c r="F137" s="232" t="s"/>
      <x:c r="G137" s="252" t="s"/>
      <x:c r="H137" s="290" t="s"/>
      <x:c r="I137" s="291" t="s"/>
      <x:c r="J137" s="95" t="s"/>
      <x:c r="K137" s="95" t="s"/>
    </x:row>
    <x:row r="138" spans="1:26" customFormat="1" ht="15.75" customHeight="1">
      <x:c r="A138" s="294" t="s"/>
      <x:c r="B138" s="93" t="n">
        <x:v>1</x:v>
      </x:c>
      <x:c r="C138" s="278" t="n">
        <x:v>134</x:v>
      </x:c>
      <x:c r="D138" s="295" t="s">
        <x:v>127</x:v>
      </x:c>
      <x:c r="E138" s="251" t="s"/>
      <x:c r="F138" s="232" t="s"/>
      <x:c r="G138" s="252" t="s"/>
      <x:c r="H138" s="290" t="s"/>
      <x:c r="I138" s="291" t="s"/>
      <x:c r="J138" s="95" t="s"/>
      <x:c r="K138" s="95" t="s"/>
    </x:row>
    <x:row r="139" spans="1:26" customFormat="1" ht="21" customHeight="1">
      <x:c r="A139" s="95" t="s"/>
      <x:c r="B139" s="296" t="s"/>
      <x:c r="C139" s="296" t="s"/>
      <x:c r="D139" s="297" t="s">
        <x:v>128</x:v>
      </x:c>
      <x:c r="E139" s="251">
        <x:f>SUM(E5:E138)</x:f>
      </x:c>
      <x:c r="F139" s="232" t="s"/>
      <x:c r="G139" s="252">
        <x:f>SUM(G5:G138)</x:f>
      </x:c>
      <x:c r="H139" s="290" t="s"/>
      <x:c r="I139" s="291" t="s"/>
      <x:c r="J139" s="95" t="s"/>
      <x:c r="K139" s="95" t="s"/>
    </x:row>
    <x:row r="140" spans="1:26" customFormat="1" ht="15.75" customHeight="1">
      <x:c r="A140" s="298" t="s">
        <x:v>129</x:v>
      </x:c>
      <x:c r="B140" s="299" t="s"/>
      <x:c r="C140" s="299" t="s"/>
      <x:c r="D140" s="300" t="s"/>
      <x:c r="E140" s="251">
        <x:f>9+19+12</x:f>
      </x:c>
      <x:c r="F140" s="232" t="s"/>
      <x:c r="G140" s="252" t="n">
        <x:v>19</x:v>
      </x:c>
      <x:c r="H140" s="290" t="s"/>
      <x:c r="I140" s="291" t="s"/>
      <x:c r="J140" s="95" t="s"/>
      <x:c r="K140" s="95" t="s"/>
      <x:c r="O140" s="172" t="s">
        <x:v>130</x:v>
      </x:c>
      <x:c r="P140" s="260" t="n">
        <x:v>0.769230769230769</x:v>
      </x:c>
    </x:row>
    <x:row r="141" spans="1:26" customFormat="1" ht="15.75" customHeight="1">
      <x:c r="A141" s="298" t="s">
        <x:v>131</x:v>
      </x:c>
      <x:c r="B141" s="299" t="s"/>
      <x:c r="C141" s="299" t="s"/>
      <x:c r="D141" s="300" t="s"/>
      <x:c r="E141" s="301">
        <x:f>E139/E140</x:f>
      </x:c>
      <x:c r="F141" s="302" t="s"/>
      <x:c r="G141" s="303">
        <x:f>G139/G140</x:f>
      </x:c>
      <x:c r="H141" s="304" t="s"/>
      <x:c r="I141" s="305" t="s"/>
      <x:c r="J141" s="95" t="s"/>
      <x:c r="K141" s="95" t="s"/>
    </x:row>
    <x:row r="142" spans="1:26" customFormat="1" ht="21.75" customHeight="1">
      <x:c r="A142" s="306" t="s">
        <x:v>132</x:v>
      </x:c>
      <x:c r="B142" s="307" t="s"/>
      <x:c r="C142" s="307" t="s"/>
      <x:c r="D142" s="308" t="s"/>
      <x:c r="E142" s="251">
        <x:f>E140-E139</x:f>
      </x:c>
      <x:c r="F142" s="232" t="s"/>
      <x:c r="G142" s="252">
        <x:f>G140-G139</x:f>
      </x:c>
      <x:c r="H142" s="290" t="s"/>
      <x:c r="I142" s="291" t="s"/>
      <x:c r="J142" s="95" t="s"/>
      <x:c r="K142" s="95" t="s"/>
    </x:row>
    <x:row r="143" spans="1:26" customFormat="1" ht="112.5" customHeight="1">
      <x:c r="A143" s="309" t="s">
        <x:v>133</x:v>
      </x:c>
      <x:c r="B143" s="310" t="s"/>
      <x:c r="C143" s="310" t="s"/>
      <x:c r="D143" s="311" t="s"/>
      <x:c r="E143" s="312" t="s">
        <x:v>134</x:v>
      </x:c>
      <x:c r="F143" s="232" t="s"/>
      <x:c r="G143" s="313" t="s">
        <x:v>135</x:v>
      </x:c>
      <x:c r="H143" s="314" t="s"/>
      <x:c r="I143" s="254" t="s"/>
      <x:c r="J143" s="95" t="s"/>
      <x:c r="K143" s="95" t="s"/>
    </x:row>
    <x:row r="144" spans="1:26" customFormat="1" ht="15.75" customHeight="1">
      <x:c r="A144" s="111" t="s">
        <x:v>136</x:v>
      </x:c>
      <x:c r="B144" s="315" t="s"/>
      <x:c r="C144" s="315" t="s"/>
      <x:c r="D144" s="316" t="s"/>
      <x:c r="E144" s="251" t="s">
        <x:v>137</x:v>
      </x:c>
      <x:c r="F144" s="232" t="s"/>
      <x:c r="G144" s="252" t="s">
        <x:v>138</x:v>
      </x:c>
      <x:c r="H144" s="317" t="s"/>
      <x:c r="I144" s="318" t="s"/>
      <x:c r="J144" s="95" t="s"/>
      <x:c r="K144" s="95" t="s"/>
    </x:row>
    <x:row r="145" spans="1:26" customFormat="1" ht="15.75" customHeight="1">
      <x:c r="A145" s="111" t="s">
        <x:v>139</x:v>
      </x:c>
      <x:c r="B145" s="315" t="s"/>
      <x:c r="C145" s="315" t="s"/>
      <x:c r="D145" s="316" t="s"/>
      <x:c r="E145" s="251" t="s"/>
      <x:c r="F145" s="232" t="s"/>
      <x:c r="G145" s="313" t="s">
        <x:v>140</x:v>
      </x:c>
      <x:c r="H145" s="317" t="s"/>
      <x:c r="I145" s="291" t="s"/>
      <x:c r="J145" s="95" t="s"/>
      <x:c r="K145" s="95" t="s"/>
    </x:row>
    <x:row r="146" spans="1:26" customFormat="1" ht="15.75" customHeight="1">
      <x:c r="A146" s="111" t="s">
        <x:v>141</x:v>
      </x:c>
      <x:c r="B146" s="315" t="s"/>
      <x:c r="C146" s="315" t="s"/>
      <x:c r="D146" s="316" t="s"/>
      <x:c r="E146" s="251" t="s"/>
      <x:c r="F146" s="232" t="s"/>
      <x:c r="G146" s="252" t="s">
        <x:v>138</x:v>
      </x:c>
      <x:c r="H146" s="317" t="s"/>
      <x:c r="I146" s="291" t="s"/>
      <x:c r="J146" s="95" t="s"/>
      <x:c r="K146" s="95" t="s"/>
    </x:row>
    <x:row r="147" spans="1:26" customFormat="1" ht="15.75" customHeight="1">
      <x:c r="A147" s="111" t="s">
        <x:v>142</x:v>
      </x:c>
      <x:c r="B147" s="315" t="s"/>
      <x:c r="C147" s="315" t="s"/>
      <x:c r="D147" s="316" t="s"/>
      <x:c r="E147" s="251" t="s"/>
      <x:c r="F147" s="232" t="s"/>
      <x:c r="G147" s="313" t="s">
        <x:v>143</x:v>
      </x:c>
      <x:c r="H147" s="317" t="s"/>
      <x:c r="I147" s="319" t="s"/>
      <x:c r="J147" s="95" t="s"/>
      <x:c r="K147" s="95" t="s"/>
    </x:row>
    <x:row r="148" spans="1:26" customFormat="1" ht="15.75" customHeight="1">
      <x:c r="A148" s="111" t="s">
        <x:v>144</x:v>
      </x:c>
      <x:c r="B148" s="315" t="s"/>
      <x:c r="C148" s="315" t="s"/>
      <x:c r="D148" s="316" t="s"/>
      <x:c r="E148" s="320" t="s">
        <x:v>145</x:v>
      </x:c>
      <x:c r="F148" s="232" t="s"/>
      <x:c r="G148" s="252" t="s">
        <x:v>146</x:v>
      </x:c>
      <x:c r="H148" s="317" t="s"/>
      <x:c r="I148" s="321" t="s"/>
      <x:c r="J148" s="95" t="s"/>
      <x:c r="K148" s="95" t="s"/>
    </x:row>
    <x:row r="149" spans="1:26" customFormat="1" ht="15.75" customHeight="1">
      <x:c r="A149" s="111" t="s">
        <x:v>147</x:v>
      </x:c>
      <x:c r="B149" s="315" t="s"/>
      <x:c r="C149" s="315" t="s"/>
      <x:c r="D149" s="316" t="s"/>
      <x:c r="E149" s="322" t="s"/>
      <x:c r="F149" s="323" t="s"/>
      <x:c r="G149" s="324">
        <x:v>43981</x:v>
      </x:c>
      <x:c r="H149" s="317" t="s"/>
      <x:c r="I149" s="291" t="s"/>
      <x:c r="J149" s="95" t="s"/>
      <x:c r="K149" s="95" t="s"/>
    </x:row>
    <x:row r="150" spans="1:26" customFormat="1" ht="15.75" customHeight="1">
      <x:c r="A150" s="121" t="s"/>
      <x:c r="B150" s="121" t="s"/>
      <x:c r="C150" s="121" t="s"/>
      <x:c r="D150" s="122" t="s"/>
      <x:c r="E150" s="325" t="s">
        <x:v>148</x:v>
      </x:c>
      <x:c r="F150" s="326">
        <x:f>AVERAGE(E141)</x:f>
      </x:c>
      <x:c r="G150" s="325" t="s">
        <x:v>148</x:v>
      </x:c>
      <x:c r="H150" s="326">
        <x:f>AVERAGE(G141)</x:f>
      </x:c>
      <x:c r="I150" s="327" t="s"/>
    </x:row>
    <x:row r="151" spans="1:26" customFormat="1" ht="15.75" customHeight="1">
      <x:c r="A151" s="121" t="s"/>
      <x:c r="B151" s="121" t="s"/>
      <x:c r="C151" s="121" t="s"/>
      <x:c r="D151" s="122" t="s"/>
      <x:c r="E151" s="328" t="s">
        <x:v>149</x:v>
      </x:c>
      <x:c r="F151" s="329" t="n">
        <x:v>1</x:v>
      </x:c>
      <x:c r="G151" s="328" t="s">
        <x:v>149</x:v>
      </x:c>
      <x:c r="H151" s="329">
        <x:f>COUNTA(G2)</x:f>
      </x:c>
      <x:c r="I151" s="327" t="s"/>
    </x:row>
    <x:row r="152" spans="1:26" customFormat="1" ht="15.75" customHeight="1">
      <x:c r="A152" s="121" t="s"/>
      <x:c r="B152" s="121" t="s"/>
      <x:c r="C152" s="121" t="s"/>
      <x:c r="D152" s="122" t="s"/>
      <x:c r="E152" s="330" t="s">
        <x:v>150</x:v>
      </x:c>
      <x:c r="F152" s="331">
        <x:f>E4</x:f>
      </x:c>
      <x:c r="G152" s="330" t="s">
        <x:v>150</x:v>
      </x:c>
      <x:c r="H152" s="331">
        <x:f>SUM(G4)</x:f>
      </x:c>
      <x:c r="I152" s="332" t="s"/>
    </x:row>
    <x:row r="153" spans="1:26" customFormat="1" ht="15.75" customHeight="1">
      <x:c r="A153" s="121" t="s"/>
      <x:c r="B153" s="121" t="s"/>
      <x:c r="C153" s="121" t="s"/>
      <x:c r="D153" s="122" t="s"/>
      <x:c r="E153" s="333" t="s">
        <x:v>151</x:v>
      </x:c>
      <x:c r="F153" s="133" t="n">
        <x:v>0</x:v>
      </x:c>
      <x:c r="G153" s="333" t="s">
        <x:v>151</x:v>
      </x:c>
      <x:c r="H153" s="133" t="n">
        <x:v>1</x:v>
      </x:c>
      <x:c r="I153" s="334" t="s"/>
    </x:row>
    <x:row r="154" spans="1:26" customFormat="1" ht="15.75" customHeight="1">
      <x:c r="A154" s="121" t="s"/>
      <x:c r="B154" s="121" t="s"/>
      <x:c r="C154" s="121" t="s"/>
      <x:c r="D154" s="122" t="s"/>
      <x:c r="E154" s="335" t="s">
        <x:v>152</x:v>
      </x:c>
      <x:c r="F154" s="133" t="n">
        <x:v>1</x:v>
      </x:c>
      <x:c r="G154" s="335" t="s">
        <x:v>152</x:v>
      </x:c>
      <x:c r="H154" s="133" t="n">
        <x:v>0</x:v>
      </x:c>
      <x:c r="I154" s="336" t="s"/>
    </x:row>
    <x:row r="155" spans="1:26" customFormat="1" ht="15.75" customHeight="1">
      <x:c r="A155" s="121" t="s"/>
      <x:c r="B155" s="121" t="s"/>
      <x:c r="C155" s="121" t="s"/>
      <x:c r="D155" s="122" t="s"/>
      <x:c r="E155" s="335" t="s">
        <x:v>153</x:v>
      </x:c>
      <x:c r="F155" s="133" t="n">
        <x:v>1</x:v>
      </x:c>
      <x:c r="G155" s="335" t="s">
        <x:v>153</x:v>
      </x:c>
      <x:c r="H155" s="133" t="n">
        <x:v>1</x:v>
      </x:c>
      <x:c r="I155" s="336" t="s"/>
    </x:row>
    <x:row r="156" spans="1:26" customFormat="1" ht="15.75" customHeight="1">
      <x:c r="A156" s="121" t="s"/>
      <x:c r="B156" s="121" t="s"/>
      <x:c r="C156" s="121" t="s"/>
      <x:c r="D156" s="122" t="s"/>
      <x:c r="E156" s="335" t="s">
        <x:v>154</x:v>
      </x:c>
      <x:c r="F156" s="138">
        <x:f>E4</x:f>
      </x:c>
      <x:c r="G156" s="335" t="s">
        <x:v>154</x:v>
      </x:c>
      <x:c r="H156" s="138">
        <x:f>G4</x:f>
      </x:c>
      <x:c r="I156" s="336" t="s"/>
    </x:row>
    <x:row r="157" spans="1:26" customFormat="1" ht="15.75" customHeight="1">
      <x:c r="A157" s="121" t="s"/>
      <x:c r="B157" s="121" t="s"/>
      <x:c r="C157" s="121" t="s"/>
      <x:c r="D157" s="122" t="s"/>
      <x:c r="E157" s="335" t="s">
        <x:v>155</x:v>
      </x:c>
      <x:c r="F157" s="139" t="n">
        <x:v>0</x:v>
      </x:c>
      <x:c r="G157" s="335" t="s">
        <x:v>155</x:v>
      </x:c>
      <x:c r="H157" s="139" t="n">
        <x:v>0</x:v>
      </x:c>
      <x:c r="I157" s="336" t="s"/>
    </x:row>
    <x:row r="158" spans="1:26" customFormat="1" ht="15.75" customHeight="1">
      <x:c r="A158" s="121" t="s"/>
      <x:c r="B158" s="121" t="s"/>
      <x:c r="C158" s="121" t="s"/>
      <x:c r="D158" s="122" t="s"/>
      <x:c r="E158" s="335" t="s">
        <x:v>156</x:v>
      </x:c>
      <x:c r="F158" s="140" t="n">
        <x:v>1</x:v>
      </x:c>
      <x:c r="G158" s="335" t="s">
        <x:v>156</x:v>
      </x:c>
      <x:c r="H158" s="140" t="n">
        <x:v>1</x:v>
      </x:c>
      <x:c r="I158" s="336" t="s"/>
    </x:row>
    <x:row r="159" spans="1:26" customFormat="1" ht="15.75" customHeight="1">
      <x:c r="A159" s="121" t="s"/>
      <x:c r="B159" s="121" t="s"/>
      <x:c r="C159" s="121" t="s"/>
      <x:c r="D159" s="122" t="s"/>
      <x:c r="E159" s="335" t="s">
        <x:v>157</x:v>
      </x:c>
      <x:c r="F159" s="140">
        <x:f>F155+F158</x:f>
      </x:c>
      <x:c r="G159" s="335" t="s">
        <x:v>157</x:v>
      </x:c>
      <x:c r="H159" s="140">
        <x:f>H155+H158</x:f>
      </x:c>
      <x:c r="I159" s="336" t="s"/>
    </x:row>
    <x:row r="160" spans="1:26" customFormat="1" ht="15.75" customHeight="1">
      <x:c r="A160" s="121" t="s"/>
      <x:c r="B160" s="121" t="s"/>
      <x:c r="C160" s="121" t="s"/>
      <x:c r="D160" s="122" t="s"/>
      <x:c r="E160" s="335" t="s">
        <x:v>158</x:v>
      </x:c>
      <x:c r="F160" s="142">
        <x:f>F150*F151</x:f>
      </x:c>
      <x:c r="G160" s="335" t="s">
        <x:v>158</x:v>
      </x:c>
      <x:c r="H160" s="142">
        <x:f>H150*H151</x:f>
      </x:c>
      <x:c r="I160" s="336" t="s"/>
    </x:row>
    <x:row r="161" spans="1:26" customFormat="1" ht="15.75" customHeight="1">
      <x:c r="A161" s="121" t="s"/>
      <x:c r="B161" s="121" t="s"/>
      <x:c r="C161" s="121" t="s"/>
      <x:c r="D161" s="122" t="s"/>
      <x:c r="E161" s="121" t="s"/>
      <x:c r="F161" s="121" t="s"/>
      <x:c r="G161" s="121" t="s"/>
      <x:c r="H161" s="121" t="s"/>
      <x:c r="I161" s="336" t="s"/>
    </x:row>
    <x:row r="162" spans="1:26" customFormat="1" ht="15.75" customHeight="1">
      <x:c r="A162" s="121" t="s"/>
      <x:c r="B162" s="121" t="s"/>
      <x:c r="C162" s="121" t="s"/>
      <x:c r="D162" s="122" t="s"/>
      <x:c r="E162" s="121" t="s"/>
      <x:c r="F162" s="121" t="s"/>
      <x:c r="G162" s="121" t="s"/>
      <x:c r="H162" s="121" t="s"/>
      <x:c r="I162" s="336" t="s"/>
    </x:row>
    <x:row r="163" spans="1:26" customFormat="1" ht="15.75" customHeight="1">
      <x:c r="A163" s="121" t="s"/>
      <x:c r="B163" s="121" t="s"/>
      <x:c r="C163" s="121" t="s"/>
      <x:c r="D163" s="122" t="s"/>
      <x:c r="E163" s="121" t="s"/>
      <x:c r="F163" s="121" t="s"/>
      <x:c r="G163" s="121" t="s"/>
      <x:c r="H163" s="121" t="s"/>
      <x:c r="I163" s="336" t="s"/>
    </x:row>
    <x:row r="164" spans="1:26" customFormat="1" ht="15.75" customHeight="1">
      <x:c r="A164" s="121" t="s"/>
      <x:c r="B164" s="121" t="s"/>
      <x:c r="C164" s="121" t="s"/>
      <x:c r="D164" s="122" t="s"/>
      <x:c r="E164" s="121" t="s"/>
      <x:c r="F164" s="121" t="s"/>
      <x:c r="G164" s="121" t="s"/>
      <x:c r="H164" s="121" t="s"/>
      <x:c r="I164" s="336" t="s"/>
    </x:row>
    <x:row r="165" spans="1:26" customFormat="1" ht="15.75" customHeight="1">
      <x:c r="A165" s="121" t="s"/>
      <x:c r="B165" s="121" t="s"/>
      <x:c r="C165" s="121" t="s"/>
      <x:c r="D165" s="122" t="s"/>
      <x:c r="E165" s="121" t="s"/>
      <x:c r="F165" s="121" t="s"/>
      <x:c r="G165" s="121" t="s"/>
      <x:c r="H165" s="121" t="s"/>
      <x:c r="I165" s="336" t="s"/>
    </x:row>
    <x:row r="166" spans="1:26" customFormat="1" ht="15.75" customHeight="1">
      <x:c r="A166" s="121" t="s"/>
      <x:c r="B166" s="121" t="s"/>
      <x:c r="C166" s="121" t="s"/>
      <x:c r="D166" s="122" t="s"/>
      <x:c r="E166" s="121" t="s"/>
      <x:c r="F166" s="121" t="s"/>
      <x:c r="G166" s="121" t="s"/>
      <x:c r="H166" s="121" t="s"/>
      <x:c r="I166" s="336" t="s"/>
    </x:row>
    <x:row r="167" spans="1:26" customFormat="1" ht="15.75" customHeight="1">
      <x:c r="A167" s="121" t="s"/>
      <x:c r="B167" s="121" t="s"/>
      <x:c r="C167" s="121" t="s"/>
      <x:c r="D167" s="122" t="s"/>
      <x:c r="E167" s="121" t="s"/>
      <x:c r="F167" s="121" t="s"/>
      <x:c r="G167" s="121" t="s"/>
      <x:c r="H167" s="121" t="s"/>
      <x:c r="I167" s="336" t="s"/>
    </x:row>
    <x:row r="168" spans="1:26" customFormat="1" ht="15.75" customHeight="1">
      <x:c r="A168" s="121" t="s"/>
      <x:c r="B168" s="121" t="s"/>
      <x:c r="C168" s="121" t="s"/>
      <x:c r="D168" s="122" t="s"/>
      <x:c r="E168" s="121" t="s"/>
      <x:c r="F168" s="121" t="s"/>
      <x:c r="G168" s="121" t="s"/>
      <x:c r="H168" s="121" t="s"/>
      <x:c r="I168" s="336" t="s"/>
    </x:row>
    <x:row r="169" spans="1:26" customFormat="1" ht="15.75" customHeight="1">
      <x:c r="A169" s="121" t="s"/>
      <x:c r="B169" s="121" t="s"/>
      <x:c r="C169" s="121" t="s"/>
      <x:c r="D169" s="122" t="s"/>
      <x:c r="E169" s="121" t="s"/>
      <x:c r="F169" s="121" t="s"/>
      <x:c r="G169" s="121" t="s"/>
      <x:c r="H169" s="121" t="s"/>
      <x:c r="I169" s="336" t="s"/>
    </x:row>
    <x:row r="170" spans="1:26" customFormat="1" ht="15.75" customHeight="1">
      <x:c r="A170" s="121" t="s"/>
      <x:c r="B170" s="121" t="s"/>
      <x:c r="C170" s="121" t="s"/>
      <x:c r="D170" s="122" t="s"/>
      <x:c r="E170" s="121" t="s"/>
      <x:c r="F170" s="121" t="s"/>
      <x:c r="G170" s="121" t="s"/>
      <x:c r="H170" s="121" t="s"/>
      <x:c r="I170" s="336" t="s"/>
    </x:row>
    <x:row r="171" spans="1:26" customFormat="1" ht="15.75" customHeight="1">
      <x:c r="A171" s="121" t="s"/>
      <x:c r="B171" s="121" t="s"/>
      <x:c r="C171" s="121" t="s"/>
      <x:c r="D171" s="122" t="s"/>
      <x:c r="E171" s="121" t="s"/>
      <x:c r="F171" s="121" t="s"/>
      <x:c r="G171" s="121" t="s"/>
      <x:c r="H171" s="121" t="s"/>
      <x:c r="I171" s="336" t="s"/>
    </x:row>
    <x:row r="172" spans="1:26" customFormat="1" ht="15.75" customHeight="1">
      <x:c r="A172" s="121" t="s"/>
      <x:c r="B172" s="121" t="s"/>
      <x:c r="C172" s="121" t="s"/>
      <x:c r="D172" s="121" t="s"/>
      <x:c r="E172" s="121" t="s"/>
      <x:c r="F172" s="121" t="s"/>
      <x:c r="G172" s="121" t="s"/>
      <x:c r="H172" s="121" t="s"/>
      <x:c r="I172" s="336" t="s"/>
    </x:row>
    <x:row r="173" spans="1:26" customFormat="1" ht="15.75" customHeight="1">
      <x:c r="A173" s="121" t="s"/>
      <x:c r="B173" s="121" t="s"/>
      <x:c r="C173" s="121" t="s"/>
      <x:c r="D173" s="122" t="s"/>
      <x:c r="E173" s="121" t="s"/>
      <x:c r="F173" s="121" t="s"/>
      <x:c r="G173" s="121" t="s"/>
      <x:c r="H173" s="121" t="s"/>
      <x:c r="I173" s="336" t="s"/>
    </x:row>
    <x:row r="174" spans="1:26" customFormat="1" ht="15.75" customHeight="1">
      <x:c r="A174" s="121" t="s"/>
      <x:c r="B174" s="121" t="s"/>
      <x:c r="C174" s="121" t="s"/>
      <x:c r="D174" s="122" t="s"/>
      <x:c r="E174" s="121" t="s"/>
      <x:c r="F174" s="121" t="s"/>
      <x:c r="G174" s="121" t="s"/>
      <x:c r="H174" s="121" t="s"/>
      <x:c r="I174" s="336" t="s"/>
    </x:row>
    <x:row r="175" spans="1:26" customFormat="1" ht="15.75" customHeight="1">
      <x:c r="A175" s="121" t="s"/>
      <x:c r="B175" s="121" t="s"/>
      <x:c r="C175" s="121" t="s"/>
      <x:c r="D175" s="122" t="s"/>
      <x:c r="E175" s="121" t="s"/>
      <x:c r="F175" s="121" t="s"/>
      <x:c r="G175" s="121" t="s"/>
      <x:c r="H175" s="121" t="s"/>
      <x:c r="I175" s="336" t="s"/>
    </x:row>
    <x:row r="176" spans="1:26" customFormat="1" ht="15.75" customHeight="1">
      <x:c r="A176" s="121" t="s"/>
      <x:c r="B176" s="121" t="s"/>
      <x:c r="C176" s="121" t="s"/>
      <x:c r="D176" s="122" t="s"/>
      <x:c r="E176" s="121" t="s"/>
      <x:c r="F176" s="121" t="s"/>
      <x:c r="G176" s="121" t="s"/>
      <x:c r="H176" s="121" t="s"/>
      <x:c r="I176" s="336" t="s"/>
    </x:row>
    <x:row r="177" spans="1:26" customFormat="1" ht="15.75" customHeight="1">
      <x:c r="A177" s="121" t="s"/>
      <x:c r="B177" s="121" t="s"/>
      <x:c r="C177" s="121" t="s"/>
      <x:c r="D177" s="122" t="s"/>
      <x:c r="E177" s="121" t="s"/>
      <x:c r="F177" s="121" t="s"/>
      <x:c r="G177" s="121" t="s"/>
      <x:c r="H177" s="121" t="s"/>
      <x:c r="I177" s="336" t="s"/>
    </x:row>
    <x:row r="178" spans="1:26" customFormat="1" ht="15.75" customHeight="1">
      <x:c r="A178" s="121" t="s"/>
      <x:c r="B178" s="121" t="s"/>
      <x:c r="C178" s="121" t="s"/>
      <x:c r="D178" s="122" t="s"/>
      <x:c r="E178" s="121" t="s"/>
      <x:c r="F178" s="121" t="s"/>
      <x:c r="G178" s="121" t="s"/>
      <x:c r="H178" s="121" t="s"/>
      <x:c r="I178" s="336" t="s"/>
    </x:row>
    <x:row r="179" spans="1:26" customFormat="1" ht="15.75" customHeight="1">
      <x:c r="A179" s="121" t="s"/>
      <x:c r="B179" s="121" t="s"/>
      <x:c r="C179" s="121" t="s"/>
      <x:c r="D179" s="122" t="s"/>
      <x:c r="E179" s="121" t="s"/>
      <x:c r="F179" s="121" t="s"/>
      <x:c r="G179" s="121" t="s"/>
      <x:c r="H179" s="121" t="s"/>
      <x:c r="I179" s="336" t="s"/>
    </x:row>
    <x:row r="180" spans="1:26" customFormat="1" ht="15.75" customHeight="1">
      <x:c r="A180" s="121" t="s"/>
      <x:c r="B180" s="121" t="s"/>
      <x:c r="C180" s="121" t="s"/>
      <x:c r="D180" s="122" t="s"/>
      <x:c r="E180" s="121" t="s"/>
      <x:c r="F180" s="121" t="s"/>
      <x:c r="G180" s="121" t="s"/>
      <x:c r="H180" s="121" t="s"/>
      <x:c r="I180" s="336" t="s"/>
    </x:row>
    <x:row r="181" spans="1:26" customFormat="1" ht="15.75" customHeight="1">
      <x:c r="A181" s="121" t="s"/>
      <x:c r="B181" s="121" t="s"/>
      <x:c r="C181" s="121" t="s"/>
      <x:c r="D181" s="122" t="s"/>
      <x:c r="E181" s="121" t="s"/>
      <x:c r="F181" s="121" t="s"/>
      <x:c r="G181" s="121" t="s"/>
      <x:c r="H181" s="121" t="s"/>
      <x:c r="I181" s="336" t="s"/>
    </x:row>
    <x:row r="182" spans="1:26" customFormat="1" ht="15.75" customHeight="1">
      <x:c r="A182" s="121" t="s"/>
      <x:c r="B182" s="121" t="s"/>
      <x:c r="C182" s="121" t="s"/>
      <x:c r="D182" s="122" t="s"/>
      <x:c r="E182" s="121" t="s"/>
      <x:c r="F182" s="121" t="s"/>
      <x:c r="G182" s="121" t="s"/>
      <x:c r="H182" s="121" t="s"/>
      <x:c r="I182" s="336" t="s"/>
    </x:row>
    <x:row r="183" spans="1:26" customFormat="1" ht="15.75" customHeight="1">
      <x:c r="A183" s="121" t="s"/>
      <x:c r="B183" s="121" t="s"/>
      <x:c r="C183" s="121" t="s"/>
      <x:c r="D183" s="122" t="s"/>
      <x:c r="E183" s="121" t="s"/>
      <x:c r="F183" s="121" t="s"/>
      <x:c r="G183" s="121" t="s"/>
      <x:c r="H183" s="121" t="s"/>
      <x:c r="I183" s="336" t="s"/>
    </x:row>
    <x:row r="184" spans="1:26" customFormat="1" ht="15.75" customHeight="1">
      <x:c r="A184" s="121" t="s"/>
      <x:c r="B184" s="121" t="s"/>
      <x:c r="C184" s="121" t="s"/>
      <x:c r="D184" s="122" t="s"/>
      <x:c r="E184" s="121" t="s"/>
      <x:c r="F184" s="121" t="s"/>
      <x:c r="G184" s="121" t="s"/>
      <x:c r="H184" s="121" t="s"/>
      <x:c r="I184" s="336" t="s"/>
    </x:row>
    <x:row r="185" spans="1:26" customFormat="1" ht="15.75" customHeight="1">
      <x:c r="A185" s="121" t="s"/>
      <x:c r="B185" s="121" t="s"/>
      <x:c r="C185" s="121" t="s"/>
      <x:c r="D185" s="122" t="s"/>
      <x:c r="E185" s="121" t="s"/>
      <x:c r="F185" s="121" t="s"/>
      <x:c r="G185" s="121" t="s"/>
      <x:c r="H185" s="121" t="s"/>
      <x:c r="I185" s="336" t="s"/>
    </x:row>
    <x:row r="186" spans="1:26" customFormat="1" ht="15.75" customHeight="1">
      <x:c r="A186" s="121" t="s"/>
      <x:c r="B186" s="121" t="s"/>
      <x:c r="C186" s="121" t="s"/>
      <x:c r="D186" s="122" t="s"/>
      <x:c r="E186" s="121" t="s"/>
      <x:c r="F186" s="121" t="s"/>
      <x:c r="G186" s="121" t="s"/>
      <x:c r="H186" s="121" t="s"/>
      <x:c r="I186" s="336" t="s"/>
    </x:row>
    <x:row r="187" spans="1:26" customFormat="1" ht="15.75" customHeight="1">
      <x:c r="A187" s="121" t="s"/>
      <x:c r="B187" s="121" t="s"/>
      <x:c r="C187" s="121" t="s"/>
      <x:c r="D187" s="122" t="s"/>
      <x:c r="E187" s="121" t="s"/>
      <x:c r="F187" s="121" t="s"/>
      <x:c r="G187" s="121" t="s"/>
      <x:c r="H187" s="121" t="s"/>
      <x:c r="I187" s="336" t="s"/>
    </x:row>
    <x:row r="188" spans="1:26" customFormat="1" ht="15.75" customHeight="1">
      <x:c r="A188" s="121" t="s"/>
      <x:c r="B188" s="121" t="s"/>
      <x:c r="C188" s="121" t="s"/>
      <x:c r="D188" s="122" t="s"/>
      <x:c r="E188" s="121" t="s"/>
      <x:c r="F188" s="121" t="s"/>
      <x:c r="G188" s="121" t="s"/>
      <x:c r="H188" s="121" t="s"/>
      <x:c r="I188" s="336" t="s"/>
    </x:row>
    <x:row r="189" spans="1:26" customFormat="1" ht="15.75" customHeight="1">
      <x:c r="A189" s="121" t="s"/>
      <x:c r="B189" s="121" t="s"/>
      <x:c r="C189" s="121" t="s"/>
      <x:c r="D189" s="122" t="s"/>
      <x:c r="E189" s="121" t="s"/>
      <x:c r="F189" s="121" t="s"/>
      <x:c r="G189" s="121" t="s"/>
      <x:c r="H189" s="121" t="s"/>
      <x:c r="I189" s="336" t="s"/>
    </x:row>
    <x:row r="190" spans="1:26" customFormat="1" ht="15.75" customHeight="1">
      <x:c r="A190" s="121" t="s"/>
      <x:c r="B190" s="121" t="s"/>
      <x:c r="C190" s="121" t="s"/>
      <x:c r="D190" s="122" t="s"/>
      <x:c r="E190" s="121" t="s"/>
      <x:c r="F190" s="121" t="s"/>
      <x:c r="G190" s="121" t="s"/>
      <x:c r="H190" s="121" t="s"/>
      <x:c r="I190" s="336" t="s"/>
    </x:row>
    <x:row r="191" spans="1:26" customFormat="1" ht="15.75" customHeight="1">
      <x:c r="A191" s="121" t="s"/>
      <x:c r="B191" s="121" t="s"/>
      <x:c r="C191" s="121" t="s"/>
      <x:c r="D191" s="122" t="s"/>
      <x:c r="E191" s="121" t="s"/>
      <x:c r="F191" s="121" t="s"/>
      <x:c r="G191" s="121" t="s"/>
      <x:c r="H191" s="121" t="s"/>
      <x:c r="I191" s="336" t="s"/>
    </x:row>
    <x:row r="192" spans="1:26" customFormat="1" ht="15.75" customHeight="1">
      <x:c r="A192" s="121" t="s"/>
      <x:c r="B192" s="121" t="s"/>
      <x:c r="C192" s="121" t="s"/>
      <x:c r="D192" s="122" t="s"/>
      <x:c r="E192" s="121" t="s"/>
      <x:c r="F192" s="121" t="s"/>
      <x:c r="G192" s="121" t="s"/>
      <x:c r="H192" s="121" t="s"/>
      <x:c r="I192" s="336" t="s"/>
    </x:row>
    <x:row r="193" spans="1:26" customFormat="1" ht="15.75" customHeight="1">
      <x:c r="A193" s="121" t="s"/>
      <x:c r="B193" s="121" t="s"/>
      <x:c r="C193" s="121" t="s"/>
      <x:c r="D193" s="122" t="s"/>
      <x:c r="E193" s="121" t="s"/>
      <x:c r="F193" s="121" t="s"/>
      <x:c r="G193" s="121" t="s"/>
      <x:c r="H193" s="121" t="s"/>
      <x:c r="I193" s="336" t="s"/>
    </x:row>
    <x:row r="194" spans="1:26" customFormat="1" ht="15.75" customHeight="1">
      <x:c r="A194" s="121" t="s"/>
      <x:c r="B194" s="121" t="s"/>
      <x:c r="C194" s="121" t="s"/>
      <x:c r="D194" s="122" t="s"/>
      <x:c r="E194" s="121" t="s"/>
      <x:c r="F194" s="121" t="s"/>
      <x:c r="G194" s="121" t="s"/>
      <x:c r="H194" s="121" t="s"/>
      <x:c r="I194" s="336" t="s"/>
    </x:row>
    <x:row r="195" spans="1:26" customFormat="1" ht="15.75" customHeight="1">
      <x:c r="A195" s="121" t="s"/>
      <x:c r="B195" s="121" t="s"/>
      <x:c r="C195" s="121" t="s"/>
      <x:c r="D195" s="122" t="s"/>
      <x:c r="E195" s="121" t="s"/>
      <x:c r="F195" s="121" t="s"/>
      <x:c r="G195" s="121" t="s"/>
      <x:c r="H195" s="121" t="s"/>
      <x:c r="I195" s="336" t="s"/>
    </x:row>
    <x:row r="196" spans="1:26" customFormat="1" ht="15.75" customHeight="1">
      <x:c r="A196" s="121" t="s"/>
      <x:c r="B196" s="121" t="s"/>
      <x:c r="C196" s="121" t="s"/>
      <x:c r="D196" s="122" t="s"/>
      <x:c r="E196" s="121" t="s"/>
      <x:c r="F196" s="121" t="s"/>
      <x:c r="G196" s="121" t="s"/>
      <x:c r="H196" s="121" t="s"/>
      <x:c r="I196" s="336" t="s"/>
    </x:row>
    <x:row r="197" spans="1:26" customFormat="1" ht="15.75" customHeight="1">
      <x:c r="A197" s="121" t="s"/>
      <x:c r="B197" s="121" t="s"/>
      <x:c r="C197" s="121" t="s"/>
      <x:c r="D197" s="122" t="s"/>
      <x:c r="E197" s="121" t="s"/>
      <x:c r="F197" s="121" t="s"/>
      <x:c r="G197" s="121" t="s"/>
      <x:c r="H197" s="121" t="s"/>
      <x:c r="I197" s="336" t="s"/>
    </x:row>
    <x:row r="198" spans="1:26" customFormat="1" ht="15.75" customHeight="1">
      <x:c r="A198" s="121" t="s"/>
      <x:c r="B198" s="121" t="s"/>
      <x:c r="C198" s="121" t="s"/>
      <x:c r="D198" s="122" t="s"/>
      <x:c r="E198" s="121" t="s"/>
      <x:c r="F198" s="121" t="s"/>
      <x:c r="G198" s="121" t="s"/>
      <x:c r="H198" s="121" t="s"/>
      <x:c r="I198" s="336" t="s"/>
    </x:row>
    <x:row r="199" spans="1:26" customFormat="1" ht="15.75" customHeight="1">
      <x:c r="A199" s="121" t="s"/>
      <x:c r="B199" s="121" t="s"/>
      <x:c r="C199" s="121" t="s"/>
      <x:c r="D199" s="122" t="s"/>
      <x:c r="E199" s="121" t="s"/>
      <x:c r="F199" s="121" t="s"/>
      <x:c r="G199" s="121" t="s"/>
      <x:c r="H199" s="121" t="s"/>
      <x:c r="I199" s="336" t="s"/>
    </x:row>
    <x:row r="200" spans="1:26" customFormat="1" ht="15.75" customHeight="1">
      <x:c r="A200" s="121" t="s"/>
      <x:c r="B200" s="121" t="s"/>
      <x:c r="C200" s="121" t="s"/>
      <x:c r="D200" s="122" t="s"/>
      <x:c r="E200" s="121" t="s"/>
      <x:c r="F200" s="121" t="s"/>
      <x:c r="G200" s="121" t="s"/>
      <x:c r="H200" s="121" t="s"/>
      <x:c r="I200" s="336" t="s"/>
    </x:row>
    <x:row r="201" spans="1:26" customFormat="1" ht="15.75" customHeight="1">
      <x:c r="A201" s="121" t="s"/>
      <x:c r="B201" s="121" t="s"/>
      <x:c r="C201" s="121" t="s"/>
      <x:c r="D201" s="122" t="s"/>
      <x:c r="E201" s="121" t="s"/>
      <x:c r="F201" s="121" t="s"/>
      <x:c r="G201" s="121" t="s"/>
      <x:c r="H201" s="121" t="s"/>
      <x:c r="I201" s="336" t="s"/>
    </x:row>
    <x:row r="202" spans="1:26" customFormat="1" ht="15.75" customHeight="1">
      <x:c r="A202" s="121" t="s"/>
      <x:c r="B202" s="121" t="s"/>
      <x:c r="C202" s="121" t="s"/>
      <x:c r="D202" s="122" t="s"/>
      <x:c r="E202" s="121" t="s"/>
      <x:c r="F202" s="121" t="s"/>
      <x:c r="G202" s="121" t="s"/>
      <x:c r="H202" s="121" t="s"/>
      <x:c r="I202" s="336" t="s"/>
    </x:row>
    <x:row r="203" spans="1:26" customFormat="1" ht="15.75" customHeight="1">
      <x:c r="A203" s="121" t="s"/>
      <x:c r="B203" s="121" t="s"/>
      <x:c r="C203" s="121" t="s"/>
      <x:c r="D203" s="122" t="s"/>
      <x:c r="E203" s="121" t="s"/>
      <x:c r="F203" s="121" t="s"/>
      <x:c r="G203" s="121" t="s"/>
      <x:c r="H203" s="121" t="s"/>
      <x:c r="I203" s="336" t="s"/>
    </x:row>
    <x:row r="204" spans="1:26" customFormat="1" ht="15.75" customHeight="1">
      <x:c r="A204" s="121" t="s"/>
      <x:c r="B204" s="121" t="s"/>
      <x:c r="C204" s="121" t="s"/>
      <x:c r="D204" s="122" t="s"/>
      <x:c r="E204" s="121" t="s"/>
      <x:c r="F204" s="121" t="s"/>
      <x:c r="G204" s="121" t="s"/>
      <x:c r="H204" s="121" t="s"/>
      <x:c r="I204" s="336" t="s"/>
    </x:row>
    <x:row r="205" spans="1:26" customFormat="1" ht="15.75" customHeight="1">
      <x:c r="A205" s="121" t="s"/>
      <x:c r="B205" s="121" t="s"/>
      <x:c r="C205" s="121" t="s"/>
      <x:c r="D205" s="122" t="s"/>
      <x:c r="E205" s="121" t="s"/>
      <x:c r="F205" s="121" t="s"/>
      <x:c r="G205" s="121" t="s"/>
      <x:c r="H205" s="121" t="s"/>
      <x:c r="I205" s="336" t="s"/>
    </x:row>
    <x:row r="206" spans="1:26" customFormat="1" ht="15.75" customHeight="1">
      <x:c r="A206" s="121" t="s"/>
      <x:c r="B206" s="121" t="s"/>
      <x:c r="C206" s="121" t="s"/>
      <x:c r="D206" s="122" t="s"/>
      <x:c r="E206" s="121" t="s"/>
      <x:c r="F206" s="121" t="s"/>
      <x:c r="G206" s="121" t="s"/>
      <x:c r="H206" s="121" t="s"/>
      <x:c r="I206" s="336" t="s"/>
    </x:row>
    <x:row r="207" spans="1:26" customFormat="1" ht="15.75" customHeight="1">
      <x:c r="A207" s="121" t="s"/>
      <x:c r="B207" s="121" t="s"/>
      <x:c r="C207" s="121" t="s"/>
      <x:c r="D207" s="122" t="s"/>
      <x:c r="E207" s="121" t="s"/>
      <x:c r="F207" s="121" t="s"/>
      <x:c r="G207" s="121" t="s"/>
      <x:c r="H207" s="121" t="s"/>
      <x:c r="I207" s="336" t="s"/>
    </x:row>
    <x:row r="208" spans="1:26" customFormat="1" ht="15.75" customHeight="1">
      <x:c r="A208" s="121" t="s"/>
      <x:c r="B208" s="121" t="s"/>
      <x:c r="C208" s="121" t="s"/>
      <x:c r="D208" s="122" t="s"/>
      <x:c r="E208" s="121" t="s"/>
      <x:c r="F208" s="121" t="s"/>
      <x:c r="G208" s="121" t="s"/>
      <x:c r="H208" s="121" t="s"/>
      <x:c r="I208" s="336" t="s"/>
    </x:row>
    <x:row r="209" spans="1:26" customFormat="1" ht="15.75" customHeight="1">
      <x:c r="A209" s="121" t="s"/>
      <x:c r="B209" s="121" t="s"/>
      <x:c r="C209" s="121" t="s"/>
      <x:c r="D209" s="122" t="s"/>
      <x:c r="E209" s="121" t="s"/>
      <x:c r="F209" s="121" t="s"/>
      <x:c r="G209" s="121" t="s"/>
      <x:c r="H209" s="121" t="s"/>
      <x:c r="I209" s="336" t="s"/>
    </x:row>
    <x:row r="210" spans="1:26" customFormat="1" ht="15.75" customHeight="1">
      <x:c r="A210" s="121" t="s"/>
      <x:c r="B210" s="121" t="s"/>
      <x:c r="C210" s="121" t="s"/>
      <x:c r="D210" s="122" t="s"/>
      <x:c r="E210" s="121" t="s"/>
      <x:c r="F210" s="121" t="s"/>
      <x:c r="G210" s="121" t="s"/>
      <x:c r="H210" s="121" t="s"/>
      <x:c r="I210" s="336" t="s"/>
    </x:row>
    <x:row r="211" spans="1:26" customFormat="1" ht="15.75" customHeight="1">
      <x:c r="A211" s="121" t="s"/>
      <x:c r="B211" s="121" t="s"/>
      <x:c r="C211" s="121" t="s"/>
      <x:c r="D211" s="122" t="s"/>
      <x:c r="E211" s="121" t="s"/>
      <x:c r="F211" s="121" t="s"/>
      <x:c r="G211" s="121" t="s"/>
      <x:c r="H211" s="121" t="s"/>
      <x:c r="I211" s="336" t="s"/>
    </x:row>
    <x:row r="212" spans="1:26" customFormat="1" ht="15.75" customHeight="1">
      <x:c r="A212" s="121" t="s"/>
      <x:c r="B212" s="121" t="s"/>
      <x:c r="C212" s="121" t="s"/>
      <x:c r="D212" s="122" t="s"/>
      <x:c r="E212" s="121" t="s"/>
      <x:c r="F212" s="121" t="s"/>
      <x:c r="G212" s="121" t="s"/>
      <x:c r="H212" s="121" t="s"/>
      <x:c r="I212" s="336" t="s"/>
    </x:row>
    <x:row r="213" spans="1:26" customFormat="1" ht="15.75" customHeight="1">
      <x:c r="A213" s="121" t="s"/>
      <x:c r="B213" s="121" t="s"/>
      <x:c r="C213" s="121" t="s"/>
      <x:c r="D213" s="122" t="s"/>
      <x:c r="E213" s="121" t="s"/>
      <x:c r="F213" s="121" t="s"/>
      <x:c r="G213" s="121" t="s"/>
      <x:c r="H213" s="121" t="s"/>
      <x:c r="I213" s="336" t="s"/>
    </x:row>
    <x:row r="214" spans="1:26" customFormat="1" ht="15.75" customHeight="1">
      <x:c r="A214" s="121" t="s"/>
      <x:c r="B214" s="121" t="s"/>
      <x:c r="C214" s="121" t="s"/>
      <x:c r="D214" s="122" t="s"/>
      <x:c r="E214" s="121" t="s"/>
      <x:c r="F214" s="121" t="s"/>
      <x:c r="G214" s="121" t="s"/>
      <x:c r="H214" s="121" t="s"/>
      <x:c r="I214" s="336" t="s"/>
    </x:row>
    <x:row r="215" spans="1:26" customFormat="1" ht="15.75" customHeight="1">
      <x:c r="A215" s="121" t="s"/>
      <x:c r="B215" s="121" t="s"/>
      <x:c r="C215" s="121" t="s"/>
      <x:c r="D215" s="122" t="s"/>
      <x:c r="E215" s="121" t="s"/>
      <x:c r="F215" s="121" t="s"/>
      <x:c r="G215" s="121" t="s"/>
      <x:c r="H215" s="121" t="s"/>
      <x:c r="I215" s="336" t="s"/>
    </x:row>
    <x:row r="216" spans="1:26" customFormat="1" ht="15.75" customHeight="1">
      <x:c r="A216" s="121" t="s"/>
      <x:c r="B216" s="121" t="s"/>
      <x:c r="C216" s="121" t="s"/>
      <x:c r="D216" s="122" t="s"/>
      <x:c r="E216" s="121" t="s"/>
      <x:c r="F216" s="121" t="s"/>
      <x:c r="G216" s="121" t="s"/>
      <x:c r="H216" s="121" t="s"/>
      <x:c r="I216" s="336" t="s"/>
    </x:row>
    <x:row r="217" spans="1:26" customFormat="1" ht="15.75" customHeight="1">
      <x:c r="A217" s="121" t="s"/>
      <x:c r="B217" s="121" t="s"/>
      <x:c r="C217" s="121" t="s"/>
      <x:c r="D217" s="122" t="s"/>
      <x:c r="E217" s="121" t="s"/>
      <x:c r="F217" s="121" t="s"/>
      <x:c r="G217" s="121" t="s"/>
      <x:c r="H217" s="121" t="s"/>
      <x:c r="I217" s="336" t="s"/>
    </x:row>
    <x:row r="218" spans="1:26" customFormat="1" ht="15.75" customHeight="1">
      <x:c r="A218" s="121" t="s"/>
      <x:c r="B218" s="121" t="s"/>
      <x:c r="C218" s="121" t="s"/>
      <x:c r="D218" s="122" t="s"/>
      <x:c r="E218" s="121" t="s"/>
      <x:c r="F218" s="121" t="s"/>
      <x:c r="G218" s="121" t="s"/>
      <x:c r="H218" s="121" t="s"/>
      <x:c r="I218" s="336" t="s"/>
    </x:row>
    <x:row r="219" spans="1:26" customFormat="1" ht="15.75" customHeight="1">
      <x:c r="A219" s="121" t="s"/>
      <x:c r="B219" s="121" t="s"/>
      <x:c r="C219" s="121" t="s"/>
      <x:c r="D219" s="122" t="s"/>
      <x:c r="E219" s="121" t="s"/>
      <x:c r="F219" s="121" t="s"/>
      <x:c r="G219" s="121" t="s"/>
      <x:c r="H219" s="121" t="s"/>
      <x:c r="I219" s="336" t="s"/>
    </x:row>
    <x:row r="220" spans="1:26" customFormat="1" ht="15.75" customHeight="1">
      <x:c r="A220" s="121" t="s"/>
      <x:c r="B220" s="121" t="s"/>
      <x:c r="C220" s="121" t="s"/>
      <x:c r="D220" s="122" t="s"/>
      <x:c r="E220" s="121" t="s"/>
      <x:c r="F220" s="121" t="s"/>
      <x:c r="G220" s="121" t="s"/>
      <x:c r="H220" s="121" t="s"/>
      <x:c r="I220" s="336" t="s"/>
    </x:row>
    <x:row r="221" spans="1:26" customFormat="1" ht="15.75" customHeight="1">
      <x:c r="A221" s="121" t="s"/>
      <x:c r="B221" s="121" t="s"/>
      <x:c r="C221" s="121" t="s"/>
      <x:c r="D221" s="122" t="s"/>
      <x:c r="E221" s="121" t="s"/>
      <x:c r="F221" s="121" t="s"/>
      <x:c r="G221" s="121" t="s"/>
      <x:c r="H221" s="121" t="s"/>
      <x:c r="I221" s="336" t="s"/>
    </x:row>
    <x:row r="222" spans="1:26" customFormat="1" ht="15.75" customHeight="1">
      <x:c r="A222" s="121" t="s"/>
      <x:c r="B222" s="121" t="s"/>
      <x:c r="C222" s="121" t="s"/>
      <x:c r="D222" s="122" t="s"/>
      <x:c r="E222" s="121" t="s"/>
      <x:c r="F222" s="121" t="s"/>
      <x:c r="G222" s="121" t="s"/>
      <x:c r="H222" s="121" t="s"/>
      <x:c r="I222" s="336" t="s"/>
    </x:row>
    <x:row r="223" spans="1:26" customFormat="1" ht="15.75" customHeight="1">
      <x:c r="A223" s="121" t="s"/>
      <x:c r="B223" s="121" t="s"/>
      <x:c r="C223" s="121" t="s"/>
      <x:c r="D223" s="122" t="s"/>
      <x:c r="E223" s="121" t="s"/>
      <x:c r="F223" s="121" t="s"/>
      <x:c r="G223" s="121" t="s"/>
      <x:c r="H223" s="121" t="s"/>
      <x:c r="I223" s="336" t="s"/>
    </x:row>
    <x:row r="224" spans="1:26" customFormat="1" ht="15.75" customHeight="1">
      <x:c r="A224" s="121" t="s"/>
      <x:c r="B224" s="121" t="s"/>
      <x:c r="C224" s="121" t="s"/>
      <x:c r="D224" s="122" t="s"/>
      <x:c r="E224" s="121" t="s"/>
      <x:c r="F224" s="121" t="s"/>
      <x:c r="G224" s="121" t="s"/>
      <x:c r="H224" s="121" t="s"/>
      <x:c r="I224" s="336" t="s"/>
    </x:row>
    <x:row r="225" spans="1:26" customFormat="1" ht="15.75" customHeight="1">
      <x:c r="A225" s="121" t="s"/>
      <x:c r="B225" s="121" t="s"/>
      <x:c r="C225" s="121" t="s"/>
      <x:c r="D225" s="122" t="s"/>
      <x:c r="E225" s="121" t="s"/>
      <x:c r="F225" s="121" t="s"/>
      <x:c r="G225" s="121" t="s"/>
      <x:c r="H225" s="121" t="s"/>
      <x:c r="I225" s="336" t="s"/>
    </x:row>
    <x:row r="226" spans="1:26" customFormat="1" ht="15.75" customHeight="1">
      <x:c r="A226" s="121" t="s"/>
      <x:c r="B226" s="121" t="s"/>
      <x:c r="C226" s="121" t="s"/>
      <x:c r="D226" s="122" t="s"/>
      <x:c r="E226" s="121" t="s"/>
      <x:c r="F226" s="121" t="s"/>
      <x:c r="G226" s="121" t="s"/>
      <x:c r="H226" s="121" t="s"/>
      <x:c r="I226" s="336" t="s"/>
    </x:row>
    <x:row r="227" spans="1:26" customFormat="1" ht="15.75" customHeight="1">
      <x:c r="A227" s="121" t="s"/>
      <x:c r="B227" s="121" t="s"/>
      <x:c r="C227" s="121" t="s"/>
      <x:c r="D227" s="122" t="s"/>
      <x:c r="E227" s="121" t="s"/>
      <x:c r="F227" s="121" t="s"/>
      <x:c r="G227" s="121" t="s"/>
      <x:c r="H227" s="121" t="s"/>
      <x:c r="I227" s="336" t="s"/>
    </x:row>
    <x:row r="228" spans="1:26" customFormat="1" ht="15.75" customHeight="1">
      <x:c r="A228" s="121" t="s"/>
      <x:c r="B228" s="121" t="s"/>
      <x:c r="C228" s="121" t="s"/>
      <x:c r="D228" s="122" t="s"/>
      <x:c r="E228" s="121" t="s"/>
      <x:c r="F228" s="121" t="s"/>
      <x:c r="G228" s="121" t="s"/>
      <x:c r="H228" s="121" t="s"/>
      <x:c r="I228" s="336" t="s"/>
    </x:row>
    <x:row r="229" spans="1:26" customFormat="1" ht="15.75" customHeight="1">
      <x:c r="A229" s="121" t="s"/>
      <x:c r="B229" s="121" t="s"/>
      <x:c r="C229" s="121" t="s"/>
      <x:c r="D229" s="122" t="s"/>
      <x:c r="E229" s="121" t="s"/>
      <x:c r="F229" s="121" t="s"/>
      <x:c r="G229" s="121" t="s"/>
      <x:c r="H229" s="121" t="s"/>
      <x:c r="I229" s="336" t="s"/>
    </x:row>
    <x:row r="230" spans="1:26" customFormat="1" ht="15.75" customHeight="1">
      <x:c r="A230" s="121" t="s"/>
      <x:c r="B230" s="121" t="s"/>
      <x:c r="C230" s="121" t="s"/>
      <x:c r="D230" s="122" t="s"/>
      <x:c r="E230" s="121" t="s"/>
      <x:c r="F230" s="121" t="s"/>
      <x:c r="G230" s="121" t="s"/>
      <x:c r="H230" s="121" t="s"/>
      <x:c r="I230" s="336" t="s"/>
    </x:row>
    <x:row r="231" spans="1:26" customFormat="1" ht="15.75" customHeight="1">
      <x:c r="A231" s="121" t="s"/>
      <x:c r="B231" s="121" t="s"/>
      <x:c r="C231" s="121" t="s"/>
      <x:c r="D231" s="122" t="s"/>
      <x:c r="E231" s="121" t="s"/>
      <x:c r="F231" s="121" t="s"/>
      <x:c r="G231" s="121" t="s"/>
      <x:c r="H231" s="121" t="s"/>
      <x:c r="I231" s="336" t="s"/>
    </x:row>
    <x:row r="232" spans="1:26" customFormat="1" ht="15.75" customHeight="1">
      <x:c r="A232" s="121" t="s"/>
      <x:c r="B232" s="121" t="s"/>
      <x:c r="C232" s="121" t="s"/>
      <x:c r="D232" s="122" t="s"/>
      <x:c r="E232" s="121" t="s"/>
      <x:c r="F232" s="121" t="s"/>
      <x:c r="G232" s="121" t="s"/>
      <x:c r="H232" s="121" t="s"/>
      <x:c r="I232" s="336" t="s"/>
    </x:row>
    <x:row r="233" spans="1:26" customFormat="1" ht="15.75" customHeight="1">
      <x:c r="A233" s="121" t="s"/>
      <x:c r="B233" s="121" t="s"/>
      <x:c r="C233" s="121" t="s"/>
      <x:c r="D233" s="122" t="s"/>
      <x:c r="E233" s="121" t="s"/>
      <x:c r="F233" s="121" t="s"/>
      <x:c r="G233" s="121" t="s"/>
      <x:c r="H233" s="121" t="s"/>
      <x:c r="I233" s="336" t="s"/>
    </x:row>
    <x:row r="234" spans="1:26" customFormat="1" ht="15.75" customHeight="1">
      <x:c r="A234" s="121" t="s"/>
      <x:c r="B234" s="121" t="s"/>
      <x:c r="C234" s="121" t="s"/>
      <x:c r="D234" s="122" t="s"/>
      <x:c r="E234" s="121" t="s"/>
      <x:c r="F234" s="121" t="s"/>
      <x:c r="G234" s="121" t="s"/>
      <x:c r="H234" s="121" t="s"/>
      <x:c r="I234" s="336" t="s"/>
    </x:row>
    <x:row r="235" spans="1:26" customFormat="1" ht="15.75" customHeight="1">
      <x:c r="A235" s="121" t="s"/>
      <x:c r="B235" s="121" t="s"/>
      <x:c r="C235" s="121" t="s"/>
      <x:c r="D235" s="122" t="s"/>
      <x:c r="E235" s="121" t="s"/>
      <x:c r="F235" s="121" t="s"/>
      <x:c r="G235" s="121" t="s"/>
      <x:c r="H235" s="121" t="s"/>
      <x:c r="I235" s="336" t="s"/>
    </x:row>
    <x:row r="236" spans="1:26" customFormat="1" ht="15.75" customHeight="1">
      <x:c r="A236" s="121" t="s"/>
      <x:c r="B236" s="121" t="s"/>
      <x:c r="C236" s="121" t="s"/>
      <x:c r="D236" s="122" t="s"/>
      <x:c r="E236" s="121" t="s"/>
      <x:c r="F236" s="121" t="s"/>
      <x:c r="G236" s="121" t="s"/>
      <x:c r="H236" s="121" t="s"/>
      <x:c r="I236" s="336" t="s"/>
    </x:row>
    <x:row r="237" spans="1:26" customFormat="1" ht="15.75" customHeight="1">
      <x:c r="A237" s="121" t="s"/>
      <x:c r="B237" s="121" t="s"/>
      <x:c r="C237" s="121" t="s"/>
      <x:c r="D237" s="122" t="s"/>
      <x:c r="E237" s="121" t="s"/>
      <x:c r="F237" s="121" t="s"/>
      <x:c r="G237" s="121" t="s"/>
      <x:c r="H237" s="121" t="s"/>
      <x:c r="I237" s="336" t="s"/>
    </x:row>
    <x:row r="238" spans="1:26" customFormat="1" ht="15.75" customHeight="1">
      <x:c r="A238" s="121" t="s"/>
      <x:c r="B238" s="121" t="s"/>
      <x:c r="C238" s="121" t="s"/>
      <x:c r="D238" s="122" t="s"/>
      <x:c r="E238" s="121" t="s"/>
      <x:c r="F238" s="121" t="s"/>
      <x:c r="G238" s="121" t="s"/>
      <x:c r="H238" s="121" t="s"/>
      <x:c r="I238" s="336" t="s"/>
    </x:row>
    <x:row r="239" spans="1:26" customFormat="1" ht="15.75" customHeight="1">
      <x:c r="A239" s="121" t="s"/>
      <x:c r="B239" s="121" t="s"/>
      <x:c r="C239" s="121" t="s"/>
      <x:c r="D239" s="122" t="s"/>
      <x:c r="E239" s="121" t="s"/>
      <x:c r="F239" s="121" t="s"/>
      <x:c r="G239" s="121" t="s"/>
      <x:c r="H239" s="121" t="s"/>
      <x:c r="I239" s="336" t="s"/>
    </x:row>
    <x:row r="240" spans="1:26" customFormat="1" ht="15.75" customHeight="1">
      <x:c r="A240" s="121" t="s"/>
      <x:c r="B240" s="121" t="s"/>
      <x:c r="C240" s="121" t="s"/>
      <x:c r="D240" s="122" t="s"/>
      <x:c r="E240" s="121" t="s"/>
      <x:c r="F240" s="121" t="s"/>
      <x:c r="G240" s="121" t="s"/>
      <x:c r="H240" s="121" t="s"/>
      <x:c r="I240" s="336" t="s"/>
    </x:row>
    <x:row r="241" spans="1:26" customFormat="1" ht="15.75" customHeight="1">
      <x:c r="A241" s="121" t="s"/>
      <x:c r="B241" s="121" t="s"/>
      <x:c r="C241" s="121" t="s"/>
      <x:c r="D241" s="122" t="s"/>
      <x:c r="E241" s="121" t="s"/>
      <x:c r="F241" s="121" t="s"/>
      <x:c r="G241" s="121" t="s"/>
      <x:c r="H241" s="121" t="s"/>
      <x:c r="I241" s="336" t="s"/>
    </x:row>
    <x:row r="242" spans="1:26" customFormat="1" ht="15.75" customHeight="1">
      <x:c r="A242" s="121" t="s"/>
      <x:c r="B242" s="121" t="s"/>
      <x:c r="C242" s="121" t="s"/>
      <x:c r="D242" s="122" t="s"/>
      <x:c r="E242" s="121" t="s"/>
      <x:c r="F242" s="121" t="s"/>
      <x:c r="G242" s="121" t="s"/>
      <x:c r="H242" s="121" t="s"/>
      <x:c r="I242" s="336" t="s"/>
    </x:row>
    <x:row r="243" spans="1:26" customFormat="1" ht="15.75" customHeight="1">
      <x:c r="A243" s="121" t="s"/>
      <x:c r="B243" s="121" t="s"/>
      <x:c r="C243" s="121" t="s"/>
      <x:c r="D243" s="122" t="s"/>
      <x:c r="E243" s="121" t="s"/>
      <x:c r="F243" s="121" t="s"/>
      <x:c r="G243" s="121" t="s"/>
      <x:c r="H243" s="121" t="s"/>
      <x:c r="I243" s="336" t="s"/>
    </x:row>
    <x:row r="244" spans="1:26" customFormat="1" ht="15.75" customHeight="1">
      <x:c r="A244" s="121" t="s"/>
      <x:c r="B244" s="121" t="s"/>
      <x:c r="C244" s="121" t="s"/>
      <x:c r="D244" s="122" t="s"/>
      <x:c r="E244" s="121" t="s"/>
      <x:c r="F244" s="121" t="s"/>
      <x:c r="G244" s="121" t="s"/>
      <x:c r="H244" s="121" t="s"/>
      <x:c r="I244" s="336" t="s"/>
    </x:row>
    <x:row r="245" spans="1:26" customFormat="1" ht="15.75" customHeight="1">
      <x:c r="A245" s="121" t="s"/>
      <x:c r="B245" s="121" t="s"/>
      <x:c r="C245" s="121" t="s"/>
      <x:c r="D245" s="122" t="s"/>
      <x:c r="E245" s="121" t="s"/>
      <x:c r="F245" s="121" t="s"/>
      <x:c r="G245" s="121" t="s"/>
      <x:c r="H245" s="121" t="s"/>
      <x:c r="I245" s="336" t="s"/>
    </x:row>
    <x:row r="246" spans="1:26" customFormat="1" ht="15.75" customHeight="1">
      <x:c r="A246" s="121" t="s"/>
      <x:c r="B246" s="121" t="s"/>
      <x:c r="C246" s="121" t="s"/>
      <x:c r="D246" s="122" t="s"/>
      <x:c r="E246" s="121" t="s"/>
      <x:c r="F246" s="121" t="s"/>
      <x:c r="G246" s="121" t="s"/>
      <x:c r="H246" s="121" t="s"/>
      <x:c r="I246" s="336" t="s"/>
    </x:row>
    <x:row r="247" spans="1:26" customFormat="1" ht="15.75" customHeight="1">
      <x:c r="A247" s="121" t="s"/>
      <x:c r="B247" s="121" t="s"/>
      <x:c r="C247" s="121" t="s"/>
      <x:c r="D247" s="122" t="s"/>
      <x:c r="E247" s="121" t="s"/>
      <x:c r="F247" s="121" t="s"/>
      <x:c r="G247" s="121" t="s"/>
      <x:c r="H247" s="121" t="s"/>
      <x:c r="I247" s="336" t="s"/>
    </x:row>
    <x:row r="248" spans="1:26" customFormat="1" ht="15.75" customHeight="1">
      <x:c r="A248" s="121" t="s"/>
      <x:c r="B248" s="121" t="s"/>
      <x:c r="C248" s="121" t="s"/>
      <x:c r="D248" s="122" t="s"/>
      <x:c r="E248" s="121" t="s"/>
      <x:c r="F248" s="121" t="s"/>
      <x:c r="G248" s="121" t="s"/>
      <x:c r="H248" s="121" t="s"/>
      <x:c r="I248" s="336" t="s"/>
    </x:row>
    <x:row r="249" spans="1:26" customFormat="1" ht="15.75" customHeight="1">
      <x:c r="A249" s="121" t="s"/>
      <x:c r="B249" s="121" t="s"/>
      <x:c r="C249" s="121" t="s"/>
      <x:c r="D249" s="122" t="s"/>
      <x:c r="E249" s="121" t="s"/>
      <x:c r="F249" s="121" t="s"/>
      <x:c r="G249" s="121" t="s"/>
      <x:c r="H249" s="121" t="s"/>
      <x:c r="I249" s="336" t="s"/>
    </x:row>
    <x:row r="250" spans="1:26" customFormat="1" ht="15.75" customHeight="1">
      <x:c r="A250" s="121" t="s"/>
      <x:c r="B250" s="121" t="s"/>
      <x:c r="C250" s="121" t="s"/>
      <x:c r="D250" s="122" t="s"/>
      <x:c r="E250" s="121" t="s"/>
      <x:c r="F250" s="121" t="s"/>
      <x:c r="G250" s="121" t="s"/>
      <x:c r="H250" s="121" t="s"/>
      <x:c r="I250" s="336" t="s"/>
    </x:row>
    <x:row r="251" spans="1:26" customFormat="1" ht="15.75" customHeight="1">
      <x:c r="A251" s="121" t="s"/>
      <x:c r="B251" s="121" t="s"/>
      <x:c r="C251" s="121" t="s"/>
      <x:c r="D251" s="122" t="s"/>
      <x:c r="E251" s="121" t="s"/>
      <x:c r="F251" s="121" t="s"/>
      <x:c r="G251" s="121" t="s"/>
      <x:c r="H251" s="121" t="s"/>
      <x:c r="I251" s="336" t="s"/>
    </x:row>
    <x:row r="252" spans="1:26" customFormat="1" ht="15.75" customHeight="1">
      <x:c r="A252" s="121" t="s"/>
      <x:c r="B252" s="121" t="s"/>
      <x:c r="C252" s="121" t="s"/>
      <x:c r="D252" s="122" t="s"/>
      <x:c r="E252" s="121" t="s"/>
      <x:c r="F252" s="121" t="s"/>
      <x:c r="G252" s="121" t="s"/>
      <x:c r="H252" s="121" t="s"/>
      <x:c r="I252" s="336" t="s"/>
    </x:row>
    <x:row r="253" spans="1:26" customFormat="1" ht="15.75" customHeight="1">
      <x:c r="A253" s="121" t="s"/>
      <x:c r="B253" s="121" t="s"/>
      <x:c r="C253" s="121" t="s"/>
      <x:c r="D253" s="122" t="s"/>
      <x:c r="E253" s="121" t="s"/>
      <x:c r="F253" s="121" t="s"/>
      <x:c r="G253" s="121" t="s"/>
      <x:c r="H253" s="121" t="s"/>
      <x:c r="I253" s="336" t="s"/>
    </x:row>
    <x:row r="254" spans="1:26" customFormat="1" ht="15.75" customHeight="1">
      <x:c r="A254" s="121" t="s"/>
      <x:c r="B254" s="121" t="s"/>
      <x:c r="C254" s="121" t="s"/>
      <x:c r="D254" s="122" t="s"/>
      <x:c r="E254" s="121" t="s"/>
      <x:c r="F254" s="121" t="s"/>
      <x:c r="G254" s="121" t="s"/>
      <x:c r="H254" s="121" t="s"/>
      <x:c r="I254" s="336" t="s"/>
    </x:row>
    <x:row r="255" spans="1:26" customFormat="1" ht="15.75" customHeight="1">
      <x:c r="A255" s="121" t="s"/>
      <x:c r="B255" s="121" t="s"/>
      <x:c r="C255" s="121" t="s"/>
      <x:c r="D255" s="122" t="s"/>
      <x:c r="E255" s="121" t="s"/>
      <x:c r="F255" s="121" t="s"/>
      <x:c r="G255" s="121" t="s"/>
      <x:c r="H255" s="121" t="s"/>
      <x:c r="I255" s="336" t="s"/>
    </x:row>
    <x:row r="256" spans="1:26" customFormat="1" ht="15.75" customHeight="1">
      <x:c r="A256" s="121" t="s"/>
      <x:c r="B256" s="121" t="s"/>
      <x:c r="C256" s="121" t="s"/>
      <x:c r="D256" s="122" t="s"/>
      <x:c r="E256" s="121" t="s"/>
      <x:c r="F256" s="121" t="s"/>
      <x:c r="G256" s="121" t="s"/>
      <x:c r="H256" s="121" t="s"/>
      <x:c r="I256" s="336" t="s"/>
    </x:row>
    <x:row r="257" spans="1:26" customFormat="1" ht="15.75" customHeight="1">
      <x:c r="A257" s="121" t="s"/>
      <x:c r="B257" s="121" t="s"/>
      <x:c r="C257" s="121" t="s"/>
      <x:c r="D257" s="122" t="s"/>
      <x:c r="E257" s="121" t="s"/>
      <x:c r="F257" s="121" t="s"/>
      <x:c r="G257" s="121" t="s"/>
      <x:c r="H257" s="121" t="s"/>
      <x:c r="I257" s="336" t="s"/>
    </x:row>
    <x:row r="258" spans="1:26" customFormat="1" ht="15.75" customHeight="1">
      <x:c r="A258" s="121" t="s"/>
      <x:c r="B258" s="121" t="s"/>
      <x:c r="C258" s="121" t="s"/>
      <x:c r="D258" s="122" t="s"/>
      <x:c r="E258" s="121" t="s"/>
      <x:c r="F258" s="121" t="s"/>
      <x:c r="G258" s="121" t="s"/>
      <x:c r="H258" s="121" t="s"/>
      <x:c r="I258" s="336" t="s"/>
    </x:row>
    <x:row r="259" spans="1:26" customFormat="1" ht="15.75" customHeight="1">
      <x:c r="A259" s="121" t="s"/>
      <x:c r="B259" s="121" t="s"/>
      <x:c r="C259" s="121" t="s"/>
      <x:c r="D259" s="122" t="s"/>
      <x:c r="E259" s="121" t="s"/>
      <x:c r="F259" s="121" t="s"/>
      <x:c r="G259" s="121" t="s"/>
      <x:c r="H259" s="121" t="s"/>
      <x:c r="I259" s="336" t="s"/>
    </x:row>
    <x:row r="260" spans="1:26" customFormat="1" ht="15.75" customHeight="1">
      <x:c r="A260" s="121" t="s"/>
      <x:c r="B260" s="121" t="s"/>
      <x:c r="C260" s="121" t="s"/>
      <x:c r="D260" s="122" t="s"/>
      <x:c r="E260" s="121" t="s"/>
      <x:c r="F260" s="121" t="s"/>
      <x:c r="G260" s="121" t="s"/>
      <x:c r="H260" s="121" t="s"/>
      <x:c r="I260" s="336" t="s"/>
    </x:row>
    <x:row r="261" spans="1:26" customFormat="1" ht="15.75" customHeight="1">
      <x:c r="A261" s="121" t="s"/>
      <x:c r="B261" s="121" t="s"/>
      <x:c r="C261" s="121" t="s"/>
      <x:c r="D261" s="122" t="s"/>
      <x:c r="E261" s="121" t="s"/>
      <x:c r="F261" s="121" t="s"/>
      <x:c r="G261" s="121" t="s"/>
      <x:c r="H261" s="121" t="s"/>
      <x:c r="I261" s="336" t="s"/>
    </x:row>
    <x:row r="262" spans="1:26" customFormat="1" ht="15.75" customHeight="1">
      <x:c r="A262" s="121" t="s"/>
      <x:c r="B262" s="121" t="s"/>
      <x:c r="C262" s="121" t="s"/>
      <x:c r="D262" s="122" t="s"/>
      <x:c r="E262" s="121" t="s"/>
      <x:c r="F262" s="121" t="s"/>
      <x:c r="G262" s="121" t="s"/>
      <x:c r="H262" s="121" t="s"/>
      <x:c r="I262" s="336" t="s"/>
    </x:row>
    <x:row r="263" spans="1:26" customFormat="1" ht="15.75" customHeight="1">
      <x:c r="A263" s="121" t="s"/>
      <x:c r="B263" s="121" t="s"/>
      <x:c r="C263" s="121" t="s"/>
      <x:c r="D263" s="122" t="s"/>
      <x:c r="E263" s="121" t="s"/>
      <x:c r="F263" s="121" t="s"/>
      <x:c r="G263" s="121" t="s"/>
      <x:c r="H263" s="121" t="s"/>
      <x:c r="I263" s="336" t="s"/>
    </x:row>
    <x:row r="264" spans="1:26" customFormat="1" ht="15.75" customHeight="1">
      <x:c r="A264" s="121" t="s"/>
      <x:c r="B264" s="121" t="s"/>
      <x:c r="C264" s="121" t="s"/>
      <x:c r="D264" s="122" t="s"/>
      <x:c r="E264" s="121" t="s"/>
      <x:c r="F264" s="121" t="s"/>
      <x:c r="G264" s="121" t="s"/>
      <x:c r="H264" s="121" t="s"/>
      <x:c r="I264" s="336" t="s"/>
    </x:row>
    <x:row r="265" spans="1:26" customFormat="1" ht="15.75" customHeight="1">
      <x:c r="A265" s="121" t="s"/>
      <x:c r="B265" s="121" t="s"/>
      <x:c r="C265" s="121" t="s"/>
      <x:c r="D265" s="122" t="s"/>
      <x:c r="E265" s="121" t="s"/>
      <x:c r="F265" s="121" t="s"/>
      <x:c r="G265" s="121" t="s"/>
      <x:c r="H265" s="121" t="s"/>
      <x:c r="I265" s="336" t="s"/>
    </x:row>
    <x:row r="266" spans="1:26" customFormat="1" ht="15.75" customHeight="1">
      <x:c r="A266" s="121" t="s"/>
      <x:c r="B266" s="121" t="s"/>
      <x:c r="C266" s="121" t="s"/>
      <x:c r="D266" s="122" t="s"/>
      <x:c r="E266" s="121" t="s"/>
      <x:c r="F266" s="121" t="s"/>
      <x:c r="G266" s="121" t="s"/>
      <x:c r="H266" s="121" t="s"/>
      <x:c r="I266" s="336" t="s"/>
    </x:row>
    <x:row r="267" spans="1:26" customFormat="1" ht="15.75" customHeight="1">
      <x:c r="A267" s="121" t="s"/>
      <x:c r="B267" s="121" t="s"/>
      <x:c r="C267" s="121" t="s"/>
      <x:c r="D267" s="122" t="s"/>
      <x:c r="E267" s="121" t="s"/>
      <x:c r="F267" s="121" t="s"/>
      <x:c r="G267" s="121" t="s"/>
      <x:c r="H267" s="121" t="s"/>
      <x:c r="I267" s="336" t="s"/>
    </x:row>
    <x:row r="268" spans="1:26" customFormat="1" ht="15.75" customHeight="1">
      <x:c r="A268" s="121" t="s"/>
      <x:c r="B268" s="121" t="s"/>
      <x:c r="C268" s="121" t="s"/>
      <x:c r="D268" s="122" t="s"/>
      <x:c r="E268" s="121" t="s"/>
      <x:c r="F268" s="121" t="s"/>
      <x:c r="G268" s="121" t="s"/>
      <x:c r="H268" s="121" t="s"/>
      <x:c r="I268" s="336" t="s"/>
    </x:row>
    <x:row r="269" spans="1:26" customFormat="1" ht="15.75" customHeight="1">
      <x:c r="A269" s="121" t="s"/>
      <x:c r="B269" s="121" t="s"/>
      <x:c r="C269" s="121" t="s"/>
      <x:c r="D269" s="122" t="s"/>
      <x:c r="E269" s="121" t="s"/>
      <x:c r="F269" s="121" t="s"/>
      <x:c r="G269" s="121" t="s"/>
      <x:c r="H269" s="121" t="s"/>
      <x:c r="I269" s="336" t="s"/>
    </x:row>
    <x:row r="270" spans="1:26" customFormat="1" ht="15.75" customHeight="1">
      <x:c r="A270" s="121" t="s"/>
      <x:c r="B270" s="121" t="s"/>
      <x:c r="C270" s="121" t="s"/>
      <x:c r="D270" s="122" t="s"/>
      <x:c r="E270" s="121" t="s"/>
      <x:c r="F270" s="121" t="s"/>
      <x:c r="G270" s="121" t="s"/>
      <x:c r="H270" s="121" t="s"/>
      <x:c r="I270" s="336" t="s"/>
    </x:row>
    <x:row r="271" spans="1:26" customFormat="1" ht="15.75" customHeight="1">
      <x:c r="A271" s="121" t="s"/>
      <x:c r="B271" s="121" t="s"/>
      <x:c r="C271" s="121" t="s"/>
      <x:c r="D271" s="122" t="s"/>
      <x:c r="E271" s="121" t="s"/>
      <x:c r="F271" s="121" t="s"/>
      <x:c r="G271" s="121" t="s"/>
      <x:c r="H271" s="121" t="s"/>
      <x:c r="I271" s="336" t="s"/>
    </x:row>
    <x:row r="272" spans="1:26" customFormat="1" ht="15.75" customHeight="1">
      <x:c r="A272" s="121" t="s"/>
      <x:c r="B272" s="121" t="s"/>
      <x:c r="C272" s="121" t="s"/>
      <x:c r="D272" s="122" t="s"/>
      <x:c r="E272" s="121" t="s"/>
      <x:c r="F272" s="121" t="s"/>
      <x:c r="G272" s="121" t="s"/>
      <x:c r="H272" s="121" t="s"/>
      <x:c r="I272" s="336" t="s"/>
    </x:row>
    <x:row r="273" spans="1:26" customFormat="1" ht="15.75" customHeight="1">
      <x:c r="A273" s="121" t="s"/>
      <x:c r="B273" s="121" t="s"/>
      <x:c r="C273" s="121" t="s"/>
      <x:c r="D273" s="122" t="s"/>
      <x:c r="E273" s="121" t="s"/>
      <x:c r="F273" s="121" t="s"/>
      <x:c r="G273" s="121" t="s"/>
      <x:c r="H273" s="121" t="s"/>
      <x:c r="I273" s="336" t="s"/>
    </x:row>
    <x:row r="274" spans="1:26" customFormat="1" ht="15.75" customHeight="1">
      <x:c r="A274" s="121" t="s"/>
      <x:c r="B274" s="121" t="s"/>
      <x:c r="C274" s="121" t="s"/>
      <x:c r="D274" s="122" t="s"/>
      <x:c r="E274" s="121" t="s"/>
      <x:c r="F274" s="121" t="s"/>
      <x:c r="G274" s="121" t="s"/>
      <x:c r="H274" s="121" t="s"/>
      <x:c r="I274" s="336" t="s"/>
    </x:row>
    <x:row r="275" spans="1:26" customFormat="1" ht="15.75" customHeight="1">
      <x:c r="A275" s="121" t="s"/>
      <x:c r="B275" s="121" t="s"/>
      <x:c r="C275" s="121" t="s"/>
      <x:c r="D275" s="122" t="s"/>
      <x:c r="E275" s="121" t="s"/>
      <x:c r="F275" s="121" t="s"/>
      <x:c r="G275" s="121" t="s"/>
      <x:c r="H275" s="121" t="s"/>
      <x:c r="I275" s="336" t="s"/>
    </x:row>
    <x:row r="276" spans="1:26" customFormat="1" ht="15.75" customHeight="1">
      <x:c r="A276" s="121" t="s"/>
      <x:c r="B276" s="121" t="s"/>
      <x:c r="C276" s="121" t="s"/>
      <x:c r="D276" s="122" t="s"/>
      <x:c r="E276" s="121" t="s"/>
      <x:c r="F276" s="121" t="s"/>
      <x:c r="G276" s="121" t="s"/>
      <x:c r="H276" s="121" t="s"/>
      <x:c r="I276" s="336" t="s"/>
    </x:row>
    <x:row r="277" spans="1:26" customFormat="1" ht="15.75" customHeight="1">
      <x:c r="A277" s="121" t="s"/>
      <x:c r="B277" s="121" t="s"/>
      <x:c r="C277" s="121" t="s"/>
      <x:c r="D277" s="122" t="s"/>
      <x:c r="E277" s="121" t="s"/>
      <x:c r="F277" s="121" t="s"/>
      <x:c r="G277" s="121" t="s"/>
      <x:c r="H277" s="121" t="s"/>
      <x:c r="I277" s="336" t="s"/>
    </x:row>
    <x:row r="278" spans="1:26" customFormat="1" ht="15.75" customHeight="1">
      <x:c r="A278" s="121" t="s"/>
      <x:c r="B278" s="121" t="s"/>
      <x:c r="C278" s="121" t="s"/>
      <x:c r="D278" s="122" t="s"/>
      <x:c r="E278" s="121" t="s"/>
      <x:c r="F278" s="121" t="s"/>
      <x:c r="G278" s="121" t="s"/>
      <x:c r="H278" s="121" t="s"/>
      <x:c r="I278" s="336" t="s"/>
    </x:row>
    <x:row r="279" spans="1:26" customFormat="1" ht="15.75" customHeight="1">
      <x:c r="A279" s="121" t="s"/>
      <x:c r="B279" s="121" t="s"/>
      <x:c r="C279" s="121" t="s"/>
      <x:c r="D279" s="122" t="s"/>
      <x:c r="E279" s="121" t="s"/>
      <x:c r="F279" s="121" t="s"/>
      <x:c r="G279" s="121" t="s"/>
      <x:c r="H279" s="121" t="s"/>
      <x:c r="I279" s="336" t="s"/>
    </x:row>
    <x:row r="280" spans="1:26" customFormat="1" ht="15.75" customHeight="1">
      <x:c r="A280" s="121" t="s"/>
      <x:c r="B280" s="121" t="s"/>
      <x:c r="C280" s="121" t="s"/>
      <x:c r="D280" s="122" t="s"/>
      <x:c r="E280" s="121" t="s"/>
      <x:c r="F280" s="121" t="s"/>
      <x:c r="G280" s="121" t="s"/>
      <x:c r="H280" s="121" t="s"/>
      <x:c r="I280" s="336" t="s"/>
    </x:row>
    <x:row r="281" spans="1:26" customFormat="1" ht="15.75" customHeight="1">
      <x:c r="A281" s="121" t="s"/>
      <x:c r="B281" s="121" t="s"/>
      <x:c r="C281" s="121" t="s"/>
      <x:c r="D281" s="122" t="s"/>
      <x:c r="E281" s="121" t="s"/>
      <x:c r="F281" s="121" t="s"/>
      <x:c r="G281" s="121" t="s"/>
      <x:c r="H281" s="121" t="s"/>
      <x:c r="I281" s="336" t="s"/>
    </x:row>
    <x:row r="282" spans="1:26" customFormat="1" ht="15.75" customHeight="1">
      <x:c r="A282" s="121" t="s"/>
      <x:c r="B282" s="121" t="s"/>
      <x:c r="C282" s="121" t="s"/>
      <x:c r="D282" s="122" t="s"/>
      <x:c r="E282" s="121" t="s"/>
      <x:c r="F282" s="121" t="s"/>
      <x:c r="G282" s="121" t="s"/>
      <x:c r="H282" s="121" t="s"/>
      <x:c r="I282" s="336" t="s"/>
    </x:row>
    <x:row r="283" spans="1:26" customFormat="1" ht="15.75" customHeight="1">
      <x:c r="A283" s="121" t="s"/>
      <x:c r="B283" s="121" t="s"/>
      <x:c r="C283" s="121" t="s"/>
      <x:c r="D283" s="122" t="s"/>
      <x:c r="E283" s="121" t="s"/>
      <x:c r="F283" s="121" t="s"/>
      <x:c r="G283" s="121" t="s"/>
      <x:c r="H283" s="121" t="s"/>
      <x:c r="I283" s="336" t="s"/>
    </x:row>
    <x:row r="284" spans="1:26" customFormat="1" ht="15.75" customHeight="1">
      <x:c r="A284" s="121" t="s"/>
      <x:c r="B284" s="121" t="s"/>
      <x:c r="C284" s="121" t="s"/>
      <x:c r="D284" s="122" t="s"/>
      <x:c r="E284" s="121" t="s"/>
      <x:c r="F284" s="121" t="s"/>
      <x:c r="G284" s="121" t="s"/>
      <x:c r="H284" s="121" t="s"/>
      <x:c r="I284" s="336" t="s"/>
    </x:row>
    <x:row r="285" spans="1:26" customFormat="1" ht="15.75" customHeight="1">
      <x:c r="A285" s="121" t="s"/>
      <x:c r="B285" s="121" t="s"/>
      <x:c r="C285" s="121" t="s"/>
      <x:c r="D285" s="122" t="s"/>
      <x:c r="E285" s="121" t="s"/>
      <x:c r="F285" s="121" t="s"/>
      <x:c r="G285" s="121" t="s"/>
      <x:c r="H285" s="121" t="s"/>
      <x:c r="I285" s="336" t="s"/>
    </x:row>
    <x:row r="286" spans="1:26" customFormat="1" ht="15.75" customHeight="1">
      <x:c r="A286" s="121" t="s"/>
      <x:c r="B286" s="121" t="s"/>
      <x:c r="C286" s="121" t="s"/>
      <x:c r="D286" s="122" t="s"/>
      <x:c r="E286" s="121" t="s"/>
      <x:c r="F286" s="121" t="s"/>
      <x:c r="G286" s="121" t="s"/>
      <x:c r="H286" s="121" t="s"/>
      <x:c r="I286" s="336" t="s"/>
    </x:row>
    <x:row r="287" spans="1:26" customFormat="1" ht="15.75" customHeight="1">
      <x:c r="A287" s="121" t="s"/>
      <x:c r="B287" s="121" t="s"/>
      <x:c r="C287" s="121" t="s"/>
      <x:c r="D287" s="122" t="s"/>
      <x:c r="E287" s="121" t="s"/>
      <x:c r="F287" s="121" t="s"/>
      <x:c r="G287" s="121" t="s"/>
      <x:c r="H287" s="121" t="s"/>
      <x:c r="I287" s="336" t="s"/>
    </x:row>
    <x:row r="288" spans="1:26" customFormat="1" ht="15.75" customHeight="1">
      <x:c r="A288" s="121" t="s"/>
      <x:c r="B288" s="121" t="s"/>
      <x:c r="C288" s="121" t="s"/>
      <x:c r="D288" s="122" t="s"/>
      <x:c r="E288" s="121" t="s"/>
      <x:c r="F288" s="121" t="s"/>
      <x:c r="G288" s="121" t="s"/>
      <x:c r="H288" s="121" t="s"/>
      <x:c r="I288" s="336" t="s"/>
    </x:row>
    <x:row r="289" spans="1:26" customFormat="1" ht="15.75" customHeight="1">
      <x:c r="A289" s="121" t="s"/>
      <x:c r="B289" s="121" t="s"/>
      <x:c r="C289" s="121" t="s"/>
      <x:c r="D289" s="122" t="s"/>
      <x:c r="E289" s="121" t="s"/>
      <x:c r="F289" s="121" t="s"/>
      <x:c r="G289" s="121" t="s"/>
      <x:c r="H289" s="121" t="s"/>
      <x:c r="I289" s="336" t="s"/>
    </x:row>
    <x:row r="290" spans="1:26" customFormat="1" ht="15.75" customHeight="1">
      <x:c r="A290" s="121" t="s"/>
      <x:c r="B290" s="121" t="s"/>
      <x:c r="C290" s="121" t="s"/>
      <x:c r="D290" s="122" t="s"/>
      <x:c r="E290" s="121" t="s"/>
      <x:c r="F290" s="121" t="s"/>
      <x:c r="G290" s="121" t="s"/>
      <x:c r="H290" s="121" t="s"/>
      <x:c r="I290" s="336" t="s"/>
    </x:row>
    <x:row r="291" spans="1:26" customFormat="1" ht="15.75" customHeight="1">
      <x:c r="A291" s="121" t="s"/>
      <x:c r="B291" s="121" t="s"/>
      <x:c r="C291" s="121" t="s"/>
      <x:c r="D291" s="122" t="s"/>
      <x:c r="E291" s="121" t="s"/>
      <x:c r="F291" s="121" t="s"/>
      <x:c r="G291" s="121" t="s"/>
      <x:c r="H291" s="121" t="s"/>
      <x:c r="I291" s="336" t="s"/>
    </x:row>
    <x:row r="292" spans="1:26" customFormat="1" ht="15.75" customHeight="1">
      <x:c r="A292" s="121" t="s"/>
      <x:c r="B292" s="121" t="s"/>
      <x:c r="C292" s="121" t="s"/>
      <x:c r="D292" s="122" t="s"/>
      <x:c r="E292" s="121" t="s"/>
      <x:c r="F292" s="121" t="s"/>
      <x:c r="G292" s="121" t="s"/>
      <x:c r="H292" s="121" t="s"/>
      <x:c r="I292" s="336" t="s"/>
    </x:row>
    <x:row r="293" spans="1:26" customFormat="1" ht="15.75" customHeight="1">
      <x:c r="A293" s="121" t="s"/>
      <x:c r="B293" s="121" t="s"/>
      <x:c r="C293" s="121" t="s"/>
      <x:c r="D293" s="122" t="s"/>
      <x:c r="E293" s="121" t="s"/>
      <x:c r="F293" s="121" t="s"/>
      <x:c r="G293" s="121" t="s"/>
      <x:c r="H293" s="121" t="s"/>
      <x:c r="I293" s="336" t="s"/>
    </x:row>
    <x:row r="294" spans="1:26" customFormat="1" ht="15.75" customHeight="1">
      <x:c r="A294" s="121" t="s"/>
      <x:c r="B294" s="121" t="s"/>
      <x:c r="C294" s="121" t="s"/>
      <x:c r="D294" s="122" t="s"/>
      <x:c r="E294" s="121" t="s"/>
      <x:c r="F294" s="121" t="s"/>
      <x:c r="G294" s="121" t="s"/>
      <x:c r="H294" s="121" t="s"/>
      <x:c r="I294" s="336" t="s"/>
    </x:row>
    <x:row r="295" spans="1:26" customFormat="1" ht="15.75" customHeight="1">
      <x:c r="A295" s="121" t="s"/>
      <x:c r="B295" s="121" t="s"/>
      <x:c r="C295" s="121" t="s"/>
      <x:c r="D295" s="122" t="s"/>
      <x:c r="E295" s="121" t="s"/>
      <x:c r="F295" s="121" t="s"/>
      <x:c r="G295" s="121" t="s"/>
      <x:c r="H295" s="121" t="s"/>
      <x:c r="I295" s="336" t="s"/>
    </x:row>
    <x:row r="296" spans="1:26" customFormat="1" ht="15.75" customHeight="1">
      <x:c r="A296" s="121" t="s"/>
      <x:c r="B296" s="121" t="s"/>
      <x:c r="C296" s="121" t="s"/>
      <x:c r="D296" s="122" t="s"/>
      <x:c r="E296" s="121" t="s"/>
      <x:c r="F296" s="121" t="s"/>
      <x:c r="G296" s="121" t="s"/>
      <x:c r="H296" s="121" t="s"/>
      <x:c r="I296" s="336" t="s"/>
    </x:row>
    <x:row r="297" spans="1:26" customFormat="1" ht="15.75" customHeight="1">
      <x:c r="A297" s="121" t="s"/>
      <x:c r="B297" s="121" t="s"/>
      <x:c r="C297" s="121" t="s"/>
      <x:c r="D297" s="122" t="s"/>
      <x:c r="E297" s="121" t="s"/>
      <x:c r="F297" s="121" t="s"/>
      <x:c r="G297" s="121" t="s"/>
      <x:c r="H297" s="121" t="s"/>
      <x:c r="I297" s="336" t="s"/>
    </x:row>
    <x:row r="298" spans="1:26" customFormat="1" ht="15.75" customHeight="1">
      <x:c r="A298" s="121" t="s"/>
      <x:c r="B298" s="121" t="s"/>
      <x:c r="C298" s="121" t="s"/>
      <x:c r="D298" s="122" t="s"/>
      <x:c r="E298" s="121" t="s"/>
      <x:c r="F298" s="121" t="s"/>
      <x:c r="G298" s="121" t="s"/>
      <x:c r="H298" s="121" t="s"/>
      <x:c r="I298" s="336" t="s"/>
    </x:row>
    <x:row r="299" spans="1:26" customFormat="1" ht="15.75" customHeight="1">
      <x:c r="A299" s="121" t="s"/>
      <x:c r="B299" s="121" t="s"/>
      <x:c r="C299" s="121" t="s"/>
      <x:c r="D299" s="122" t="s"/>
      <x:c r="E299" s="121" t="s"/>
      <x:c r="F299" s="121" t="s"/>
      <x:c r="G299" s="121" t="s"/>
      <x:c r="H299" s="121" t="s"/>
      <x:c r="I299" s="336" t="s"/>
    </x:row>
    <x:row r="300" spans="1:26" customFormat="1" ht="15.75" customHeight="1">
      <x:c r="A300" s="121" t="s"/>
      <x:c r="B300" s="121" t="s"/>
      <x:c r="C300" s="121" t="s"/>
      <x:c r="D300" s="122" t="s"/>
      <x:c r="E300" s="121" t="s"/>
      <x:c r="F300" s="121" t="s"/>
      <x:c r="G300" s="121" t="s"/>
      <x:c r="H300" s="121" t="s"/>
      <x:c r="I300" s="336" t="s"/>
    </x:row>
    <x:row r="301" spans="1:26" customFormat="1" ht="15.75" customHeight="1">
      <x:c r="A301" s="121" t="s"/>
      <x:c r="B301" s="121" t="s"/>
      <x:c r="C301" s="121" t="s"/>
      <x:c r="D301" s="122" t="s"/>
      <x:c r="E301" s="121" t="s"/>
      <x:c r="F301" s="121" t="s"/>
      <x:c r="G301" s="121" t="s"/>
      <x:c r="H301" s="121" t="s"/>
      <x:c r="I301" s="336" t="s"/>
    </x:row>
    <x:row r="302" spans="1:26" customFormat="1" ht="15.75" customHeight="1">
      <x:c r="A302" s="121" t="s"/>
      <x:c r="B302" s="121" t="s"/>
      <x:c r="C302" s="121" t="s"/>
      <x:c r="D302" s="122" t="s"/>
      <x:c r="E302" s="121" t="s"/>
      <x:c r="F302" s="121" t="s"/>
      <x:c r="G302" s="121" t="s"/>
      <x:c r="H302" s="121" t="s"/>
      <x:c r="I302" s="336" t="s"/>
    </x:row>
    <x:row r="303" spans="1:26" customFormat="1" ht="15.75" customHeight="1">
      <x:c r="A303" s="121" t="s"/>
      <x:c r="B303" s="121" t="s"/>
      <x:c r="C303" s="121" t="s"/>
      <x:c r="D303" s="122" t="s"/>
      <x:c r="E303" s="121" t="s"/>
      <x:c r="F303" s="121" t="s"/>
      <x:c r="G303" s="121" t="s"/>
      <x:c r="H303" s="121" t="s"/>
      <x:c r="I303" s="336" t="s"/>
    </x:row>
    <x:row r="304" spans="1:26" customFormat="1" ht="15.75" customHeight="1">
      <x:c r="A304" s="121" t="s"/>
      <x:c r="B304" s="121" t="s"/>
      <x:c r="C304" s="121" t="s"/>
      <x:c r="D304" s="122" t="s"/>
      <x:c r="E304" s="121" t="s"/>
      <x:c r="F304" s="121" t="s"/>
      <x:c r="G304" s="121" t="s"/>
      <x:c r="H304" s="121" t="s"/>
      <x:c r="I304" s="336" t="s"/>
    </x:row>
    <x:row r="305" spans="1:26" customFormat="1" ht="15.75" customHeight="1">
      <x:c r="A305" s="121" t="s"/>
      <x:c r="B305" s="121" t="s"/>
      <x:c r="C305" s="121" t="s"/>
      <x:c r="D305" s="122" t="s"/>
      <x:c r="E305" s="121" t="s"/>
      <x:c r="F305" s="121" t="s"/>
      <x:c r="G305" s="121" t="s"/>
      <x:c r="H305" s="121" t="s"/>
      <x:c r="I305" s="336" t="s"/>
    </x:row>
    <x:row r="306" spans="1:26" customFormat="1" ht="15.75" customHeight="1">
      <x:c r="A306" s="121" t="s"/>
      <x:c r="B306" s="121" t="s"/>
      <x:c r="C306" s="121" t="s"/>
      <x:c r="D306" s="122" t="s"/>
      <x:c r="E306" s="121" t="s"/>
      <x:c r="F306" s="121" t="s"/>
      <x:c r="G306" s="121" t="s"/>
      <x:c r="H306" s="121" t="s"/>
      <x:c r="I306" s="336" t="s"/>
    </x:row>
    <x:row r="307" spans="1:26" customFormat="1" ht="15.75" customHeight="1">
      <x:c r="A307" s="121" t="s"/>
      <x:c r="B307" s="121" t="s"/>
      <x:c r="C307" s="121" t="s"/>
      <x:c r="D307" s="122" t="s"/>
      <x:c r="E307" s="121" t="s"/>
      <x:c r="F307" s="121" t="s"/>
      <x:c r="G307" s="121" t="s"/>
      <x:c r="H307" s="121" t="s"/>
      <x:c r="I307" s="336" t="s"/>
    </x:row>
    <x:row r="308" spans="1:26" customFormat="1" ht="15.75" customHeight="1">
      <x:c r="A308" s="121" t="s"/>
      <x:c r="B308" s="121" t="s"/>
      <x:c r="C308" s="121" t="s"/>
      <x:c r="D308" s="122" t="s"/>
      <x:c r="E308" s="121" t="s"/>
      <x:c r="F308" s="121" t="s"/>
      <x:c r="G308" s="121" t="s"/>
      <x:c r="H308" s="121" t="s"/>
      <x:c r="I308" s="336" t="s"/>
    </x:row>
    <x:row r="309" spans="1:26" customFormat="1" ht="15.75" customHeight="1">
      <x:c r="A309" s="121" t="s"/>
      <x:c r="B309" s="121" t="s"/>
      <x:c r="C309" s="121" t="s"/>
      <x:c r="D309" s="122" t="s"/>
      <x:c r="E309" s="121" t="s"/>
      <x:c r="F309" s="121" t="s"/>
      <x:c r="G309" s="121" t="s"/>
      <x:c r="H309" s="121" t="s"/>
      <x:c r="I309" s="336" t="s"/>
    </x:row>
    <x:row r="310" spans="1:26" customFormat="1" ht="15.75" customHeight="1">
      <x:c r="A310" s="121" t="s"/>
      <x:c r="B310" s="121" t="s"/>
      <x:c r="C310" s="121" t="s"/>
      <x:c r="D310" s="122" t="s"/>
      <x:c r="E310" s="121" t="s"/>
      <x:c r="F310" s="121" t="s"/>
      <x:c r="G310" s="121" t="s"/>
      <x:c r="H310" s="121" t="s"/>
      <x:c r="I310" s="336" t="s"/>
    </x:row>
    <x:row r="311" spans="1:26" customFormat="1" ht="15.75" customHeight="1">
      <x:c r="A311" s="121" t="s"/>
      <x:c r="B311" s="121" t="s"/>
      <x:c r="C311" s="121" t="s"/>
      <x:c r="D311" s="122" t="s"/>
      <x:c r="E311" s="121" t="s"/>
      <x:c r="F311" s="121" t="s"/>
      <x:c r="G311" s="121" t="s"/>
      <x:c r="H311" s="121" t="s"/>
      <x:c r="I311" s="336" t="s"/>
    </x:row>
    <x:row r="312" spans="1:26" customFormat="1" ht="15.75" customHeight="1">
      <x:c r="A312" s="121" t="s"/>
      <x:c r="B312" s="121" t="s"/>
      <x:c r="C312" s="121" t="s"/>
      <x:c r="D312" s="122" t="s"/>
      <x:c r="E312" s="121" t="s"/>
      <x:c r="F312" s="121" t="s"/>
      <x:c r="G312" s="121" t="s"/>
      <x:c r="H312" s="121" t="s"/>
      <x:c r="I312" s="336" t="s"/>
    </x:row>
    <x:row r="313" spans="1:26" customFormat="1" ht="15.75" customHeight="1">
      <x:c r="A313" s="121" t="s"/>
      <x:c r="B313" s="121" t="s"/>
      <x:c r="C313" s="121" t="s"/>
      <x:c r="D313" s="122" t="s"/>
      <x:c r="E313" s="121" t="s"/>
      <x:c r="F313" s="121" t="s"/>
      <x:c r="G313" s="121" t="s"/>
      <x:c r="H313" s="121" t="s"/>
      <x:c r="I313" s="336" t="s"/>
    </x:row>
    <x:row r="314" spans="1:26" customFormat="1" ht="15.75" customHeight="1">
      <x:c r="A314" s="121" t="s"/>
      <x:c r="B314" s="121" t="s"/>
      <x:c r="C314" s="121" t="s"/>
      <x:c r="D314" s="122" t="s"/>
      <x:c r="E314" s="121" t="s"/>
      <x:c r="F314" s="121" t="s"/>
      <x:c r="G314" s="121" t="s"/>
      <x:c r="H314" s="121" t="s"/>
      <x:c r="I314" s="336" t="s"/>
    </x:row>
    <x:row r="315" spans="1:26" customFormat="1" ht="15.75" customHeight="1">
      <x:c r="A315" s="121" t="s"/>
      <x:c r="B315" s="121" t="s"/>
      <x:c r="C315" s="121" t="s"/>
      <x:c r="D315" s="122" t="s"/>
      <x:c r="E315" s="121" t="s"/>
      <x:c r="F315" s="121" t="s"/>
      <x:c r="G315" s="121" t="s"/>
      <x:c r="H315" s="121" t="s"/>
      <x:c r="I315" s="336" t="s"/>
    </x:row>
    <x:row r="316" spans="1:26" customFormat="1" ht="15.75" customHeight="1">
      <x:c r="A316" s="121" t="s"/>
      <x:c r="B316" s="121" t="s"/>
      <x:c r="C316" s="121" t="s"/>
      <x:c r="D316" s="122" t="s"/>
      <x:c r="E316" s="121" t="s"/>
      <x:c r="F316" s="121" t="s"/>
      <x:c r="G316" s="121" t="s"/>
      <x:c r="H316" s="121" t="s"/>
      <x:c r="I316" s="336" t="s"/>
    </x:row>
    <x:row r="317" spans="1:26" customFormat="1" ht="15.75" customHeight="1">
      <x:c r="A317" s="121" t="s"/>
      <x:c r="B317" s="121" t="s"/>
      <x:c r="C317" s="121" t="s"/>
      <x:c r="D317" s="122" t="s"/>
      <x:c r="E317" s="121" t="s"/>
      <x:c r="F317" s="121" t="s"/>
      <x:c r="G317" s="121" t="s"/>
      <x:c r="H317" s="121" t="s"/>
      <x:c r="I317" s="336" t="s"/>
    </x:row>
    <x:row r="318" spans="1:26" customFormat="1" ht="15.75" customHeight="1">
      <x:c r="A318" s="121" t="s"/>
      <x:c r="B318" s="121" t="s"/>
      <x:c r="C318" s="121" t="s"/>
      <x:c r="D318" s="122" t="s"/>
      <x:c r="E318" s="121" t="s"/>
      <x:c r="F318" s="121" t="s"/>
      <x:c r="G318" s="121" t="s"/>
      <x:c r="H318" s="121" t="s"/>
      <x:c r="I318" s="336" t="s"/>
    </x:row>
    <x:row r="319" spans="1:26" customFormat="1" ht="15.75" customHeight="1">
      <x:c r="A319" s="121" t="s"/>
      <x:c r="B319" s="121" t="s"/>
      <x:c r="C319" s="121" t="s"/>
      <x:c r="D319" s="122" t="s"/>
      <x:c r="E319" s="121" t="s"/>
      <x:c r="F319" s="121" t="s"/>
      <x:c r="G319" s="121" t="s"/>
      <x:c r="H319" s="121" t="s"/>
      <x:c r="I319" s="336" t="s"/>
    </x:row>
    <x:row r="320" spans="1:26" customFormat="1" ht="15.75" customHeight="1">
      <x:c r="A320" s="121" t="s"/>
      <x:c r="B320" s="121" t="s"/>
      <x:c r="C320" s="121" t="s"/>
      <x:c r="D320" s="122" t="s"/>
      <x:c r="E320" s="121" t="s"/>
      <x:c r="F320" s="121" t="s"/>
      <x:c r="G320" s="121" t="s"/>
      <x:c r="H320" s="121" t="s"/>
      <x:c r="I320" s="336" t="s"/>
    </x:row>
    <x:row r="321" spans="1:26" customFormat="1" ht="15.75" customHeight="1">
      <x:c r="A321" s="121" t="s"/>
      <x:c r="B321" s="121" t="s"/>
      <x:c r="C321" s="121" t="s"/>
      <x:c r="D321" s="122" t="s"/>
      <x:c r="E321" s="121" t="s"/>
      <x:c r="F321" s="121" t="s"/>
      <x:c r="G321" s="121" t="s"/>
      <x:c r="H321" s="121" t="s"/>
      <x:c r="I321" s="336" t="s"/>
    </x:row>
    <x:row r="322" spans="1:26" customFormat="1" ht="15.75" customHeight="1">
      <x:c r="A322" s="121" t="s"/>
      <x:c r="B322" s="121" t="s"/>
      <x:c r="C322" s="121" t="s"/>
      <x:c r="D322" s="122" t="s"/>
      <x:c r="E322" s="121" t="s"/>
      <x:c r="F322" s="121" t="s"/>
      <x:c r="G322" s="121" t="s"/>
      <x:c r="H322" s="121" t="s"/>
      <x:c r="I322" s="336" t="s"/>
    </x:row>
    <x:row r="323" spans="1:26" customFormat="1" ht="15.75" customHeight="1">
      <x:c r="A323" s="121" t="s"/>
      <x:c r="B323" s="121" t="s"/>
      <x:c r="C323" s="121" t="s"/>
      <x:c r="D323" s="122" t="s"/>
      <x:c r="E323" s="121" t="s"/>
      <x:c r="F323" s="121" t="s"/>
      <x:c r="G323" s="121" t="s"/>
      <x:c r="H323" s="121" t="s"/>
      <x:c r="I323" s="336" t="s"/>
    </x:row>
    <x:row r="324" spans="1:26" customFormat="1" ht="15.75" customHeight="1">
      <x:c r="A324" s="121" t="s"/>
      <x:c r="B324" s="121" t="s"/>
      <x:c r="C324" s="121" t="s"/>
      <x:c r="D324" s="122" t="s"/>
      <x:c r="E324" s="121" t="s"/>
      <x:c r="F324" s="121" t="s"/>
      <x:c r="G324" s="121" t="s"/>
      <x:c r="H324" s="121" t="s"/>
      <x:c r="I324" s="336" t="s"/>
    </x:row>
    <x:row r="325" spans="1:26" customFormat="1" ht="15.75" customHeight="1">
      <x:c r="A325" s="121" t="s"/>
      <x:c r="B325" s="121" t="s"/>
      <x:c r="C325" s="121" t="s"/>
      <x:c r="D325" s="122" t="s"/>
      <x:c r="E325" s="121" t="s"/>
      <x:c r="F325" s="121" t="s"/>
      <x:c r="G325" s="121" t="s"/>
      <x:c r="H325" s="121" t="s"/>
      <x:c r="I325" s="336" t="s"/>
    </x:row>
    <x:row r="326" spans="1:26" customFormat="1" ht="15.75" customHeight="1">
      <x:c r="A326" s="121" t="s"/>
      <x:c r="B326" s="121" t="s"/>
      <x:c r="C326" s="121" t="s"/>
      <x:c r="D326" s="122" t="s"/>
      <x:c r="E326" s="121" t="s"/>
      <x:c r="F326" s="121" t="s"/>
      <x:c r="G326" s="121" t="s"/>
      <x:c r="H326" s="121" t="s"/>
      <x:c r="I326" s="336" t="s"/>
    </x:row>
    <x:row r="327" spans="1:26" customFormat="1" ht="15.75" customHeight="1">
      <x:c r="A327" s="121" t="s"/>
      <x:c r="B327" s="121" t="s"/>
      <x:c r="C327" s="121" t="s"/>
      <x:c r="D327" s="122" t="s"/>
      <x:c r="E327" s="121" t="s"/>
      <x:c r="F327" s="121" t="s"/>
      <x:c r="G327" s="121" t="s"/>
      <x:c r="H327" s="121" t="s"/>
      <x:c r="I327" s="336" t="s"/>
    </x:row>
    <x:row r="328" spans="1:26" customFormat="1" ht="15.75" customHeight="1">
      <x:c r="A328" s="121" t="s"/>
      <x:c r="B328" s="121" t="s"/>
      <x:c r="C328" s="121" t="s"/>
      <x:c r="D328" s="122" t="s"/>
      <x:c r="E328" s="121" t="s"/>
      <x:c r="F328" s="121" t="s"/>
      <x:c r="G328" s="121" t="s"/>
      <x:c r="H328" s="121" t="s"/>
      <x:c r="I328" s="336" t="s"/>
    </x:row>
    <x:row r="329" spans="1:26" customFormat="1" ht="15.75" customHeight="1">
      <x:c r="A329" s="121" t="s"/>
      <x:c r="B329" s="121" t="s"/>
      <x:c r="C329" s="121" t="s"/>
      <x:c r="D329" s="122" t="s"/>
      <x:c r="E329" s="121" t="s"/>
      <x:c r="F329" s="121" t="s"/>
      <x:c r="G329" s="121" t="s"/>
      <x:c r="H329" s="121" t="s"/>
      <x:c r="I329" s="336" t="s"/>
    </x:row>
    <x:row r="330" spans="1:26" customFormat="1" ht="15.75" customHeight="1">
      <x:c r="A330" s="121" t="s"/>
      <x:c r="B330" s="121" t="s"/>
      <x:c r="C330" s="121" t="s"/>
      <x:c r="D330" s="122" t="s"/>
      <x:c r="E330" s="121" t="s"/>
      <x:c r="F330" s="121" t="s"/>
      <x:c r="G330" s="121" t="s"/>
      <x:c r="H330" s="121" t="s"/>
      <x:c r="I330" s="336" t="s"/>
    </x:row>
    <x:row r="331" spans="1:26" customFormat="1" ht="15.75" customHeight="1">
      <x:c r="A331" s="121" t="s"/>
      <x:c r="B331" s="121" t="s"/>
      <x:c r="C331" s="121" t="s"/>
      <x:c r="D331" s="122" t="s"/>
      <x:c r="E331" s="121" t="s"/>
      <x:c r="F331" s="121" t="s"/>
      <x:c r="G331" s="121" t="s"/>
      <x:c r="H331" s="121" t="s"/>
      <x:c r="I331" s="336" t="s"/>
    </x:row>
    <x:row r="332" spans="1:26" customFormat="1" ht="15.75" customHeight="1">
      <x:c r="A332" s="121" t="s"/>
      <x:c r="B332" s="121" t="s"/>
      <x:c r="C332" s="121" t="s"/>
      <x:c r="D332" s="122" t="s"/>
      <x:c r="E332" s="121" t="s"/>
      <x:c r="F332" s="121" t="s"/>
      <x:c r="G332" s="121" t="s"/>
      <x:c r="H332" s="121" t="s"/>
      <x:c r="I332" s="336" t="s"/>
    </x:row>
    <x:row r="333" spans="1:26" customFormat="1" ht="15.75" customHeight="1">
      <x:c r="A333" s="121" t="s"/>
      <x:c r="B333" s="121" t="s"/>
      <x:c r="C333" s="121" t="s"/>
      <x:c r="D333" s="122" t="s"/>
      <x:c r="E333" s="121" t="s"/>
      <x:c r="F333" s="121" t="s"/>
      <x:c r="G333" s="121" t="s"/>
      <x:c r="H333" s="121" t="s"/>
      <x:c r="I333" s="336" t="s"/>
    </x:row>
    <x:row r="334" spans="1:26" customFormat="1" ht="15.75" customHeight="1">
      <x:c r="A334" s="121" t="s"/>
      <x:c r="B334" s="121" t="s"/>
      <x:c r="C334" s="121" t="s"/>
      <x:c r="D334" s="122" t="s"/>
      <x:c r="E334" s="121" t="s"/>
      <x:c r="F334" s="121" t="s"/>
      <x:c r="G334" s="121" t="s"/>
      <x:c r="H334" s="121" t="s"/>
      <x:c r="I334" s="336" t="s"/>
    </x:row>
    <x:row r="335" spans="1:26" customFormat="1" ht="15.75" customHeight="1">
      <x:c r="A335" s="121" t="s"/>
      <x:c r="B335" s="121" t="s"/>
      <x:c r="C335" s="121" t="s"/>
      <x:c r="D335" s="122" t="s"/>
      <x:c r="E335" s="121" t="s"/>
      <x:c r="F335" s="121" t="s"/>
      <x:c r="G335" s="121" t="s"/>
      <x:c r="H335" s="121" t="s"/>
      <x:c r="I335" s="336" t="s"/>
    </x:row>
    <x:row r="336" spans="1:26" customFormat="1" ht="15.75" customHeight="1">
      <x:c r="A336" s="121" t="s"/>
      <x:c r="B336" s="121" t="s"/>
      <x:c r="C336" s="121" t="s"/>
      <x:c r="D336" s="122" t="s"/>
      <x:c r="E336" s="121" t="s"/>
      <x:c r="F336" s="121" t="s"/>
      <x:c r="G336" s="121" t="s"/>
      <x:c r="H336" s="121" t="s"/>
      <x:c r="I336" s="336" t="s"/>
    </x:row>
    <x:row r="337" spans="1:26" customFormat="1" ht="15.75" customHeight="1">
      <x:c r="A337" s="121" t="s"/>
      <x:c r="B337" s="121" t="s"/>
      <x:c r="C337" s="121" t="s"/>
      <x:c r="D337" s="122" t="s"/>
      <x:c r="E337" s="121" t="s"/>
      <x:c r="F337" s="121" t="s"/>
      <x:c r="G337" s="121" t="s"/>
      <x:c r="H337" s="121" t="s"/>
      <x:c r="I337" s="336" t="s"/>
    </x:row>
    <x:row r="338" spans="1:26" customFormat="1" ht="15.75" customHeight="1">
      <x:c r="A338" s="121" t="s"/>
      <x:c r="B338" s="121" t="s"/>
      <x:c r="C338" s="121" t="s"/>
      <x:c r="D338" s="122" t="s"/>
      <x:c r="E338" s="121" t="s"/>
      <x:c r="F338" s="121" t="s"/>
      <x:c r="G338" s="121" t="s"/>
      <x:c r="H338" s="121" t="s"/>
      <x:c r="I338" s="336" t="s"/>
    </x:row>
    <x:row r="339" spans="1:26" customFormat="1" ht="15.75" customHeight="1">
      <x:c r="A339" s="121" t="s"/>
      <x:c r="B339" s="121" t="s"/>
      <x:c r="C339" s="121" t="s"/>
      <x:c r="D339" s="122" t="s"/>
      <x:c r="E339" s="121" t="s"/>
      <x:c r="F339" s="121" t="s"/>
      <x:c r="G339" s="121" t="s"/>
      <x:c r="H339" s="121" t="s"/>
      <x:c r="I339" s="336" t="s"/>
    </x:row>
    <x:row r="340" spans="1:26" customFormat="1" ht="15.75" customHeight="1">
      <x:c r="E340" s="337" t="s"/>
      <x:c r="G340" s="337" t="s"/>
      <x:c r="I340" s="338" t="s"/>
    </x:row>
    <x:row r="341" spans="1:26" customFormat="1" ht="15.75" customHeight="1">
      <x:c r="E341" s="337" t="s"/>
      <x:c r="G341" s="337" t="s"/>
      <x:c r="I341" s="338" t="s"/>
    </x:row>
    <x:row r="342" spans="1:26" customFormat="1" ht="15.75" customHeight="1">
      <x:c r="E342" s="337" t="s"/>
      <x:c r="G342" s="337" t="s"/>
      <x:c r="I342" s="338" t="s"/>
    </x:row>
    <x:row r="343" spans="1:26" customFormat="1" ht="15.75" customHeight="1">
      <x:c r="E343" s="337" t="s"/>
      <x:c r="G343" s="337" t="s"/>
      <x:c r="I343" s="338" t="s"/>
    </x:row>
    <x:row r="344" spans="1:26" customFormat="1" ht="15.75" customHeight="1">
      <x:c r="E344" s="337" t="s"/>
      <x:c r="G344" s="337" t="s"/>
      <x:c r="I344" s="338" t="s"/>
    </x:row>
    <x:row r="345" spans="1:26" customFormat="1" ht="15.75" customHeight="1">
      <x:c r="E345" s="337" t="s"/>
      <x:c r="G345" s="337" t="s"/>
      <x:c r="I345" s="338" t="s"/>
    </x:row>
    <x:row r="346" spans="1:26" customFormat="1" ht="15.75" customHeight="1">
      <x:c r="E346" s="337" t="s"/>
      <x:c r="G346" s="337" t="s"/>
      <x:c r="I346" s="338" t="s"/>
    </x:row>
    <x:row r="347" spans="1:26" customFormat="1" ht="15.75" customHeight="1">
      <x:c r="E347" s="337" t="s"/>
      <x:c r="G347" s="337" t="s"/>
      <x:c r="I347" s="338" t="s"/>
    </x:row>
    <x:row r="348" spans="1:26" customFormat="1" ht="15.75" customHeight="1">
      <x:c r="E348" s="337" t="s"/>
      <x:c r="G348" s="337" t="s"/>
      <x:c r="I348" s="338" t="s"/>
    </x:row>
    <x:row r="349" spans="1:26" customFormat="1" ht="15.75" customHeight="1">
      <x:c r="E349" s="337" t="s"/>
      <x:c r="G349" s="337" t="s"/>
      <x:c r="I349" s="338" t="s"/>
    </x:row>
    <x:row r="350" spans="1:26" customFormat="1" ht="15.75" customHeight="1">
      <x:c r="E350" s="337" t="s"/>
      <x:c r="G350" s="337" t="s"/>
      <x:c r="I350" s="338" t="s"/>
    </x:row>
    <x:row r="351" spans="1:26" customFormat="1" ht="15.75" customHeight="1">
      <x:c r="E351" s="337" t="s"/>
      <x:c r="G351" s="337" t="s"/>
      <x:c r="I351" s="338" t="s"/>
    </x:row>
    <x:row r="352" spans="1:26" customFormat="1" ht="15.75" customHeight="1">
      <x:c r="E352" s="337" t="s"/>
      <x:c r="G352" s="337" t="s"/>
      <x:c r="I352" s="338" t="s"/>
    </x:row>
    <x:row r="353" spans="1:26" customFormat="1" ht="15.75" customHeight="1">
      <x:c r="E353" s="337" t="s"/>
      <x:c r="G353" s="337" t="s"/>
      <x:c r="I353" s="338" t="s"/>
    </x:row>
    <x:row r="354" spans="1:26" customFormat="1" ht="15.75" customHeight="1">
      <x:c r="E354" s="337" t="s"/>
      <x:c r="G354" s="337" t="s"/>
      <x:c r="I354" s="338" t="s"/>
    </x:row>
    <x:row r="355" spans="1:26" customFormat="1" ht="15.75" customHeight="1">
      <x:c r="E355" s="337" t="s"/>
      <x:c r="G355" s="337" t="s"/>
      <x:c r="I355" s="338" t="s"/>
    </x:row>
    <x:row r="356" spans="1:26" customFormat="1" ht="15.75" customHeight="1">
      <x:c r="E356" s="337" t="s"/>
      <x:c r="G356" s="337" t="s"/>
      <x:c r="I356" s="338" t="s"/>
    </x:row>
    <x:row r="357" spans="1:26" customFormat="1" ht="15.75" customHeight="1">
      <x:c r="E357" s="337" t="s"/>
      <x:c r="G357" s="337" t="s"/>
      <x:c r="I357" s="338" t="s"/>
    </x:row>
    <x:row r="358" spans="1:26" customFormat="1" ht="15.75" customHeight="1">
      <x:c r="E358" s="337" t="s"/>
      <x:c r="G358" s="337" t="s"/>
      <x:c r="I358" s="338" t="s"/>
    </x:row>
    <x:row r="359" spans="1:26" customFormat="1" ht="15.75" customHeight="1">
      <x:c r="E359" s="337" t="s"/>
      <x:c r="G359" s="337" t="s"/>
      <x:c r="I359" s="338" t="s"/>
    </x:row>
    <x:row r="360" spans="1:26" customFormat="1" ht="15.75" customHeight="1">
      <x:c r="E360" s="337" t="s"/>
      <x:c r="G360" s="337" t="s"/>
      <x:c r="I360" s="338" t="s"/>
    </x:row>
    <x:row r="361" spans="1:26" customFormat="1" ht="15.75" customHeight="1">
      <x:c r="E361" s="337" t="s"/>
      <x:c r="G361" s="337" t="s"/>
      <x:c r="I361" s="338" t="s"/>
    </x:row>
    <x:row r="362" spans="1:26" customFormat="1" ht="15.75" customHeight="1">
      <x:c r="E362" s="337" t="s"/>
      <x:c r="G362" s="337" t="s"/>
      <x:c r="I362" s="338" t="s"/>
    </x:row>
    <x:row r="363" spans="1:26" customFormat="1" ht="15.75" customHeight="1">
      <x:c r="E363" s="337" t="s"/>
      <x:c r="G363" s="337" t="s"/>
      <x:c r="I363" s="338" t="s"/>
    </x:row>
    <x:row r="364" spans="1:26" customFormat="1" ht="15.75" customHeight="1">
      <x:c r="E364" s="337" t="s"/>
      <x:c r="G364" s="337" t="s"/>
      <x:c r="I364" s="338" t="s"/>
    </x:row>
    <x:row r="365" spans="1:26" customFormat="1" ht="15.75" customHeight="1">
      <x:c r="E365" s="337" t="s"/>
      <x:c r="G365" s="337" t="s"/>
      <x:c r="I365" s="338" t="s"/>
    </x:row>
    <x:row r="366" spans="1:26" customFormat="1" ht="15.75" customHeight="1">
      <x:c r="E366" s="337" t="s"/>
      <x:c r="G366" s="337" t="s"/>
      <x:c r="I366" s="338" t="s"/>
    </x:row>
    <x:row r="367" spans="1:26" customFormat="1" ht="15.75" customHeight="1">
      <x:c r="E367" s="337" t="s"/>
      <x:c r="G367" s="337" t="s"/>
      <x:c r="I367" s="338" t="s"/>
    </x:row>
    <x:row r="368" spans="1:26" customFormat="1" ht="15.75" customHeight="1">
      <x:c r="E368" s="337" t="s"/>
      <x:c r="G368" s="337" t="s"/>
      <x:c r="I368" s="338" t="s"/>
    </x:row>
    <x:row r="369" spans="1:26" customFormat="1" ht="15.75" customHeight="1">
      <x:c r="E369" s="337" t="s"/>
      <x:c r="G369" s="337" t="s"/>
      <x:c r="I369" s="338" t="s"/>
    </x:row>
    <x:row r="370" spans="1:26" customFormat="1" ht="15.75" customHeight="1">
      <x:c r="E370" s="337" t="s"/>
      <x:c r="G370" s="337" t="s"/>
      <x:c r="I370" s="338" t="s"/>
    </x:row>
    <x:row r="371" spans="1:26" customFormat="1" ht="15.75" customHeight="1">
      <x:c r="E371" s="337" t="s"/>
      <x:c r="G371" s="337" t="s"/>
      <x:c r="I371" s="338" t="s"/>
    </x:row>
    <x:row r="372" spans="1:26" customFormat="1" ht="15.75" customHeight="1">
      <x:c r="E372" s="337" t="s"/>
      <x:c r="G372" s="337" t="s"/>
      <x:c r="I372" s="338" t="s"/>
    </x:row>
    <x:row r="373" spans="1:26" customFormat="1" ht="15.75" customHeight="1">
      <x:c r="E373" s="337" t="s"/>
      <x:c r="G373" s="337" t="s"/>
      <x:c r="I373" s="338" t="s"/>
    </x:row>
    <x:row r="374" spans="1:26" customFormat="1" ht="15.75" customHeight="1">
      <x:c r="E374" s="337" t="s"/>
      <x:c r="G374" s="337" t="s"/>
      <x:c r="I374" s="338" t="s"/>
    </x:row>
    <x:row r="375" spans="1:26" customFormat="1" ht="15.75" customHeight="1">
      <x:c r="E375" s="337" t="s"/>
      <x:c r="G375" s="337" t="s"/>
      <x:c r="I375" s="338" t="s"/>
    </x:row>
    <x:row r="376" spans="1:26" customFormat="1" ht="15.75" customHeight="1">
      <x:c r="E376" s="337" t="s"/>
      <x:c r="G376" s="337" t="s"/>
      <x:c r="I376" s="338" t="s"/>
    </x:row>
    <x:row r="377" spans="1:26" customFormat="1" ht="15.75" customHeight="1">
      <x:c r="E377" s="337" t="s"/>
      <x:c r="G377" s="337" t="s"/>
      <x:c r="I377" s="338" t="s"/>
    </x:row>
    <x:row r="378" spans="1:26" customFormat="1" ht="15.75" customHeight="1">
      <x:c r="E378" s="337" t="s"/>
      <x:c r="G378" s="337" t="s"/>
      <x:c r="I378" s="338" t="s"/>
    </x:row>
    <x:row r="379" spans="1:26" customFormat="1" ht="15.75" customHeight="1">
      <x:c r="E379" s="337" t="s"/>
      <x:c r="G379" s="337" t="s"/>
      <x:c r="I379" s="338" t="s"/>
    </x:row>
    <x:row r="380" spans="1:26" customFormat="1" ht="15.75" customHeight="1">
      <x:c r="E380" s="337" t="s"/>
      <x:c r="G380" s="337" t="s"/>
      <x:c r="I380" s="338" t="s"/>
    </x:row>
    <x:row r="381" spans="1:26" customFormat="1" ht="15.75" customHeight="1">
      <x:c r="E381" s="337" t="s"/>
      <x:c r="G381" s="337" t="s"/>
      <x:c r="I381" s="338" t="s"/>
    </x:row>
    <x:row r="382" spans="1:26" customFormat="1" ht="15.75" customHeight="1">
      <x:c r="E382" s="337" t="s"/>
      <x:c r="G382" s="337" t="s"/>
      <x:c r="I382" s="338" t="s"/>
    </x:row>
    <x:row r="383" spans="1:26" customFormat="1" ht="15.75" customHeight="1">
      <x:c r="E383" s="337" t="s"/>
      <x:c r="G383" s="337" t="s"/>
      <x:c r="I383" s="338" t="s"/>
    </x:row>
    <x:row r="384" spans="1:26" customFormat="1" ht="15.75" customHeight="1">
      <x:c r="E384" s="337" t="s"/>
      <x:c r="G384" s="337" t="s"/>
      <x:c r="I384" s="338" t="s"/>
    </x:row>
    <x:row r="385" spans="1:26" customFormat="1" ht="15.75" customHeight="1">
      <x:c r="E385" s="337" t="s"/>
      <x:c r="G385" s="337" t="s"/>
      <x:c r="I385" s="338" t="s"/>
    </x:row>
    <x:row r="386" spans="1:26" customFormat="1" ht="15.75" customHeight="1">
      <x:c r="E386" s="337" t="s"/>
      <x:c r="G386" s="337" t="s"/>
      <x:c r="I386" s="338" t="s"/>
    </x:row>
    <x:row r="387" spans="1:26" customFormat="1" ht="15.75" customHeight="1">
      <x:c r="E387" s="337" t="s"/>
      <x:c r="G387" s="337" t="s"/>
      <x:c r="I387" s="338" t="s"/>
    </x:row>
    <x:row r="388" spans="1:26" customFormat="1" ht="15.75" customHeight="1">
      <x:c r="E388" s="337" t="s"/>
      <x:c r="G388" s="337" t="s"/>
      <x:c r="I388" s="338" t="s"/>
    </x:row>
    <x:row r="389" spans="1:26" customFormat="1" ht="15.75" customHeight="1">
      <x:c r="E389" s="337" t="s"/>
      <x:c r="G389" s="337" t="s"/>
      <x:c r="I389" s="338" t="s"/>
    </x:row>
    <x:row r="390" spans="1:26" customFormat="1" ht="15.75" customHeight="1">
      <x:c r="E390" s="337" t="s"/>
      <x:c r="G390" s="337" t="s"/>
      <x:c r="I390" s="338" t="s"/>
    </x:row>
    <x:row r="391" spans="1:26" customFormat="1" ht="15.75" customHeight="1">
      <x:c r="E391" s="337" t="s"/>
      <x:c r="G391" s="337" t="s"/>
      <x:c r="I391" s="338" t="s"/>
    </x:row>
    <x:row r="392" spans="1:26" customFormat="1" ht="15.75" customHeight="1">
      <x:c r="E392" s="337" t="s"/>
      <x:c r="G392" s="337" t="s"/>
      <x:c r="I392" s="338" t="s"/>
    </x:row>
    <x:row r="393" spans="1:26" customFormat="1" ht="15.75" customHeight="1">
      <x:c r="E393" s="337" t="s"/>
      <x:c r="G393" s="337" t="s"/>
      <x:c r="I393" s="338" t="s"/>
    </x:row>
    <x:row r="394" spans="1:26" customFormat="1" ht="15.75" customHeight="1">
      <x:c r="E394" s="337" t="s"/>
      <x:c r="G394" s="337" t="s"/>
      <x:c r="I394" s="338" t="s"/>
    </x:row>
    <x:row r="395" spans="1:26" customFormat="1" ht="15.75" customHeight="1">
      <x:c r="E395" s="337" t="s"/>
      <x:c r="G395" s="337" t="s"/>
      <x:c r="I395" s="338" t="s"/>
    </x:row>
    <x:row r="396" spans="1:26" customFormat="1" ht="15.75" customHeight="1">
      <x:c r="E396" s="337" t="s"/>
      <x:c r="G396" s="337" t="s"/>
      <x:c r="I396" s="338" t="s"/>
    </x:row>
    <x:row r="397" spans="1:26" customFormat="1" ht="15.75" customHeight="1">
      <x:c r="E397" s="337" t="s"/>
      <x:c r="G397" s="337" t="s"/>
      <x:c r="I397" s="338" t="s"/>
    </x:row>
    <x:row r="398" spans="1:26" customFormat="1" ht="15.75" customHeight="1">
      <x:c r="E398" s="337" t="s"/>
      <x:c r="G398" s="337" t="s"/>
      <x:c r="I398" s="338" t="s"/>
    </x:row>
    <x:row r="399" spans="1:26" customFormat="1" ht="15.75" customHeight="1">
      <x:c r="E399" s="337" t="s"/>
      <x:c r="G399" s="337" t="s"/>
      <x:c r="I399" s="338" t="s"/>
    </x:row>
    <x:row r="400" spans="1:26" customFormat="1" ht="15.75" customHeight="1">
      <x:c r="E400" s="337" t="s"/>
      <x:c r="G400" s="337" t="s"/>
      <x:c r="I400" s="338" t="s"/>
    </x:row>
    <x:row r="401" spans="1:26" customFormat="1" ht="15.75" customHeight="1">
      <x:c r="E401" s="337" t="s"/>
      <x:c r="G401" s="337" t="s"/>
      <x:c r="I401" s="338" t="s"/>
    </x:row>
    <x:row r="402" spans="1:26" customFormat="1" ht="15.75" customHeight="1">
      <x:c r="E402" s="337" t="s"/>
      <x:c r="G402" s="337" t="s"/>
      <x:c r="I402" s="338" t="s"/>
    </x:row>
    <x:row r="403" spans="1:26" customFormat="1" ht="15.75" customHeight="1">
      <x:c r="E403" s="337" t="s"/>
      <x:c r="G403" s="337" t="s"/>
      <x:c r="I403" s="338" t="s"/>
    </x:row>
    <x:row r="404" spans="1:26" customFormat="1" ht="15.75" customHeight="1">
      <x:c r="E404" s="337" t="s"/>
      <x:c r="G404" s="337" t="s"/>
      <x:c r="I404" s="338" t="s"/>
    </x:row>
    <x:row r="405" spans="1:26" customFormat="1" ht="15.75" customHeight="1">
      <x:c r="E405" s="337" t="s"/>
      <x:c r="G405" s="337" t="s"/>
      <x:c r="I405" s="338" t="s"/>
    </x:row>
    <x:row r="406" spans="1:26" customFormat="1" ht="15.75" customHeight="1">
      <x:c r="E406" s="337" t="s"/>
      <x:c r="G406" s="337" t="s"/>
      <x:c r="I406" s="338" t="s"/>
    </x:row>
    <x:row r="407" spans="1:26" customFormat="1" ht="15.75" customHeight="1">
      <x:c r="E407" s="337" t="s"/>
      <x:c r="G407" s="337" t="s"/>
      <x:c r="I407" s="338" t="s"/>
    </x:row>
    <x:row r="408" spans="1:26" customFormat="1" ht="15.75" customHeight="1">
      <x:c r="E408" s="337" t="s"/>
      <x:c r="G408" s="337" t="s"/>
      <x:c r="I408" s="338" t="s"/>
    </x:row>
    <x:row r="409" spans="1:26" customFormat="1" ht="15.75" customHeight="1">
      <x:c r="E409" s="337" t="s"/>
      <x:c r="G409" s="337" t="s"/>
      <x:c r="I409" s="338" t="s"/>
    </x:row>
    <x:row r="410" spans="1:26" customFormat="1" ht="15.75" customHeight="1">
      <x:c r="E410" s="337" t="s"/>
      <x:c r="G410" s="337" t="s"/>
      <x:c r="I410" s="338" t="s"/>
    </x:row>
    <x:row r="411" spans="1:26" customFormat="1" ht="15.75" customHeight="1">
      <x:c r="E411" s="337" t="s"/>
      <x:c r="G411" s="337" t="s"/>
      <x:c r="I411" s="338" t="s"/>
    </x:row>
    <x:row r="412" spans="1:26" customFormat="1" ht="15.75" customHeight="1">
      <x:c r="E412" s="337" t="s"/>
      <x:c r="G412" s="337" t="s"/>
      <x:c r="I412" s="338" t="s"/>
    </x:row>
    <x:row r="413" spans="1:26" customFormat="1" ht="15.75" customHeight="1">
      <x:c r="E413" s="337" t="s"/>
      <x:c r="G413" s="337" t="s"/>
      <x:c r="I413" s="338" t="s"/>
    </x:row>
    <x:row r="414" spans="1:26" customFormat="1" ht="15.75" customHeight="1">
      <x:c r="E414" s="337" t="s"/>
      <x:c r="G414" s="337" t="s"/>
      <x:c r="I414" s="338" t="s"/>
    </x:row>
    <x:row r="415" spans="1:26" customFormat="1" ht="15.75" customHeight="1">
      <x:c r="E415" s="337" t="s"/>
      <x:c r="G415" s="337" t="s"/>
      <x:c r="I415" s="338" t="s"/>
    </x:row>
    <x:row r="416" spans="1:26" customFormat="1" ht="15.75" customHeight="1">
      <x:c r="E416" s="337" t="s"/>
      <x:c r="G416" s="337" t="s"/>
      <x:c r="I416" s="338" t="s"/>
    </x:row>
    <x:row r="417" spans="1:26" customFormat="1" ht="15.75" customHeight="1">
      <x:c r="E417" s="337" t="s"/>
      <x:c r="G417" s="337" t="s"/>
      <x:c r="I417" s="338" t="s"/>
    </x:row>
    <x:row r="418" spans="1:26" customFormat="1" ht="15.75" customHeight="1">
      <x:c r="E418" s="337" t="s"/>
      <x:c r="G418" s="337" t="s"/>
      <x:c r="I418" s="338" t="s"/>
    </x:row>
    <x:row r="419" spans="1:26" customFormat="1" ht="15.75" customHeight="1">
      <x:c r="E419" s="337" t="s"/>
      <x:c r="G419" s="337" t="s"/>
      <x:c r="I419" s="338" t="s"/>
    </x:row>
    <x:row r="420" spans="1:26" customFormat="1" ht="15.75" customHeight="1">
      <x:c r="E420" s="337" t="s"/>
      <x:c r="G420" s="337" t="s"/>
      <x:c r="I420" s="338" t="s"/>
    </x:row>
    <x:row r="421" spans="1:26" customFormat="1" ht="15.75" customHeight="1">
      <x:c r="E421" s="337" t="s"/>
      <x:c r="G421" s="337" t="s"/>
      <x:c r="I421" s="338" t="s"/>
    </x:row>
    <x:row r="422" spans="1:26" customFormat="1" ht="15.75" customHeight="1">
      <x:c r="E422" s="337" t="s"/>
      <x:c r="G422" s="337" t="s"/>
      <x:c r="I422" s="338" t="s"/>
    </x:row>
    <x:row r="423" spans="1:26" customFormat="1" ht="15.75" customHeight="1">
      <x:c r="E423" s="337" t="s"/>
      <x:c r="G423" s="337" t="s"/>
      <x:c r="I423" s="338" t="s"/>
    </x:row>
    <x:row r="424" spans="1:26" customFormat="1" ht="15.75" customHeight="1">
      <x:c r="E424" s="337" t="s"/>
      <x:c r="G424" s="337" t="s"/>
      <x:c r="I424" s="338" t="s"/>
    </x:row>
    <x:row r="425" spans="1:26" customFormat="1" ht="15.75" customHeight="1">
      <x:c r="E425" s="337" t="s"/>
      <x:c r="G425" s="337" t="s"/>
      <x:c r="I425" s="338" t="s"/>
    </x:row>
    <x:row r="426" spans="1:26" customFormat="1" ht="15.75" customHeight="1">
      <x:c r="E426" s="337" t="s"/>
      <x:c r="G426" s="337" t="s"/>
      <x:c r="I426" s="338" t="s"/>
    </x:row>
    <x:row r="427" spans="1:26" customFormat="1" ht="15.75" customHeight="1">
      <x:c r="E427" s="337" t="s"/>
      <x:c r="G427" s="337" t="s"/>
      <x:c r="I427" s="338" t="s"/>
    </x:row>
    <x:row r="428" spans="1:26" customFormat="1" ht="15.75" customHeight="1">
      <x:c r="E428" s="337" t="s"/>
      <x:c r="G428" s="337" t="s"/>
      <x:c r="I428" s="338" t="s"/>
    </x:row>
    <x:row r="429" spans="1:26" customFormat="1" ht="15.75" customHeight="1">
      <x:c r="E429" s="337" t="s"/>
      <x:c r="G429" s="337" t="s"/>
      <x:c r="I429" s="338" t="s"/>
    </x:row>
    <x:row r="430" spans="1:26" customFormat="1" ht="15.75" customHeight="1">
      <x:c r="E430" s="337" t="s"/>
      <x:c r="G430" s="337" t="s"/>
      <x:c r="I430" s="338" t="s"/>
    </x:row>
    <x:row r="431" spans="1:26" customFormat="1" ht="15.75" customHeight="1">
      <x:c r="E431" s="337" t="s"/>
      <x:c r="G431" s="337" t="s"/>
      <x:c r="I431" s="338" t="s"/>
    </x:row>
    <x:row r="432" spans="1:26" customFormat="1" ht="15.75" customHeight="1">
      <x:c r="E432" s="337" t="s"/>
      <x:c r="G432" s="337" t="s"/>
      <x:c r="I432" s="338" t="s"/>
    </x:row>
    <x:row r="433" spans="1:26" customFormat="1" ht="15.75" customHeight="1">
      <x:c r="E433" s="337" t="s"/>
      <x:c r="G433" s="337" t="s"/>
      <x:c r="I433" s="338" t="s"/>
    </x:row>
    <x:row r="434" spans="1:26" customFormat="1" ht="15.75" customHeight="1">
      <x:c r="E434" s="337" t="s"/>
      <x:c r="G434" s="337" t="s"/>
      <x:c r="I434" s="338" t="s"/>
    </x:row>
    <x:row r="435" spans="1:26" customFormat="1" ht="15.75" customHeight="1">
      <x:c r="E435" s="337" t="s"/>
      <x:c r="G435" s="337" t="s"/>
      <x:c r="I435" s="338" t="s"/>
    </x:row>
    <x:row r="436" spans="1:26" customFormat="1" ht="15.75" customHeight="1">
      <x:c r="E436" s="337" t="s"/>
      <x:c r="G436" s="337" t="s"/>
      <x:c r="I436" s="338" t="s"/>
    </x:row>
    <x:row r="437" spans="1:26" customFormat="1" ht="15.75" customHeight="1">
      <x:c r="E437" s="337" t="s"/>
      <x:c r="G437" s="337" t="s"/>
      <x:c r="I437" s="338" t="s"/>
    </x:row>
    <x:row r="438" spans="1:26" customFormat="1" ht="15.75" customHeight="1">
      <x:c r="E438" s="337" t="s"/>
      <x:c r="G438" s="337" t="s"/>
      <x:c r="I438" s="338" t="s"/>
    </x:row>
    <x:row r="439" spans="1:26" customFormat="1" ht="15.75" customHeight="1">
      <x:c r="E439" s="337" t="s"/>
      <x:c r="G439" s="337" t="s"/>
      <x:c r="I439" s="338" t="s"/>
    </x:row>
    <x:row r="440" spans="1:26" customFormat="1" ht="15.75" customHeight="1">
      <x:c r="E440" s="337" t="s"/>
      <x:c r="G440" s="337" t="s"/>
      <x:c r="I440" s="338" t="s"/>
    </x:row>
    <x:row r="441" spans="1:26" customFormat="1" ht="15.75" customHeight="1">
      <x:c r="E441" s="337" t="s"/>
      <x:c r="G441" s="337" t="s"/>
      <x:c r="I441" s="338" t="s"/>
    </x:row>
    <x:row r="442" spans="1:26" customFormat="1" ht="15.75" customHeight="1">
      <x:c r="E442" s="337" t="s"/>
      <x:c r="G442" s="337" t="s"/>
      <x:c r="I442" s="338" t="s"/>
    </x:row>
    <x:row r="443" spans="1:26" customFormat="1" ht="15.75" customHeight="1">
      <x:c r="E443" s="337" t="s"/>
      <x:c r="G443" s="337" t="s"/>
      <x:c r="I443" s="338" t="s"/>
    </x:row>
    <x:row r="444" spans="1:26" customFormat="1" ht="15.75" customHeight="1">
      <x:c r="E444" s="337" t="s"/>
      <x:c r="G444" s="337" t="s"/>
      <x:c r="I444" s="338" t="s"/>
    </x:row>
    <x:row r="445" spans="1:26" customFormat="1" ht="15.75" customHeight="1">
      <x:c r="E445" s="337" t="s"/>
      <x:c r="G445" s="337" t="s"/>
      <x:c r="I445" s="338" t="s"/>
    </x:row>
    <x:row r="446" spans="1:26" customFormat="1" ht="15.75" customHeight="1">
      <x:c r="E446" s="337" t="s"/>
      <x:c r="G446" s="337" t="s"/>
      <x:c r="I446" s="338" t="s"/>
    </x:row>
    <x:row r="447" spans="1:26" customFormat="1" ht="15.75" customHeight="1">
      <x:c r="E447" s="337" t="s"/>
      <x:c r="G447" s="337" t="s"/>
      <x:c r="I447" s="338" t="s"/>
    </x:row>
    <x:row r="448" spans="1:26" customFormat="1" ht="15.75" customHeight="1">
      <x:c r="E448" s="337" t="s"/>
      <x:c r="G448" s="337" t="s"/>
      <x:c r="I448" s="338" t="s"/>
    </x:row>
    <x:row r="449" spans="1:26" customFormat="1" ht="15.75" customHeight="1">
      <x:c r="E449" s="337" t="s"/>
      <x:c r="G449" s="337" t="s"/>
      <x:c r="I449" s="338" t="s"/>
    </x:row>
    <x:row r="450" spans="1:26" customFormat="1" ht="15.75" customHeight="1">
      <x:c r="E450" s="337" t="s"/>
      <x:c r="G450" s="337" t="s"/>
      <x:c r="I450" s="338" t="s"/>
    </x:row>
    <x:row r="451" spans="1:26" customFormat="1" ht="15.75" customHeight="1">
      <x:c r="E451" s="337" t="s"/>
      <x:c r="G451" s="337" t="s"/>
      <x:c r="I451" s="338" t="s"/>
    </x:row>
    <x:row r="452" spans="1:26" customFormat="1" ht="15.75" customHeight="1">
      <x:c r="E452" s="337" t="s"/>
      <x:c r="G452" s="337" t="s"/>
      <x:c r="I452" s="338" t="s"/>
    </x:row>
    <x:row r="453" spans="1:26" customFormat="1" ht="15.75" customHeight="1">
      <x:c r="E453" s="337" t="s"/>
      <x:c r="G453" s="337" t="s"/>
      <x:c r="I453" s="338" t="s"/>
    </x:row>
    <x:row r="454" spans="1:26" customFormat="1" ht="15.75" customHeight="1">
      <x:c r="E454" s="337" t="s"/>
      <x:c r="G454" s="337" t="s"/>
      <x:c r="I454" s="338" t="s"/>
    </x:row>
    <x:row r="455" spans="1:26" customFormat="1" ht="15.75" customHeight="1">
      <x:c r="E455" s="337" t="s"/>
      <x:c r="G455" s="337" t="s"/>
      <x:c r="I455" s="338" t="s"/>
    </x:row>
    <x:row r="456" spans="1:26" customFormat="1" ht="15.75" customHeight="1">
      <x:c r="E456" s="337" t="s"/>
      <x:c r="G456" s="337" t="s"/>
      <x:c r="I456" s="338" t="s"/>
    </x:row>
    <x:row r="457" spans="1:26" customFormat="1" ht="15.75" customHeight="1">
      <x:c r="E457" s="337" t="s"/>
      <x:c r="G457" s="337" t="s"/>
      <x:c r="I457" s="338" t="s"/>
    </x:row>
    <x:row r="458" spans="1:26" customFormat="1" ht="15.75" customHeight="1">
      <x:c r="E458" s="337" t="s"/>
      <x:c r="G458" s="337" t="s"/>
      <x:c r="I458" s="338" t="s"/>
    </x:row>
    <x:row r="459" spans="1:26" customFormat="1" ht="15.75" customHeight="1">
      <x:c r="E459" s="337" t="s"/>
      <x:c r="G459" s="337" t="s"/>
      <x:c r="I459" s="338" t="s"/>
    </x:row>
    <x:row r="460" spans="1:26" customFormat="1" ht="15.75" customHeight="1">
      <x:c r="E460" s="337" t="s"/>
      <x:c r="G460" s="337" t="s"/>
      <x:c r="I460" s="338" t="s"/>
    </x:row>
    <x:row r="461" spans="1:26" customFormat="1" ht="15.75" customHeight="1">
      <x:c r="E461" s="337" t="s"/>
      <x:c r="G461" s="337" t="s"/>
      <x:c r="I461" s="338" t="s"/>
    </x:row>
    <x:row r="462" spans="1:26" customFormat="1" ht="15.75" customHeight="1">
      <x:c r="E462" s="337" t="s"/>
      <x:c r="G462" s="337" t="s"/>
      <x:c r="I462" s="338" t="s"/>
    </x:row>
    <x:row r="463" spans="1:26" customFormat="1" ht="15.75" customHeight="1">
      <x:c r="E463" s="337" t="s"/>
      <x:c r="G463" s="337" t="s"/>
      <x:c r="I463" s="338" t="s"/>
    </x:row>
    <x:row r="464" spans="1:26" customFormat="1" ht="15.75" customHeight="1">
      <x:c r="E464" s="337" t="s"/>
      <x:c r="G464" s="337" t="s"/>
      <x:c r="I464" s="338" t="s"/>
    </x:row>
    <x:row r="465" spans="1:26" customFormat="1" ht="15.75" customHeight="1">
      <x:c r="E465" s="337" t="s"/>
      <x:c r="G465" s="337" t="s"/>
      <x:c r="I465" s="338" t="s"/>
    </x:row>
    <x:row r="466" spans="1:26" customFormat="1" ht="15.75" customHeight="1">
      <x:c r="E466" s="337" t="s"/>
      <x:c r="G466" s="337" t="s"/>
      <x:c r="I466" s="338" t="s"/>
    </x:row>
    <x:row r="467" spans="1:26" customFormat="1" ht="15.75" customHeight="1">
      <x:c r="E467" s="337" t="s"/>
      <x:c r="G467" s="337" t="s"/>
      <x:c r="I467" s="338" t="s"/>
    </x:row>
    <x:row r="468" spans="1:26" customFormat="1" ht="15.75" customHeight="1">
      <x:c r="E468" s="337" t="s"/>
      <x:c r="G468" s="337" t="s"/>
      <x:c r="I468" s="338" t="s"/>
    </x:row>
    <x:row r="469" spans="1:26" customFormat="1" ht="15.75" customHeight="1">
      <x:c r="E469" s="337" t="s"/>
      <x:c r="G469" s="337" t="s"/>
      <x:c r="I469" s="338" t="s"/>
    </x:row>
    <x:row r="470" spans="1:26" customFormat="1" ht="15.75" customHeight="1">
      <x:c r="E470" s="337" t="s"/>
      <x:c r="G470" s="337" t="s"/>
      <x:c r="I470" s="338" t="s"/>
    </x:row>
    <x:row r="471" spans="1:26" customFormat="1" ht="15.75" customHeight="1">
      <x:c r="E471" s="337" t="s"/>
      <x:c r="G471" s="337" t="s"/>
      <x:c r="I471" s="338" t="s"/>
    </x:row>
    <x:row r="472" spans="1:26" customFormat="1" ht="15.75" customHeight="1">
      <x:c r="E472" s="337" t="s"/>
      <x:c r="G472" s="337" t="s"/>
      <x:c r="I472" s="338" t="s"/>
    </x:row>
    <x:row r="473" spans="1:26" customFormat="1" ht="15.75" customHeight="1">
      <x:c r="E473" s="337" t="s"/>
      <x:c r="G473" s="337" t="s"/>
      <x:c r="I473" s="338" t="s"/>
    </x:row>
    <x:row r="474" spans="1:26" customFormat="1" ht="15.75" customHeight="1">
      <x:c r="E474" s="337" t="s"/>
      <x:c r="G474" s="337" t="s"/>
      <x:c r="I474" s="338" t="s"/>
    </x:row>
    <x:row r="475" spans="1:26" customFormat="1" ht="15.75" customHeight="1">
      <x:c r="E475" s="337" t="s"/>
      <x:c r="G475" s="337" t="s"/>
      <x:c r="I475" s="338" t="s"/>
    </x:row>
    <x:row r="476" spans="1:26" customFormat="1" ht="15.75" customHeight="1">
      <x:c r="E476" s="337" t="s"/>
      <x:c r="G476" s="337" t="s"/>
      <x:c r="I476" s="338" t="s"/>
    </x:row>
    <x:row r="477" spans="1:26" customFormat="1" ht="15.75" customHeight="1">
      <x:c r="E477" s="337" t="s"/>
      <x:c r="G477" s="337" t="s"/>
      <x:c r="I477" s="338" t="s"/>
    </x:row>
    <x:row r="478" spans="1:26" customFormat="1" ht="15.75" customHeight="1">
      <x:c r="E478" s="337" t="s"/>
      <x:c r="G478" s="337" t="s"/>
      <x:c r="I478" s="338" t="s"/>
    </x:row>
    <x:row r="479" spans="1:26" customFormat="1" ht="15.75" customHeight="1">
      <x:c r="E479" s="337" t="s"/>
      <x:c r="G479" s="337" t="s"/>
      <x:c r="I479" s="338" t="s"/>
    </x:row>
    <x:row r="480" spans="1:26" customFormat="1" ht="15.75" customHeight="1">
      <x:c r="E480" s="337" t="s"/>
      <x:c r="G480" s="337" t="s"/>
      <x:c r="I480" s="338" t="s"/>
    </x:row>
    <x:row r="481" spans="1:26" customFormat="1" ht="15.75" customHeight="1">
      <x:c r="E481" s="337" t="s"/>
      <x:c r="G481" s="337" t="s"/>
      <x:c r="I481" s="338" t="s"/>
    </x:row>
    <x:row r="482" spans="1:26" customFormat="1" ht="15.75" customHeight="1">
      <x:c r="E482" s="337" t="s"/>
      <x:c r="G482" s="337" t="s"/>
      <x:c r="I482" s="338" t="s"/>
    </x:row>
    <x:row r="483" spans="1:26" customFormat="1" ht="15.75" customHeight="1">
      <x:c r="E483" s="337" t="s"/>
      <x:c r="G483" s="337" t="s"/>
      <x:c r="I483" s="338" t="s"/>
    </x:row>
    <x:row r="484" spans="1:26" customFormat="1" ht="15.75" customHeight="1">
      <x:c r="E484" s="337" t="s"/>
      <x:c r="G484" s="337" t="s"/>
      <x:c r="I484" s="338" t="s"/>
    </x:row>
    <x:row r="485" spans="1:26" customFormat="1" ht="15.75" customHeight="1">
      <x:c r="E485" s="337" t="s"/>
      <x:c r="G485" s="337" t="s"/>
      <x:c r="I485" s="338" t="s"/>
    </x:row>
    <x:row r="486" spans="1:26" customFormat="1" ht="15.75" customHeight="1">
      <x:c r="E486" s="337" t="s"/>
      <x:c r="G486" s="337" t="s"/>
      <x:c r="I486" s="338" t="s"/>
    </x:row>
    <x:row r="487" spans="1:26" customFormat="1" ht="15.75" customHeight="1">
      <x:c r="E487" s="337" t="s"/>
      <x:c r="G487" s="337" t="s"/>
      <x:c r="I487" s="338" t="s"/>
    </x:row>
    <x:row r="488" spans="1:26" customFormat="1" ht="15.75" customHeight="1">
      <x:c r="E488" s="337" t="s"/>
      <x:c r="G488" s="337" t="s"/>
      <x:c r="I488" s="338" t="s"/>
    </x:row>
    <x:row r="489" spans="1:26" customFormat="1" ht="15.75" customHeight="1">
      <x:c r="E489" s="337" t="s"/>
      <x:c r="G489" s="337" t="s"/>
      <x:c r="I489" s="338" t="s"/>
    </x:row>
    <x:row r="490" spans="1:26" customFormat="1" ht="15.75" customHeight="1">
      <x:c r="E490" s="337" t="s"/>
      <x:c r="G490" s="337" t="s"/>
      <x:c r="I490" s="338" t="s"/>
    </x:row>
    <x:row r="491" spans="1:26" customFormat="1" ht="15.75" customHeight="1">
      <x:c r="E491" s="337" t="s"/>
      <x:c r="G491" s="337" t="s"/>
      <x:c r="I491" s="338" t="s"/>
    </x:row>
    <x:row r="492" spans="1:26" customFormat="1" ht="15.75" customHeight="1">
      <x:c r="E492" s="337" t="s"/>
      <x:c r="G492" s="337" t="s"/>
      <x:c r="I492" s="338" t="s"/>
    </x:row>
    <x:row r="493" spans="1:26" customFormat="1" ht="15.75" customHeight="1">
      <x:c r="E493" s="337" t="s"/>
      <x:c r="G493" s="337" t="s"/>
      <x:c r="I493" s="338" t="s"/>
    </x:row>
    <x:row r="494" spans="1:26" customFormat="1" ht="15.75" customHeight="1">
      <x:c r="E494" s="337" t="s"/>
      <x:c r="G494" s="337" t="s"/>
      <x:c r="I494" s="338" t="s"/>
    </x:row>
    <x:row r="495" spans="1:26" customFormat="1" ht="15.75" customHeight="1">
      <x:c r="E495" s="337" t="s"/>
      <x:c r="G495" s="337" t="s"/>
      <x:c r="I495" s="338" t="s"/>
    </x:row>
    <x:row r="496" spans="1:26" customFormat="1" ht="15.75" customHeight="1">
      <x:c r="E496" s="337" t="s"/>
      <x:c r="G496" s="337" t="s"/>
      <x:c r="I496" s="338" t="s"/>
    </x:row>
    <x:row r="497" spans="1:26" customFormat="1" ht="15.75" customHeight="1">
      <x:c r="E497" s="337" t="s"/>
      <x:c r="G497" s="337" t="s"/>
      <x:c r="I497" s="338" t="s"/>
    </x:row>
    <x:row r="498" spans="1:26" customFormat="1" ht="15.75" customHeight="1">
      <x:c r="E498" s="337" t="s"/>
      <x:c r="G498" s="337" t="s"/>
      <x:c r="I498" s="338" t="s"/>
    </x:row>
    <x:row r="499" spans="1:26" customFormat="1" ht="15.75" customHeight="1">
      <x:c r="E499" s="337" t="s"/>
      <x:c r="G499" s="337" t="s"/>
      <x:c r="I499" s="338" t="s"/>
    </x:row>
    <x:row r="500" spans="1:26" customFormat="1" ht="15.75" customHeight="1">
      <x:c r="E500" s="337" t="s"/>
      <x:c r="G500" s="337" t="s"/>
      <x:c r="I500" s="338" t="s"/>
    </x:row>
    <x:row r="501" spans="1:26" customFormat="1" ht="15.75" customHeight="1">
      <x:c r="E501" s="337" t="s"/>
      <x:c r="G501" s="337" t="s"/>
      <x:c r="I501" s="338" t="s"/>
    </x:row>
    <x:row r="502" spans="1:26" customFormat="1" ht="15.75" customHeight="1">
      <x:c r="E502" s="337" t="s"/>
      <x:c r="G502" s="337" t="s"/>
      <x:c r="I502" s="338" t="s"/>
    </x:row>
    <x:row r="503" spans="1:26" customFormat="1" ht="15.75" customHeight="1">
      <x:c r="E503" s="337" t="s"/>
      <x:c r="G503" s="337" t="s"/>
      <x:c r="I503" s="338" t="s"/>
    </x:row>
    <x:row r="504" spans="1:26" customFormat="1" ht="15.75" customHeight="1">
      <x:c r="E504" s="337" t="s"/>
      <x:c r="G504" s="337" t="s"/>
      <x:c r="I504" s="338" t="s"/>
    </x:row>
    <x:row r="505" spans="1:26" customFormat="1" ht="15.75" customHeight="1">
      <x:c r="E505" s="337" t="s"/>
      <x:c r="G505" s="337" t="s"/>
      <x:c r="I505" s="338" t="s"/>
    </x:row>
    <x:row r="506" spans="1:26" customFormat="1" ht="15.75" customHeight="1">
      <x:c r="E506" s="337" t="s"/>
      <x:c r="G506" s="337" t="s"/>
      <x:c r="I506" s="338" t="s"/>
    </x:row>
    <x:row r="507" spans="1:26" customFormat="1" ht="15.75" customHeight="1">
      <x:c r="E507" s="337" t="s"/>
      <x:c r="G507" s="337" t="s"/>
      <x:c r="I507" s="338" t="s"/>
    </x:row>
    <x:row r="508" spans="1:26" customFormat="1" ht="15.75" customHeight="1">
      <x:c r="E508" s="337" t="s"/>
      <x:c r="G508" s="337" t="s"/>
      <x:c r="I508" s="338" t="s"/>
    </x:row>
    <x:row r="509" spans="1:26" customFormat="1" ht="15.75" customHeight="1">
      <x:c r="E509" s="337" t="s"/>
      <x:c r="G509" s="337" t="s"/>
      <x:c r="I509" s="338" t="s"/>
    </x:row>
    <x:row r="510" spans="1:26" customFormat="1" ht="15.75" customHeight="1">
      <x:c r="E510" s="337" t="s"/>
      <x:c r="G510" s="337" t="s"/>
      <x:c r="I510" s="338" t="s"/>
    </x:row>
    <x:row r="511" spans="1:26" customFormat="1" ht="15.75" customHeight="1">
      <x:c r="E511" s="337" t="s"/>
      <x:c r="G511" s="337" t="s"/>
      <x:c r="I511" s="338" t="s"/>
    </x:row>
    <x:row r="512" spans="1:26" customFormat="1" ht="15.75" customHeight="1">
      <x:c r="E512" s="337" t="s"/>
      <x:c r="G512" s="337" t="s"/>
      <x:c r="I512" s="338" t="s"/>
    </x:row>
    <x:row r="513" spans="1:26" customFormat="1" ht="15.75" customHeight="1">
      <x:c r="E513" s="337" t="s"/>
      <x:c r="G513" s="337" t="s"/>
      <x:c r="I513" s="338" t="s"/>
    </x:row>
    <x:row r="514" spans="1:26" customFormat="1" ht="15.75" customHeight="1">
      <x:c r="E514" s="337" t="s"/>
      <x:c r="G514" s="337" t="s"/>
      <x:c r="I514" s="338" t="s"/>
    </x:row>
    <x:row r="515" spans="1:26" customFormat="1" ht="15.75" customHeight="1">
      <x:c r="E515" s="337" t="s"/>
      <x:c r="G515" s="337" t="s"/>
      <x:c r="I515" s="338" t="s"/>
    </x:row>
    <x:row r="516" spans="1:26" customFormat="1" ht="15.75" customHeight="1">
      <x:c r="E516" s="337" t="s"/>
      <x:c r="G516" s="337" t="s"/>
      <x:c r="I516" s="338" t="s"/>
    </x:row>
    <x:row r="517" spans="1:26" customFormat="1" ht="15.75" customHeight="1">
      <x:c r="E517" s="337" t="s"/>
      <x:c r="G517" s="337" t="s"/>
      <x:c r="I517" s="338" t="s"/>
    </x:row>
    <x:row r="518" spans="1:26" customFormat="1" ht="15.75" customHeight="1">
      <x:c r="E518" s="337" t="s"/>
      <x:c r="G518" s="337" t="s"/>
      <x:c r="I518" s="338" t="s"/>
    </x:row>
    <x:row r="519" spans="1:26" customFormat="1" ht="15.75" customHeight="1">
      <x:c r="E519" s="337" t="s"/>
      <x:c r="G519" s="337" t="s"/>
      <x:c r="I519" s="338" t="s"/>
    </x:row>
    <x:row r="520" spans="1:26" customFormat="1" ht="15.75" customHeight="1">
      <x:c r="E520" s="337" t="s"/>
      <x:c r="G520" s="337" t="s"/>
      <x:c r="I520" s="338" t="s"/>
    </x:row>
    <x:row r="521" spans="1:26" customFormat="1" ht="15.75" customHeight="1">
      <x:c r="E521" s="337" t="s"/>
      <x:c r="G521" s="337" t="s"/>
      <x:c r="I521" s="338" t="s"/>
    </x:row>
    <x:row r="522" spans="1:26" customFormat="1" ht="15.75" customHeight="1">
      <x:c r="E522" s="337" t="s"/>
      <x:c r="G522" s="337" t="s"/>
      <x:c r="I522" s="338" t="s"/>
    </x:row>
    <x:row r="523" spans="1:26" customFormat="1" ht="15.75" customHeight="1">
      <x:c r="E523" s="337" t="s"/>
      <x:c r="G523" s="337" t="s"/>
      <x:c r="I523" s="338" t="s"/>
    </x:row>
    <x:row r="524" spans="1:26" customFormat="1" ht="15.75" customHeight="1">
      <x:c r="E524" s="337" t="s"/>
      <x:c r="G524" s="337" t="s"/>
      <x:c r="I524" s="338" t="s"/>
    </x:row>
    <x:row r="525" spans="1:26" customFormat="1" ht="15.75" customHeight="1">
      <x:c r="E525" s="337" t="s"/>
      <x:c r="G525" s="337" t="s"/>
      <x:c r="I525" s="338" t="s"/>
    </x:row>
    <x:row r="526" spans="1:26" customFormat="1" ht="15.75" customHeight="1">
      <x:c r="E526" s="337" t="s"/>
      <x:c r="G526" s="337" t="s"/>
      <x:c r="I526" s="338" t="s"/>
    </x:row>
    <x:row r="527" spans="1:26" customFormat="1" ht="15.75" customHeight="1">
      <x:c r="E527" s="337" t="s"/>
      <x:c r="G527" s="337" t="s"/>
      <x:c r="I527" s="338" t="s"/>
    </x:row>
    <x:row r="528" spans="1:26" customFormat="1" ht="15.75" customHeight="1">
      <x:c r="E528" s="337" t="s"/>
      <x:c r="G528" s="337" t="s"/>
      <x:c r="I528" s="338" t="s"/>
    </x:row>
    <x:row r="529" spans="1:26" customFormat="1" ht="15.75" customHeight="1">
      <x:c r="E529" s="337" t="s"/>
      <x:c r="G529" s="337" t="s"/>
      <x:c r="I529" s="338" t="s"/>
    </x:row>
    <x:row r="530" spans="1:26" customFormat="1" ht="15.75" customHeight="1">
      <x:c r="E530" s="337" t="s"/>
      <x:c r="G530" s="337" t="s"/>
      <x:c r="I530" s="338" t="s"/>
    </x:row>
    <x:row r="531" spans="1:26" customFormat="1" ht="15.75" customHeight="1">
      <x:c r="E531" s="337" t="s"/>
      <x:c r="G531" s="337" t="s"/>
      <x:c r="I531" s="338" t="s"/>
    </x:row>
    <x:row r="532" spans="1:26" customFormat="1" ht="15.75" customHeight="1">
      <x:c r="E532" s="337" t="s"/>
      <x:c r="G532" s="337" t="s"/>
      <x:c r="I532" s="338" t="s"/>
    </x:row>
    <x:row r="533" spans="1:26" customFormat="1" ht="15.75" customHeight="1">
      <x:c r="E533" s="337" t="s"/>
      <x:c r="G533" s="337" t="s"/>
      <x:c r="I533" s="338" t="s"/>
    </x:row>
    <x:row r="534" spans="1:26" customFormat="1" ht="15.75" customHeight="1">
      <x:c r="E534" s="337" t="s"/>
      <x:c r="G534" s="337" t="s"/>
      <x:c r="I534" s="338" t="s"/>
    </x:row>
    <x:row r="535" spans="1:26" customFormat="1" ht="15.75" customHeight="1">
      <x:c r="E535" s="337" t="s"/>
      <x:c r="G535" s="337" t="s"/>
      <x:c r="I535" s="338" t="s"/>
    </x:row>
    <x:row r="536" spans="1:26" customFormat="1" ht="15.75" customHeight="1">
      <x:c r="E536" s="337" t="s"/>
      <x:c r="G536" s="337" t="s"/>
      <x:c r="I536" s="338" t="s"/>
    </x:row>
    <x:row r="537" spans="1:26" customFormat="1" ht="15.75" customHeight="1">
      <x:c r="E537" s="337" t="s"/>
      <x:c r="G537" s="337" t="s"/>
      <x:c r="I537" s="338" t="s"/>
    </x:row>
    <x:row r="538" spans="1:26" customFormat="1" ht="15.75" customHeight="1">
      <x:c r="E538" s="337" t="s"/>
      <x:c r="G538" s="337" t="s"/>
      <x:c r="I538" s="338" t="s"/>
    </x:row>
    <x:row r="539" spans="1:26" customFormat="1" ht="15.75" customHeight="1">
      <x:c r="E539" s="337" t="s"/>
      <x:c r="G539" s="337" t="s"/>
      <x:c r="I539" s="338" t="s"/>
    </x:row>
    <x:row r="540" spans="1:26" customFormat="1" ht="15.75" customHeight="1">
      <x:c r="E540" s="337" t="s"/>
      <x:c r="G540" s="337" t="s"/>
      <x:c r="I540" s="338" t="s"/>
    </x:row>
    <x:row r="541" spans="1:26" customFormat="1" ht="15.75" customHeight="1">
      <x:c r="E541" s="337" t="s"/>
      <x:c r="G541" s="337" t="s"/>
      <x:c r="I541" s="338" t="s"/>
    </x:row>
    <x:row r="542" spans="1:26" customFormat="1" ht="15.75" customHeight="1">
      <x:c r="E542" s="337" t="s"/>
      <x:c r="G542" s="337" t="s"/>
      <x:c r="I542" s="338" t="s"/>
    </x:row>
    <x:row r="543" spans="1:26" customFormat="1" ht="15.75" customHeight="1">
      <x:c r="E543" s="337" t="s"/>
      <x:c r="G543" s="337" t="s"/>
      <x:c r="I543" s="338" t="s"/>
    </x:row>
    <x:row r="544" spans="1:26" customFormat="1" ht="15.75" customHeight="1">
      <x:c r="E544" s="337" t="s"/>
      <x:c r="G544" s="337" t="s"/>
      <x:c r="I544" s="338" t="s"/>
    </x:row>
    <x:row r="545" spans="1:26" customFormat="1" ht="15.75" customHeight="1">
      <x:c r="E545" s="337" t="s"/>
      <x:c r="G545" s="337" t="s"/>
      <x:c r="I545" s="338" t="s"/>
    </x:row>
    <x:row r="546" spans="1:26" customFormat="1" ht="15.75" customHeight="1">
      <x:c r="E546" s="337" t="s"/>
      <x:c r="G546" s="337" t="s"/>
      <x:c r="I546" s="338" t="s"/>
    </x:row>
    <x:row r="547" spans="1:26" customFormat="1" ht="15.75" customHeight="1">
      <x:c r="E547" s="337" t="s"/>
      <x:c r="G547" s="337" t="s"/>
      <x:c r="I547" s="338" t="s"/>
    </x:row>
    <x:row r="548" spans="1:26" customFormat="1" ht="15.75" customHeight="1">
      <x:c r="E548" s="337" t="s"/>
      <x:c r="G548" s="337" t="s"/>
      <x:c r="I548" s="338" t="s"/>
    </x:row>
    <x:row r="549" spans="1:26" customFormat="1" ht="15.75" customHeight="1">
      <x:c r="E549" s="337" t="s"/>
      <x:c r="G549" s="337" t="s"/>
      <x:c r="I549" s="338" t="s"/>
    </x:row>
    <x:row r="550" spans="1:26" customFormat="1" ht="15.75" customHeight="1">
      <x:c r="E550" s="337" t="s"/>
      <x:c r="G550" s="337" t="s"/>
      <x:c r="I550" s="338" t="s"/>
    </x:row>
    <x:row r="551" spans="1:26" customFormat="1" ht="15.75" customHeight="1">
      <x:c r="E551" s="337" t="s"/>
      <x:c r="G551" s="337" t="s"/>
      <x:c r="I551" s="338" t="s"/>
    </x:row>
    <x:row r="552" spans="1:26" customFormat="1" ht="15.75" customHeight="1">
      <x:c r="E552" s="337" t="s"/>
      <x:c r="G552" s="337" t="s"/>
      <x:c r="I552" s="338" t="s"/>
    </x:row>
    <x:row r="553" spans="1:26" customFormat="1" ht="15.75" customHeight="1">
      <x:c r="E553" s="337" t="s"/>
      <x:c r="G553" s="337" t="s"/>
      <x:c r="I553" s="338" t="s"/>
    </x:row>
    <x:row r="554" spans="1:26" customFormat="1" ht="15.75" customHeight="1">
      <x:c r="E554" s="337" t="s"/>
      <x:c r="G554" s="337" t="s"/>
      <x:c r="I554" s="338" t="s"/>
    </x:row>
    <x:row r="555" spans="1:26" customFormat="1" ht="15.75" customHeight="1">
      <x:c r="E555" s="337" t="s"/>
      <x:c r="G555" s="337" t="s"/>
      <x:c r="I555" s="338" t="s"/>
    </x:row>
    <x:row r="556" spans="1:26" customFormat="1" ht="15.75" customHeight="1">
      <x:c r="E556" s="337" t="s"/>
      <x:c r="G556" s="337" t="s"/>
      <x:c r="I556" s="338" t="s"/>
    </x:row>
    <x:row r="557" spans="1:26" customFormat="1" ht="15.75" customHeight="1">
      <x:c r="E557" s="337" t="s"/>
      <x:c r="G557" s="337" t="s"/>
      <x:c r="I557" s="338" t="s"/>
    </x:row>
    <x:row r="558" spans="1:26" customFormat="1" ht="15.75" customHeight="1">
      <x:c r="E558" s="337" t="s"/>
      <x:c r="G558" s="337" t="s"/>
      <x:c r="I558" s="338" t="s"/>
    </x:row>
    <x:row r="559" spans="1:26" customFormat="1" ht="15.75" customHeight="1">
      <x:c r="E559" s="337" t="s"/>
      <x:c r="G559" s="337" t="s"/>
      <x:c r="I559" s="338" t="s"/>
    </x:row>
    <x:row r="560" spans="1:26" customFormat="1" ht="15.75" customHeight="1">
      <x:c r="E560" s="337" t="s"/>
      <x:c r="G560" s="337" t="s"/>
      <x:c r="I560" s="338" t="s"/>
    </x:row>
    <x:row r="561" spans="1:26" customFormat="1" ht="15.75" customHeight="1">
      <x:c r="E561" s="337" t="s"/>
      <x:c r="G561" s="337" t="s"/>
      <x:c r="I561" s="338" t="s"/>
    </x:row>
    <x:row r="562" spans="1:26" customFormat="1" ht="15.75" customHeight="1">
      <x:c r="E562" s="337" t="s"/>
      <x:c r="G562" s="337" t="s"/>
      <x:c r="I562" s="338" t="s"/>
    </x:row>
    <x:row r="563" spans="1:26" customFormat="1" ht="15.75" customHeight="1">
      <x:c r="E563" s="337" t="s"/>
      <x:c r="G563" s="337" t="s"/>
      <x:c r="I563" s="338" t="s"/>
    </x:row>
    <x:row r="564" spans="1:26" customFormat="1" ht="15.75" customHeight="1">
      <x:c r="E564" s="337" t="s"/>
      <x:c r="G564" s="337" t="s"/>
      <x:c r="I564" s="338" t="s"/>
    </x:row>
    <x:row r="565" spans="1:26" customFormat="1" ht="15.75" customHeight="1">
      <x:c r="E565" s="337" t="s"/>
      <x:c r="G565" s="337" t="s"/>
      <x:c r="I565" s="338" t="s"/>
    </x:row>
    <x:row r="566" spans="1:26" customFormat="1" ht="15.75" customHeight="1">
      <x:c r="E566" s="337" t="s"/>
      <x:c r="G566" s="337" t="s"/>
      <x:c r="I566" s="338" t="s"/>
    </x:row>
    <x:row r="567" spans="1:26" customFormat="1" ht="15.75" customHeight="1">
      <x:c r="E567" s="337" t="s"/>
      <x:c r="G567" s="337" t="s"/>
      <x:c r="I567" s="338" t="s"/>
    </x:row>
    <x:row r="568" spans="1:26" customFormat="1" ht="15.75" customHeight="1">
      <x:c r="E568" s="337" t="s"/>
      <x:c r="G568" s="337" t="s"/>
      <x:c r="I568" s="338" t="s"/>
    </x:row>
    <x:row r="569" spans="1:26" customFormat="1" ht="15.75" customHeight="1">
      <x:c r="E569" s="337" t="s"/>
      <x:c r="G569" s="337" t="s"/>
      <x:c r="I569" s="338" t="s"/>
    </x:row>
    <x:row r="570" spans="1:26" customFormat="1" ht="15.75" customHeight="1">
      <x:c r="E570" s="337" t="s"/>
      <x:c r="G570" s="337" t="s"/>
      <x:c r="I570" s="338" t="s"/>
    </x:row>
    <x:row r="571" spans="1:26" customFormat="1" ht="15.75" customHeight="1">
      <x:c r="E571" s="337" t="s"/>
      <x:c r="G571" s="337" t="s"/>
      <x:c r="I571" s="338" t="s"/>
    </x:row>
    <x:row r="572" spans="1:26" customFormat="1" ht="15.75" customHeight="1">
      <x:c r="E572" s="337" t="s"/>
      <x:c r="G572" s="337" t="s"/>
      <x:c r="I572" s="338" t="s"/>
    </x:row>
    <x:row r="573" spans="1:26" customFormat="1" ht="15.75" customHeight="1">
      <x:c r="E573" s="337" t="s"/>
      <x:c r="G573" s="337" t="s"/>
      <x:c r="I573" s="338" t="s"/>
    </x:row>
    <x:row r="574" spans="1:26" customFormat="1" ht="15.75" customHeight="1">
      <x:c r="E574" s="337" t="s"/>
      <x:c r="G574" s="337" t="s"/>
      <x:c r="I574" s="338" t="s"/>
    </x:row>
    <x:row r="575" spans="1:26" customFormat="1" ht="15.75" customHeight="1">
      <x:c r="E575" s="337" t="s"/>
      <x:c r="G575" s="337" t="s"/>
      <x:c r="I575" s="338" t="s"/>
    </x:row>
    <x:row r="576" spans="1:26" customFormat="1" ht="15.75" customHeight="1">
      <x:c r="E576" s="337" t="s"/>
      <x:c r="G576" s="337" t="s"/>
      <x:c r="I576" s="338" t="s"/>
    </x:row>
    <x:row r="577" spans="1:26" customFormat="1" ht="15.75" customHeight="1">
      <x:c r="E577" s="337" t="s"/>
      <x:c r="G577" s="337" t="s"/>
      <x:c r="I577" s="338" t="s"/>
    </x:row>
    <x:row r="578" spans="1:26" customFormat="1" ht="15.75" customHeight="1">
      <x:c r="E578" s="337" t="s"/>
      <x:c r="G578" s="337" t="s"/>
      <x:c r="I578" s="338" t="s"/>
    </x:row>
    <x:row r="579" spans="1:26" customFormat="1" ht="15.75" customHeight="1">
      <x:c r="E579" s="337" t="s"/>
      <x:c r="G579" s="337" t="s"/>
      <x:c r="I579" s="338" t="s"/>
    </x:row>
    <x:row r="580" spans="1:26" customFormat="1" ht="15.75" customHeight="1">
      <x:c r="E580" s="337" t="s"/>
      <x:c r="G580" s="337" t="s"/>
      <x:c r="I580" s="338" t="s"/>
    </x:row>
    <x:row r="581" spans="1:26" customFormat="1" ht="15.75" customHeight="1">
      <x:c r="E581" s="337" t="s"/>
      <x:c r="G581" s="337" t="s"/>
      <x:c r="I581" s="338" t="s"/>
    </x:row>
    <x:row r="582" spans="1:26" customFormat="1" ht="15.75" customHeight="1">
      <x:c r="E582" s="337" t="s"/>
      <x:c r="G582" s="337" t="s"/>
      <x:c r="I582" s="338" t="s"/>
    </x:row>
    <x:row r="583" spans="1:26" customFormat="1" ht="15.75" customHeight="1">
      <x:c r="E583" s="337" t="s"/>
      <x:c r="G583" s="337" t="s"/>
      <x:c r="I583" s="338" t="s"/>
    </x:row>
    <x:row r="584" spans="1:26" customFormat="1" ht="15.75" customHeight="1">
      <x:c r="E584" s="337" t="s"/>
      <x:c r="G584" s="337" t="s"/>
      <x:c r="I584" s="338" t="s"/>
    </x:row>
    <x:row r="585" spans="1:26" customFormat="1" ht="15.75" customHeight="1">
      <x:c r="E585" s="337" t="s"/>
      <x:c r="G585" s="337" t="s"/>
      <x:c r="I585" s="338" t="s"/>
    </x:row>
    <x:row r="586" spans="1:26" customFormat="1" ht="15.75" customHeight="1">
      <x:c r="E586" s="337" t="s"/>
      <x:c r="G586" s="337" t="s"/>
      <x:c r="I586" s="338" t="s"/>
    </x:row>
    <x:row r="587" spans="1:26" customFormat="1" ht="15.75" customHeight="1">
      <x:c r="E587" s="337" t="s"/>
      <x:c r="G587" s="337" t="s"/>
      <x:c r="I587" s="338" t="s"/>
    </x:row>
    <x:row r="588" spans="1:26" customFormat="1" ht="15.75" customHeight="1">
      <x:c r="E588" s="337" t="s"/>
      <x:c r="G588" s="337" t="s"/>
      <x:c r="I588" s="338" t="s"/>
    </x:row>
    <x:row r="589" spans="1:26" customFormat="1" ht="15.75" customHeight="1">
      <x:c r="E589" s="337" t="s"/>
      <x:c r="G589" s="337" t="s"/>
      <x:c r="I589" s="338" t="s"/>
    </x:row>
    <x:row r="590" spans="1:26" customFormat="1" ht="15.75" customHeight="1">
      <x:c r="E590" s="337" t="s"/>
      <x:c r="G590" s="337" t="s"/>
      <x:c r="I590" s="338" t="s"/>
    </x:row>
    <x:row r="591" spans="1:26" customFormat="1" ht="15.75" customHeight="1">
      <x:c r="E591" s="337" t="s"/>
      <x:c r="G591" s="337" t="s"/>
      <x:c r="I591" s="338" t="s"/>
    </x:row>
    <x:row r="592" spans="1:26" customFormat="1" ht="15.75" customHeight="1">
      <x:c r="E592" s="337" t="s"/>
      <x:c r="G592" s="337" t="s"/>
      <x:c r="I592" s="338" t="s"/>
    </x:row>
    <x:row r="593" spans="1:26" customFormat="1" ht="15.75" customHeight="1">
      <x:c r="E593" s="337" t="s"/>
      <x:c r="G593" s="337" t="s"/>
      <x:c r="I593" s="338" t="s"/>
    </x:row>
    <x:row r="594" spans="1:26" customFormat="1" ht="15.75" customHeight="1">
      <x:c r="E594" s="337" t="s"/>
      <x:c r="G594" s="337" t="s"/>
      <x:c r="I594" s="338" t="s"/>
    </x:row>
    <x:row r="595" spans="1:26" customFormat="1" ht="15.75" customHeight="1">
      <x:c r="E595" s="337" t="s"/>
      <x:c r="G595" s="337" t="s"/>
      <x:c r="I595" s="338" t="s"/>
    </x:row>
    <x:row r="596" spans="1:26" customFormat="1" ht="15.75" customHeight="1">
      <x:c r="E596" s="337" t="s"/>
      <x:c r="G596" s="337" t="s"/>
      <x:c r="I596" s="338" t="s"/>
    </x:row>
    <x:row r="597" spans="1:26" customFormat="1" ht="15.75" customHeight="1">
      <x:c r="E597" s="337" t="s"/>
      <x:c r="G597" s="337" t="s"/>
      <x:c r="I597" s="338" t="s"/>
    </x:row>
    <x:row r="598" spans="1:26" customFormat="1" ht="15.75" customHeight="1">
      <x:c r="E598" s="337" t="s"/>
      <x:c r="G598" s="337" t="s"/>
      <x:c r="I598" s="338" t="s"/>
    </x:row>
    <x:row r="599" spans="1:26" customFormat="1" ht="15.75" customHeight="1">
      <x:c r="E599" s="337" t="s"/>
      <x:c r="G599" s="337" t="s"/>
      <x:c r="I599" s="338" t="s"/>
    </x:row>
    <x:row r="600" spans="1:26" customFormat="1" ht="15.75" customHeight="1">
      <x:c r="E600" s="337" t="s"/>
      <x:c r="G600" s="337" t="s"/>
      <x:c r="I600" s="338" t="s"/>
    </x:row>
    <x:row r="601" spans="1:26" customFormat="1" ht="15.75" customHeight="1">
      <x:c r="E601" s="337" t="s"/>
      <x:c r="G601" s="337" t="s"/>
      <x:c r="I601" s="338" t="s"/>
    </x:row>
    <x:row r="602" spans="1:26" customFormat="1" ht="15.75" customHeight="1">
      <x:c r="E602" s="337" t="s"/>
      <x:c r="G602" s="337" t="s"/>
      <x:c r="I602" s="338" t="s"/>
    </x:row>
    <x:row r="603" spans="1:26" customFormat="1" ht="15.75" customHeight="1">
      <x:c r="E603" s="337" t="s"/>
      <x:c r="G603" s="337" t="s"/>
      <x:c r="I603" s="338" t="s"/>
    </x:row>
    <x:row r="604" spans="1:26" customFormat="1" ht="15.75" customHeight="1">
      <x:c r="E604" s="337" t="s"/>
      <x:c r="G604" s="337" t="s"/>
      <x:c r="I604" s="338" t="s"/>
    </x:row>
    <x:row r="605" spans="1:26" customFormat="1" ht="15.75" customHeight="1">
      <x:c r="E605" s="337" t="s"/>
      <x:c r="G605" s="337" t="s"/>
      <x:c r="I605" s="338" t="s"/>
    </x:row>
    <x:row r="606" spans="1:26" customFormat="1" ht="15.75" customHeight="1">
      <x:c r="E606" s="337" t="s"/>
      <x:c r="G606" s="337" t="s"/>
      <x:c r="I606" s="338" t="s"/>
    </x:row>
    <x:row r="607" spans="1:26" customFormat="1" ht="15.75" customHeight="1">
      <x:c r="E607" s="337" t="s"/>
      <x:c r="G607" s="337" t="s"/>
      <x:c r="I607" s="338" t="s"/>
    </x:row>
    <x:row r="608" spans="1:26" customFormat="1" ht="15.75" customHeight="1">
      <x:c r="E608" s="337" t="s"/>
      <x:c r="G608" s="337" t="s"/>
      <x:c r="I608" s="338" t="s"/>
    </x:row>
    <x:row r="609" spans="1:26" customFormat="1" ht="15.75" customHeight="1">
      <x:c r="E609" s="337" t="s"/>
      <x:c r="G609" s="337" t="s"/>
      <x:c r="I609" s="338" t="s"/>
    </x:row>
    <x:row r="610" spans="1:26" customFormat="1" ht="15.75" customHeight="1">
      <x:c r="E610" s="337" t="s"/>
      <x:c r="G610" s="337" t="s"/>
      <x:c r="I610" s="338" t="s"/>
    </x:row>
    <x:row r="611" spans="1:26" customFormat="1" ht="15.75" customHeight="1">
      <x:c r="E611" s="337" t="s"/>
      <x:c r="G611" s="337" t="s"/>
      <x:c r="I611" s="338" t="s"/>
    </x:row>
    <x:row r="612" spans="1:26" customFormat="1" ht="15.75" customHeight="1">
      <x:c r="E612" s="337" t="s"/>
      <x:c r="G612" s="337" t="s"/>
      <x:c r="I612" s="338" t="s"/>
    </x:row>
    <x:row r="613" spans="1:26" customFormat="1" ht="15.75" customHeight="1">
      <x:c r="E613" s="337" t="s"/>
      <x:c r="G613" s="337" t="s"/>
      <x:c r="I613" s="338" t="s"/>
    </x:row>
    <x:row r="614" spans="1:26" customFormat="1" ht="15.75" customHeight="1">
      <x:c r="E614" s="337" t="s"/>
      <x:c r="G614" s="337" t="s"/>
      <x:c r="I614" s="338" t="s"/>
    </x:row>
    <x:row r="615" spans="1:26" customFormat="1" ht="15.75" customHeight="1">
      <x:c r="E615" s="337" t="s"/>
      <x:c r="G615" s="337" t="s"/>
      <x:c r="I615" s="338" t="s"/>
    </x:row>
    <x:row r="616" spans="1:26" customFormat="1" ht="15.75" customHeight="1">
      <x:c r="E616" s="337" t="s"/>
      <x:c r="G616" s="337" t="s"/>
      <x:c r="I616" s="338" t="s"/>
    </x:row>
    <x:row r="617" spans="1:26" customFormat="1" ht="15.75" customHeight="1">
      <x:c r="E617" s="337" t="s"/>
      <x:c r="G617" s="337" t="s"/>
      <x:c r="I617" s="338" t="s"/>
    </x:row>
    <x:row r="618" spans="1:26" customFormat="1" ht="15.75" customHeight="1">
      <x:c r="E618" s="337" t="s"/>
      <x:c r="G618" s="337" t="s"/>
      <x:c r="I618" s="338" t="s"/>
    </x:row>
    <x:row r="619" spans="1:26" customFormat="1" ht="15.75" customHeight="1">
      <x:c r="E619" s="337" t="s"/>
      <x:c r="G619" s="337" t="s"/>
      <x:c r="I619" s="338" t="s"/>
    </x:row>
    <x:row r="620" spans="1:26" customFormat="1" ht="15.75" customHeight="1">
      <x:c r="E620" s="337" t="s"/>
      <x:c r="G620" s="337" t="s"/>
      <x:c r="I620" s="338" t="s"/>
    </x:row>
    <x:row r="621" spans="1:26" customFormat="1" ht="15.75" customHeight="1">
      <x:c r="E621" s="337" t="s"/>
      <x:c r="G621" s="337" t="s"/>
      <x:c r="I621" s="338" t="s"/>
    </x:row>
    <x:row r="622" spans="1:26" customFormat="1" ht="15.75" customHeight="1">
      <x:c r="E622" s="337" t="s"/>
      <x:c r="G622" s="337" t="s"/>
      <x:c r="I622" s="338" t="s"/>
    </x:row>
    <x:row r="623" spans="1:26" customFormat="1" ht="15.75" customHeight="1">
      <x:c r="E623" s="337" t="s"/>
      <x:c r="G623" s="337" t="s"/>
      <x:c r="I623" s="338" t="s"/>
    </x:row>
    <x:row r="624" spans="1:26" customFormat="1" ht="15.75" customHeight="1">
      <x:c r="E624" s="337" t="s"/>
      <x:c r="G624" s="337" t="s"/>
      <x:c r="I624" s="338" t="s"/>
    </x:row>
    <x:row r="625" spans="1:26" customFormat="1" ht="15.75" customHeight="1">
      <x:c r="E625" s="337" t="s"/>
      <x:c r="G625" s="337" t="s"/>
      <x:c r="I625" s="338" t="s"/>
    </x:row>
    <x:row r="626" spans="1:26" customFormat="1" ht="15.75" customHeight="1">
      <x:c r="E626" s="337" t="s"/>
      <x:c r="G626" s="337" t="s"/>
      <x:c r="I626" s="338" t="s"/>
    </x:row>
    <x:row r="627" spans="1:26" customFormat="1" ht="15.75" customHeight="1">
      <x:c r="E627" s="337" t="s"/>
      <x:c r="G627" s="337" t="s"/>
      <x:c r="I627" s="338" t="s"/>
    </x:row>
    <x:row r="628" spans="1:26" customFormat="1" ht="15.75" customHeight="1">
      <x:c r="E628" s="337" t="s"/>
      <x:c r="G628" s="337" t="s"/>
      <x:c r="I628" s="338" t="s"/>
    </x:row>
    <x:row r="629" spans="1:26" customFormat="1" ht="15.75" customHeight="1">
      <x:c r="E629" s="337" t="s"/>
      <x:c r="G629" s="337" t="s"/>
      <x:c r="I629" s="338" t="s"/>
    </x:row>
    <x:row r="630" spans="1:26" customFormat="1" ht="15.75" customHeight="1">
      <x:c r="E630" s="337" t="s"/>
      <x:c r="G630" s="337" t="s"/>
      <x:c r="I630" s="338" t="s"/>
    </x:row>
    <x:row r="631" spans="1:26" customFormat="1" ht="15.75" customHeight="1">
      <x:c r="E631" s="337" t="s"/>
      <x:c r="G631" s="337" t="s"/>
      <x:c r="I631" s="338" t="s"/>
    </x:row>
    <x:row r="632" spans="1:26" customFormat="1" ht="15.75" customHeight="1">
      <x:c r="E632" s="337" t="s"/>
      <x:c r="G632" s="337" t="s"/>
      <x:c r="I632" s="338" t="s"/>
    </x:row>
    <x:row r="633" spans="1:26" customFormat="1" ht="15.75" customHeight="1">
      <x:c r="E633" s="337" t="s"/>
      <x:c r="G633" s="337" t="s"/>
      <x:c r="I633" s="338" t="s"/>
    </x:row>
    <x:row r="634" spans="1:26" customFormat="1" ht="15.75" customHeight="1">
      <x:c r="E634" s="337" t="s"/>
      <x:c r="G634" s="337" t="s"/>
      <x:c r="I634" s="338" t="s"/>
    </x:row>
    <x:row r="635" spans="1:26" customFormat="1" ht="15.75" customHeight="1">
      <x:c r="E635" s="337" t="s"/>
      <x:c r="G635" s="337" t="s"/>
      <x:c r="I635" s="338" t="s"/>
    </x:row>
    <x:row r="636" spans="1:26" customFormat="1" ht="15.75" customHeight="1">
      <x:c r="E636" s="337" t="s"/>
      <x:c r="G636" s="337" t="s"/>
      <x:c r="I636" s="338" t="s"/>
    </x:row>
    <x:row r="637" spans="1:26" customFormat="1" ht="15.75" customHeight="1">
      <x:c r="E637" s="337" t="s"/>
      <x:c r="G637" s="337" t="s"/>
      <x:c r="I637" s="338" t="s"/>
    </x:row>
    <x:row r="638" spans="1:26" customFormat="1" ht="15.75" customHeight="1">
      <x:c r="E638" s="337" t="s"/>
      <x:c r="G638" s="337" t="s"/>
      <x:c r="I638" s="338" t="s"/>
    </x:row>
    <x:row r="639" spans="1:26" customFormat="1" ht="15.75" customHeight="1">
      <x:c r="E639" s="337" t="s"/>
      <x:c r="G639" s="337" t="s"/>
      <x:c r="I639" s="338" t="s"/>
    </x:row>
    <x:row r="640" spans="1:26" customFormat="1" ht="15.75" customHeight="1">
      <x:c r="E640" s="337" t="s"/>
      <x:c r="G640" s="337" t="s"/>
      <x:c r="I640" s="338" t="s"/>
    </x:row>
    <x:row r="641" spans="1:26" customFormat="1" ht="15.75" customHeight="1">
      <x:c r="E641" s="337" t="s"/>
      <x:c r="G641" s="337" t="s"/>
      <x:c r="I641" s="338" t="s"/>
    </x:row>
    <x:row r="642" spans="1:26" customFormat="1" ht="15.75" customHeight="1">
      <x:c r="E642" s="337" t="s"/>
      <x:c r="G642" s="337" t="s"/>
      <x:c r="I642" s="338" t="s"/>
    </x:row>
    <x:row r="643" spans="1:26" customFormat="1" ht="15.75" customHeight="1">
      <x:c r="E643" s="337" t="s"/>
      <x:c r="G643" s="337" t="s"/>
      <x:c r="I643" s="338" t="s"/>
    </x:row>
    <x:row r="644" spans="1:26" customFormat="1" ht="15.75" customHeight="1">
      <x:c r="E644" s="337" t="s"/>
      <x:c r="G644" s="337" t="s"/>
      <x:c r="I644" s="338" t="s"/>
    </x:row>
    <x:row r="645" spans="1:26" customFormat="1" ht="15.75" customHeight="1">
      <x:c r="E645" s="337" t="s"/>
      <x:c r="G645" s="337" t="s"/>
      <x:c r="I645" s="338" t="s"/>
    </x:row>
    <x:row r="646" spans="1:26" customFormat="1" ht="15.75" customHeight="1">
      <x:c r="E646" s="337" t="s"/>
      <x:c r="G646" s="337" t="s"/>
      <x:c r="I646" s="338" t="s"/>
    </x:row>
    <x:row r="647" spans="1:26" customFormat="1" ht="15.75" customHeight="1">
      <x:c r="E647" s="337" t="s"/>
      <x:c r="G647" s="337" t="s"/>
      <x:c r="I647" s="338" t="s"/>
    </x:row>
    <x:row r="648" spans="1:26" customFormat="1" ht="15.75" customHeight="1">
      <x:c r="E648" s="337" t="s"/>
      <x:c r="G648" s="337" t="s"/>
      <x:c r="I648" s="338" t="s"/>
    </x:row>
    <x:row r="649" spans="1:26" customFormat="1" ht="15.75" customHeight="1">
      <x:c r="E649" s="337" t="s"/>
      <x:c r="G649" s="337" t="s"/>
      <x:c r="I649" s="338" t="s"/>
    </x:row>
    <x:row r="650" spans="1:26" customFormat="1" ht="15.75" customHeight="1">
      <x:c r="E650" s="337" t="s"/>
      <x:c r="G650" s="337" t="s"/>
      <x:c r="I650" s="338" t="s"/>
    </x:row>
    <x:row r="651" spans="1:26" customFormat="1" ht="15.75" customHeight="1">
      <x:c r="E651" s="337" t="s"/>
      <x:c r="G651" s="337" t="s"/>
      <x:c r="I651" s="338" t="s"/>
    </x:row>
    <x:row r="652" spans="1:26" customFormat="1" ht="15.75" customHeight="1">
      <x:c r="E652" s="337" t="s"/>
      <x:c r="G652" s="337" t="s"/>
      <x:c r="I652" s="338" t="s"/>
    </x:row>
    <x:row r="653" spans="1:26" customFormat="1" ht="15.75" customHeight="1">
      <x:c r="E653" s="337" t="s"/>
      <x:c r="G653" s="337" t="s"/>
      <x:c r="I653" s="338" t="s"/>
    </x:row>
    <x:row r="654" spans="1:26" customFormat="1" ht="15.75" customHeight="1">
      <x:c r="E654" s="337" t="s"/>
      <x:c r="G654" s="337" t="s"/>
      <x:c r="I654" s="338" t="s"/>
    </x:row>
    <x:row r="655" spans="1:26" customFormat="1" ht="15.75" customHeight="1">
      <x:c r="E655" s="337" t="s"/>
      <x:c r="G655" s="337" t="s"/>
      <x:c r="I655" s="338" t="s"/>
    </x:row>
    <x:row r="656" spans="1:26" customFormat="1" ht="15.75" customHeight="1">
      <x:c r="E656" s="337" t="s"/>
      <x:c r="G656" s="337" t="s"/>
      <x:c r="I656" s="338" t="s"/>
    </x:row>
    <x:row r="657" spans="1:26" customFormat="1" ht="15.75" customHeight="1">
      <x:c r="E657" s="337" t="s"/>
      <x:c r="G657" s="337" t="s"/>
      <x:c r="I657" s="338" t="s"/>
    </x:row>
    <x:row r="658" spans="1:26" customFormat="1" ht="15.75" customHeight="1">
      <x:c r="E658" s="337" t="s"/>
      <x:c r="G658" s="337" t="s"/>
      <x:c r="I658" s="338" t="s"/>
    </x:row>
    <x:row r="659" spans="1:26" customFormat="1" ht="15.75" customHeight="1">
      <x:c r="E659" s="337" t="s"/>
      <x:c r="G659" s="337" t="s"/>
      <x:c r="I659" s="338" t="s"/>
    </x:row>
    <x:row r="660" spans="1:26" customFormat="1" ht="15.75" customHeight="1">
      <x:c r="E660" s="337" t="s"/>
      <x:c r="G660" s="337" t="s"/>
      <x:c r="I660" s="338" t="s"/>
    </x:row>
    <x:row r="661" spans="1:26" customFormat="1" ht="15.75" customHeight="1">
      <x:c r="E661" s="337" t="s"/>
      <x:c r="G661" s="337" t="s"/>
      <x:c r="I661" s="338" t="s"/>
    </x:row>
    <x:row r="662" spans="1:26" customFormat="1" ht="15.75" customHeight="1">
      <x:c r="E662" s="337" t="s"/>
      <x:c r="G662" s="337" t="s"/>
      <x:c r="I662" s="338" t="s"/>
    </x:row>
    <x:row r="663" spans="1:26" customFormat="1" ht="15.75" customHeight="1">
      <x:c r="E663" s="337" t="s"/>
      <x:c r="G663" s="337" t="s"/>
      <x:c r="I663" s="338" t="s"/>
    </x:row>
    <x:row r="664" spans="1:26" customFormat="1" ht="15.75" customHeight="1">
      <x:c r="E664" s="337" t="s"/>
      <x:c r="G664" s="337" t="s"/>
      <x:c r="I664" s="338" t="s"/>
    </x:row>
    <x:row r="665" spans="1:26" customFormat="1" ht="15.75" customHeight="1">
      <x:c r="E665" s="337" t="s"/>
      <x:c r="G665" s="337" t="s"/>
      <x:c r="I665" s="338" t="s"/>
    </x:row>
    <x:row r="666" spans="1:26" customFormat="1" ht="15.75" customHeight="1">
      <x:c r="E666" s="337" t="s"/>
      <x:c r="G666" s="337" t="s"/>
      <x:c r="I666" s="338" t="s"/>
    </x:row>
    <x:row r="667" spans="1:26" customFormat="1" ht="15.75" customHeight="1">
      <x:c r="E667" s="337" t="s"/>
      <x:c r="G667" s="337" t="s"/>
      <x:c r="I667" s="338" t="s"/>
    </x:row>
    <x:row r="668" spans="1:26" customFormat="1" ht="15.75" customHeight="1">
      <x:c r="E668" s="337" t="s"/>
      <x:c r="G668" s="337" t="s"/>
      <x:c r="I668" s="338" t="s"/>
    </x:row>
    <x:row r="669" spans="1:26" customFormat="1" ht="15.75" customHeight="1">
      <x:c r="E669" s="337" t="s"/>
      <x:c r="G669" s="337" t="s"/>
      <x:c r="I669" s="338" t="s"/>
    </x:row>
    <x:row r="670" spans="1:26" customFormat="1" ht="15.75" customHeight="1">
      <x:c r="E670" s="337" t="s"/>
      <x:c r="G670" s="337" t="s"/>
      <x:c r="I670" s="338" t="s"/>
    </x:row>
    <x:row r="671" spans="1:26" customFormat="1" ht="15.75" customHeight="1">
      <x:c r="E671" s="337" t="s"/>
      <x:c r="G671" s="337" t="s"/>
      <x:c r="I671" s="338" t="s"/>
    </x:row>
    <x:row r="672" spans="1:26" customFormat="1" ht="15.75" customHeight="1">
      <x:c r="E672" s="337" t="s"/>
      <x:c r="G672" s="337" t="s"/>
      <x:c r="I672" s="338" t="s"/>
    </x:row>
    <x:row r="673" spans="1:26" customFormat="1" ht="15.75" customHeight="1">
      <x:c r="E673" s="337" t="s"/>
      <x:c r="G673" s="337" t="s"/>
      <x:c r="I673" s="338" t="s"/>
    </x:row>
    <x:row r="674" spans="1:26" customFormat="1" ht="15.75" customHeight="1">
      <x:c r="E674" s="337" t="s"/>
      <x:c r="G674" s="337" t="s"/>
      <x:c r="I674" s="338" t="s"/>
    </x:row>
    <x:row r="675" spans="1:26" customFormat="1" ht="15.75" customHeight="1">
      <x:c r="E675" s="337" t="s"/>
      <x:c r="G675" s="337" t="s"/>
      <x:c r="I675" s="338" t="s"/>
    </x:row>
    <x:row r="676" spans="1:26" customFormat="1" ht="15.75" customHeight="1">
      <x:c r="E676" s="337" t="s"/>
      <x:c r="G676" s="337" t="s"/>
      <x:c r="I676" s="338" t="s"/>
    </x:row>
    <x:row r="677" spans="1:26" customFormat="1" ht="15.75" customHeight="1">
      <x:c r="E677" s="337" t="s"/>
      <x:c r="G677" s="337" t="s"/>
      <x:c r="I677" s="338" t="s"/>
    </x:row>
    <x:row r="678" spans="1:26" customFormat="1" ht="15.75" customHeight="1">
      <x:c r="E678" s="337" t="s"/>
      <x:c r="G678" s="337" t="s"/>
      <x:c r="I678" s="338" t="s"/>
    </x:row>
    <x:row r="679" spans="1:26" customFormat="1" ht="15.75" customHeight="1">
      <x:c r="E679" s="337" t="s"/>
      <x:c r="G679" s="337" t="s"/>
      <x:c r="I679" s="338" t="s"/>
    </x:row>
    <x:row r="680" spans="1:26" customFormat="1" ht="15.75" customHeight="1">
      <x:c r="E680" s="337" t="s"/>
      <x:c r="G680" s="337" t="s"/>
      <x:c r="I680" s="338" t="s"/>
    </x:row>
    <x:row r="681" spans="1:26" customFormat="1" ht="15.75" customHeight="1">
      <x:c r="E681" s="337" t="s"/>
      <x:c r="G681" s="337" t="s"/>
      <x:c r="I681" s="338" t="s"/>
    </x:row>
    <x:row r="682" spans="1:26" customFormat="1" ht="15.75" customHeight="1">
      <x:c r="E682" s="337" t="s"/>
      <x:c r="G682" s="337" t="s"/>
      <x:c r="I682" s="338" t="s"/>
    </x:row>
    <x:row r="683" spans="1:26" customFormat="1" ht="15.75" customHeight="1">
      <x:c r="E683" s="337" t="s"/>
      <x:c r="G683" s="337" t="s"/>
      <x:c r="I683" s="338" t="s"/>
    </x:row>
    <x:row r="684" spans="1:26" customFormat="1" ht="15.75" customHeight="1">
      <x:c r="E684" s="337" t="s"/>
      <x:c r="G684" s="337" t="s"/>
      <x:c r="I684" s="338" t="s"/>
    </x:row>
    <x:row r="685" spans="1:26" customFormat="1" ht="15.75" customHeight="1">
      <x:c r="E685" s="337" t="s"/>
      <x:c r="G685" s="337" t="s"/>
      <x:c r="I685" s="338" t="s"/>
    </x:row>
    <x:row r="686" spans="1:26" customFormat="1" ht="15.75" customHeight="1">
      <x:c r="E686" s="337" t="s"/>
      <x:c r="G686" s="337" t="s"/>
      <x:c r="I686" s="338" t="s"/>
    </x:row>
    <x:row r="687" spans="1:26" customFormat="1" ht="15.75" customHeight="1">
      <x:c r="E687" s="337" t="s"/>
      <x:c r="G687" s="337" t="s"/>
      <x:c r="I687" s="338" t="s"/>
    </x:row>
    <x:row r="688" spans="1:26" customFormat="1" ht="15.75" customHeight="1">
      <x:c r="E688" s="337" t="s"/>
      <x:c r="G688" s="337" t="s"/>
      <x:c r="I688" s="338" t="s"/>
    </x:row>
    <x:row r="689" spans="1:26" customFormat="1" ht="15.75" customHeight="1">
      <x:c r="E689" s="337" t="s"/>
      <x:c r="G689" s="337" t="s"/>
      <x:c r="I689" s="338" t="s"/>
    </x:row>
    <x:row r="690" spans="1:26" customFormat="1" ht="15.75" customHeight="1">
      <x:c r="E690" s="337" t="s"/>
      <x:c r="G690" s="337" t="s"/>
      <x:c r="I690" s="338" t="s"/>
    </x:row>
    <x:row r="691" spans="1:26" customFormat="1" ht="15.75" customHeight="1">
      <x:c r="E691" s="337" t="s"/>
      <x:c r="G691" s="337" t="s"/>
      <x:c r="I691" s="338" t="s"/>
    </x:row>
    <x:row r="692" spans="1:26" customFormat="1" ht="15.75" customHeight="1">
      <x:c r="E692" s="337" t="s"/>
      <x:c r="G692" s="337" t="s"/>
      <x:c r="I692" s="338" t="s"/>
    </x:row>
    <x:row r="693" spans="1:26" customFormat="1" ht="15.75" customHeight="1">
      <x:c r="E693" s="337" t="s"/>
      <x:c r="G693" s="337" t="s"/>
      <x:c r="I693" s="338" t="s"/>
    </x:row>
    <x:row r="694" spans="1:26" customFormat="1" ht="15.75" customHeight="1">
      <x:c r="E694" s="337" t="s"/>
      <x:c r="G694" s="337" t="s"/>
      <x:c r="I694" s="338" t="s"/>
    </x:row>
    <x:row r="695" spans="1:26" customFormat="1" ht="15.75" customHeight="1">
      <x:c r="E695" s="337" t="s"/>
      <x:c r="G695" s="337" t="s"/>
      <x:c r="I695" s="338" t="s"/>
    </x:row>
    <x:row r="696" spans="1:26" customFormat="1" ht="15.75" customHeight="1">
      <x:c r="E696" s="337" t="s"/>
      <x:c r="G696" s="337" t="s"/>
      <x:c r="I696" s="338" t="s"/>
    </x:row>
    <x:row r="697" spans="1:26" customFormat="1" ht="15.75" customHeight="1">
      <x:c r="E697" s="337" t="s"/>
      <x:c r="G697" s="337" t="s"/>
      <x:c r="I697" s="338" t="s"/>
    </x:row>
    <x:row r="698" spans="1:26" customFormat="1" ht="15.75" customHeight="1">
      <x:c r="E698" s="337" t="s"/>
      <x:c r="G698" s="337" t="s"/>
      <x:c r="I698" s="338" t="s"/>
    </x:row>
    <x:row r="699" spans="1:26" customFormat="1" ht="15.75" customHeight="1">
      <x:c r="E699" s="337" t="s"/>
      <x:c r="G699" s="337" t="s"/>
      <x:c r="I699" s="338" t="s"/>
    </x:row>
    <x:row r="700" spans="1:26" customFormat="1" ht="15.75" customHeight="1">
      <x:c r="E700" s="337" t="s"/>
      <x:c r="G700" s="337" t="s"/>
      <x:c r="I700" s="338" t="s"/>
    </x:row>
    <x:row r="701" spans="1:26" customFormat="1" ht="15.75" customHeight="1">
      <x:c r="E701" s="337" t="s"/>
      <x:c r="G701" s="337" t="s"/>
      <x:c r="I701" s="338" t="s"/>
    </x:row>
    <x:row r="702" spans="1:26" customFormat="1" ht="15.75" customHeight="1">
      <x:c r="E702" s="337" t="s"/>
      <x:c r="G702" s="337" t="s"/>
      <x:c r="I702" s="338" t="s"/>
    </x:row>
    <x:row r="703" spans="1:26" customFormat="1" ht="15.75" customHeight="1">
      <x:c r="E703" s="337" t="s"/>
      <x:c r="G703" s="337" t="s"/>
      <x:c r="I703" s="338" t="s"/>
    </x:row>
    <x:row r="704" spans="1:26" customFormat="1" ht="15.75" customHeight="1">
      <x:c r="E704" s="337" t="s"/>
      <x:c r="G704" s="337" t="s"/>
      <x:c r="I704" s="338" t="s"/>
    </x:row>
    <x:row r="705" spans="1:26" customFormat="1" ht="15.75" customHeight="1">
      <x:c r="E705" s="337" t="s"/>
      <x:c r="G705" s="337" t="s"/>
      <x:c r="I705" s="338" t="s"/>
    </x:row>
    <x:row r="706" spans="1:26" customFormat="1" ht="15.75" customHeight="1">
      <x:c r="E706" s="337" t="s"/>
      <x:c r="G706" s="337" t="s"/>
      <x:c r="I706" s="338" t="s"/>
    </x:row>
    <x:row r="707" spans="1:26" customFormat="1" ht="15.75" customHeight="1">
      <x:c r="E707" s="337" t="s"/>
      <x:c r="G707" s="337" t="s"/>
      <x:c r="I707" s="338" t="s"/>
    </x:row>
    <x:row r="708" spans="1:26" customFormat="1" ht="15.75" customHeight="1">
      <x:c r="E708" s="337" t="s"/>
      <x:c r="G708" s="337" t="s"/>
      <x:c r="I708" s="338" t="s"/>
    </x:row>
    <x:row r="709" spans="1:26" customFormat="1" ht="15.75" customHeight="1">
      <x:c r="E709" s="337" t="s"/>
      <x:c r="G709" s="337" t="s"/>
      <x:c r="I709" s="338" t="s"/>
    </x:row>
    <x:row r="710" spans="1:26" customFormat="1" ht="15.75" customHeight="1">
      <x:c r="E710" s="337" t="s"/>
      <x:c r="G710" s="337" t="s"/>
      <x:c r="I710" s="338" t="s"/>
    </x:row>
    <x:row r="711" spans="1:26" customFormat="1" ht="15.75" customHeight="1">
      <x:c r="E711" s="337" t="s"/>
      <x:c r="G711" s="337" t="s"/>
      <x:c r="I711" s="338" t="s"/>
    </x:row>
    <x:row r="712" spans="1:26" customFormat="1" ht="15.75" customHeight="1">
      <x:c r="E712" s="337" t="s"/>
      <x:c r="G712" s="337" t="s"/>
      <x:c r="I712" s="338" t="s"/>
    </x:row>
    <x:row r="713" spans="1:26" customFormat="1" ht="15.75" customHeight="1">
      <x:c r="E713" s="337" t="s"/>
      <x:c r="G713" s="337" t="s"/>
      <x:c r="I713" s="338" t="s"/>
    </x:row>
    <x:row r="714" spans="1:26" customFormat="1" ht="15.75" customHeight="1">
      <x:c r="E714" s="337" t="s"/>
      <x:c r="G714" s="337" t="s"/>
      <x:c r="I714" s="338" t="s"/>
    </x:row>
    <x:row r="715" spans="1:26" customFormat="1" ht="15.75" customHeight="1">
      <x:c r="E715" s="337" t="s"/>
      <x:c r="G715" s="337" t="s"/>
      <x:c r="I715" s="338" t="s"/>
    </x:row>
    <x:row r="716" spans="1:26" customFormat="1" ht="15.75" customHeight="1">
      <x:c r="E716" s="337" t="s"/>
      <x:c r="G716" s="337" t="s"/>
      <x:c r="I716" s="338" t="s"/>
    </x:row>
    <x:row r="717" spans="1:26" customFormat="1" ht="15.75" customHeight="1">
      <x:c r="E717" s="337" t="s"/>
      <x:c r="G717" s="337" t="s"/>
      <x:c r="I717" s="338" t="s"/>
    </x:row>
    <x:row r="718" spans="1:26" customFormat="1" ht="15.75" customHeight="1">
      <x:c r="E718" s="337" t="s"/>
      <x:c r="G718" s="337" t="s"/>
      <x:c r="I718" s="338" t="s"/>
    </x:row>
    <x:row r="719" spans="1:26" customFormat="1" ht="15.75" customHeight="1">
      <x:c r="E719" s="337" t="s"/>
      <x:c r="G719" s="337" t="s"/>
      <x:c r="I719" s="338" t="s"/>
    </x:row>
    <x:row r="720" spans="1:26" customFormat="1" ht="15.75" customHeight="1">
      <x:c r="E720" s="337" t="s"/>
      <x:c r="G720" s="337" t="s"/>
      <x:c r="I720" s="338" t="s"/>
    </x:row>
    <x:row r="721" spans="1:26" customFormat="1" ht="15.75" customHeight="1">
      <x:c r="E721" s="337" t="s"/>
      <x:c r="G721" s="337" t="s"/>
      <x:c r="I721" s="338" t="s"/>
    </x:row>
    <x:row r="722" spans="1:26" customFormat="1" ht="15.75" customHeight="1">
      <x:c r="E722" s="337" t="s"/>
      <x:c r="G722" s="337" t="s"/>
      <x:c r="I722" s="338" t="s"/>
    </x:row>
    <x:row r="723" spans="1:26" customFormat="1" ht="15.75" customHeight="1">
      <x:c r="E723" s="337" t="s"/>
      <x:c r="G723" s="337" t="s"/>
      <x:c r="I723" s="338" t="s"/>
    </x:row>
    <x:row r="724" spans="1:26" customFormat="1" ht="15.75" customHeight="1">
      <x:c r="E724" s="337" t="s"/>
      <x:c r="G724" s="337" t="s"/>
      <x:c r="I724" s="338" t="s"/>
    </x:row>
    <x:row r="725" spans="1:26" customFormat="1" ht="15.75" customHeight="1">
      <x:c r="E725" s="337" t="s"/>
      <x:c r="G725" s="337" t="s"/>
      <x:c r="I725" s="338" t="s"/>
    </x:row>
    <x:row r="726" spans="1:26" customFormat="1" ht="15.75" customHeight="1">
      <x:c r="E726" s="337" t="s"/>
      <x:c r="G726" s="337" t="s"/>
      <x:c r="I726" s="338" t="s"/>
    </x:row>
    <x:row r="727" spans="1:26" customFormat="1" ht="15.75" customHeight="1">
      <x:c r="E727" s="337" t="s"/>
      <x:c r="G727" s="337" t="s"/>
      <x:c r="I727" s="338" t="s"/>
    </x:row>
    <x:row r="728" spans="1:26" customFormat="1" ht="15.75" customHeight="1">
      <x:c r="E728" s="337" t="s"/>
      <x:c r="G728" s="337" t="s"/>
      <x:c r="I728" s="338" t="s"/>
    </x:row>
    <x:row r="729" spans="1:26" customFormat="1" ht="15.75" customHeight="1">
      <x:c r="E729" s="337" t="s"/>
      <x:c r="G729" s="337" t="s"/>
      <x:c r="I729" s="338" t="s"/>
    </x:row>
    <x:row r="730" spans="1:26" customFormat="1" ht="15.75" customHeight="1">
      <x:c r="E730" s="337" t="s"/>
      <x:c r="G730" s="337" t="s"/>
      <x:c r="I730" s="338" t="s"/>
    </x:row>
    <x:row r="731" spans="1:26" customFormat="1" ht="15.75" customHeight="1">
      <x:c r="E731" s="337" t="s"/>
      <x:c r="G731" s="337" t="s"/>
      <x:c r="I731" s="338" t="s"/>
    </x:row>
    <x:row r="732" spans="1:26" customFormat="1" ht="15.75" customHeight="1">
      <x:c r="E732" s="337" t="s"/>
      <x:c r="G732" s="337" t="s"/>
      <x:c r="I732" s="338" t="s"/>
    </x:row>
    <x:row r="733" spans="1:26" customFormat="1" ht="15.75" customHeight="1">
      <x:c r="E733" s="337" t="s"/>
      <x:c r="G733" s="337" t="s"/>
      <x:c r="I733" s="338" t="s"/>
    </x:row>
    <x:row r="734" spans="1:26" customFormat="1" ht="15.75" customHeight="1">
      <x:c r="E734" s="337" t="s"/>
      <x:c r="G734" s="337" t="s"/>
      <x:c r="I734" s="338" t="s"/>
    </x:row>
    <x:row r="735" spans="1:26" customFormat="1" ht="15.75" customHeight="1">
      <x:c r="E735" s="337" t="s"/>
      <x:c r="G735" s="337" t="s"/>
      <x:c r="I735" s="338" t="s"/>
    </x:row>
    <x:row r="736" spans="1:26" customFormat="1" ht="15.75" customHeight="1">
      <x:c r="E736" s="337" t="s"/>
      <x:c r="G736" s="337" t="s"/>
      <x:c r="I736" s="338" t="s"/>
    </x:row>
    <x:row r="737" spans="1:26" customFormat="1" ht="15.75" customHeight="1">
      <x:c r="E737" s="337" t="s"/>
      <x:c r="G737" s="337" t="s"/>
      <x:c r="I737" s="338" t="s"/>
    </x:row>
    <x:row r="738" spans="1:26" customFormat="1" ht="15.75" customHeight="1">
      <x:c r="E738" s="337" t="s"/>
      <x:c r="G738" s="337" t="s"/>
      <x:c r="I738" s="338" t="s"/>
    </x:row>
    <x:row r="739" spans="1:26" customFormat="1" ht="15.75" customHeight="1">
      <x:c r="E739" s="337" t="s"/>
      <x:c r="G739" s="337" t="s"/>
      <x:c r="I739" s="338" t="s"/>
    </x:row>
    <x:row r="740" spans="1:26" customFormat="1" ht="15.75" customHeight="1">
      <x:c r="E740" s="337" t="s"/>
      <x:c r="G740" s="337" t="s"/>
      <x:c r="I740" s="338" t="s"/>
    </x:row>
    <x:row r="741" spans="1:26" customFormat="1" ht="15.75" customHeight="1">
      <x:c r="E741" s="337" t="s"/>
      <x:c r="G741" s="337" t="s"/>
      <x:c r="I741" s="338" t="s"/>
    </x:row>
    <x:row r="742" spans="1:26" customFormat="1" ht="15.75" customHeight="1">
      <x:c r="E742" s="337" t="s"/>
      <x:c r="G742" s="337" t="s"/>
      <x:c r="I742" s="338" t="s"/>
    </x:row>
    <x:row r="743" spans="1:26" customFormat="1" ht="15.75" customHeight="1">
      <x:c r="E743" s="337" t="s"/>
      <x:c r="G743" s="337" t="s"/>
      <x:c r="I743" s="338" t="s"/>
    </x:row>
    <x:row r="744" spans="1:26" customFormat="1" ht="15.75" customHeight="1">
      <x:c r="E744" s="337" t="s"/>
      <x:c r="G744" s="337" t="s"/>
      <x:c r="I744" s="338" t="s"/>
    </x:row>
    <x:row r="745" spans="1:26" customFormat="1" ht="15.75" customHeight="1">
      <x:c r="E745" s="337" t="s"/>
      <x:c r="G745" s="337" t="s"/>
      <x:c r="I745" s="338" t="s"/>
    </x:row>
    <x:row r="746" spans="1:26" customFormat="1" ht="15.75" customHeight="1">
      <x:c r="E746" s="337" t="s"/>
      <x:c r="G746" s="337" t="s"/>
      <x:c r="I746" s="338" t="s"/>
    </x:row>
    <x:row r="747" spans="1:26" customFormat="1" ht="15.75" customHeight="1">
      <x:c r="E747" s="337" t="s"/>
      <x:c r="G747" s="337" t="s"/>
      <x:c r="I747" s="338" t="s"/>
    </x:row>
    <x:row r="748" spans="1:26" customFormat="1" ht="15.75" customHeight="1">
      <x:c r="E748" s="337" t="s"/>
      <x:c r="G748" s="337" t="s"/>
      <x:c r="I748" s="338" t="s"/>
    </x:row>
    <x:row r="749" spans="1:26" customFormat="1" ht="15.75" customHeight="1">
      <x:c r="E749" s="337" t="s"/>
      <x:c r="G749" s="337" t="s"/>
      <x:c r="I749" s="338" t="s"/>
    </x:row>
    <x:row r="750" spans="1:26" customFormat="1" ht="15.75" customHeight="1">
      <x:c r="E750" s="337" t="s"/>
      <x:c r="G750" s="337" t="s"/>
      <x:c r="I750" s="338" t="s"/>
    </x:row>
    <x:row r="751" spans="1:26" customFormat="1" ht="15.75" customHeight="1">
      <x:c r="E751" s="337" t="s"/>
      <x:c r="G751" s="337" t="s"/>
      <x:c r="I751" s="338" t="s"/>
    </x:row>
    <x:row r="752" spans="1:26" customFormat="1" ht="15.75" customHeight="1">
      <x:c r="E752" s="337" t="s"/>
      <x:c r="G752" s="337" t="s"/>
      <x:c r="I752" s="338" t="s"/>
    </x:row>
    <x:row r="753" spans="1:26" customFormat="1" ht="15.75" customHeight="1">
      <x:c r="E753" s="337" t="s"/>
      <x:c r="G753" s="337" t="s"/>
      <x:c r="I753" s="338" t="s"/>
    </x:row>
    <x:row r="754" spans="1:26" customFormat="1" ht="15.75" customHeight="1">
      <x:c r="E754" s="337" t="s"/>
      <x:c r="G754" s="337" t="s"/>
      <x:c r="I754" s="338" t="s"/>
    </x:row>
    <x:row r="755" spans="1:26" customFormat="1" ht="15.75" customHeight="1">
      <x:c r="E755" s="337" t="s"/>
      <x:c r="G755" s="337" t="s"/>
      <x:c r="I755" s="338" t="s"/>
    </x:row>
    <x:row r="756" spans="1:26" customFormat="1" ht="15.75" customHeight="1">
      <x:c r="E756" s="337" t="s"/>
      <x:c r="G756" s="337" t="s"/>
      <x:c r="I756" s="338" t="s"/>
    </x:row>
    <x:row r="757" spans="1:26" customFormat="1" ht="15.75" customHeight="1">
      <x:c r="E757" s="337" t="s"/>
      <x:c r="G757" s="337" t="s"/>
      <x:c r="I757" s="338" t="s"/>
    </x:row>
    <x:row r="758" spans="1:26" customFormat="1" ht="15.75" customHeight="1">
      <x:c r="E758" s="337" t="s"/>
      <x:c r="G758" s="337" t="s"/>
      <x:c r="I758" s="338" t="s"/>
    </x:row>
    <x:row r="759" spans="1:26" customFormat="1" ht="15.75" customHeight="1">
      <x:c r="E759" s="337" t="s"/>
      <x:c r="G759" s="337" t="s"/>
      <x:c r="I759" s="338" t="s"/>
    </x:row>
    <x:row r="760" spans="1:26" customFormat="1" ht="15.75" customHeight="1">
      <x:c r="E760" s="337" t="s"/>
      <x:c r="G760" s="337" t="s"/>
      <x:c r="I760" s="338" t="s"/>
    </x:row>
    <x:row r="761" spans="1:26" customFormat="1" ht="15.75" customHeight="1">
      <x:c r="E761" s="337" t="s"/>
      <x:c r="G761" s="337" t="s"/>
      <x:c r="I761" s="338" t="s"/>
    </x:row>
    <x:row r="762" spans="1:26" customFormat="1" ht="15.75" customHeight="1">
      <x:c r="E762" s="337" t="s"/>
      <x:c r="G762" s="337" t="s"/>
      <x:c r="I762" s="338" t="s"/>
    </x:row>
    <x:row r="763" spans="1:26" customFormat="1" ht="15.75" customHeight="1">
      <x:c r="E763" s="337" t="s"/>
      <x:c r="G763" s="337" t="s"/>
      <x:c r="I763" s="338" t="s"/>
    </x:row>
    <x:row r="764" spans="1:26" customFormat="1" ht="15.75" customHeight="1">
      <x:c r="E764" s="337" t="s"/>
      <x:c r="G764" s="337" t="s"/>
      <x:c r="I764" s="338" t="s"/>
    </x:row>
    <x:row r="765" spans="1:26" customFormat="1" ht="15.75" customHeight="1">
      <x:c r="E765" s="337" t="s"/>
      <x:c r="G765" s="337" t="s"/>
      <x:c r="I765" s="338" t="s"/>
    </x:row>
    <x:row r="766" spans="1:26" customFormat="1" ht="15.75" customHeight="1">
      <x:c r="E766" s="337" t="s"/>
      <x:c r="G766" s="337" t="s"/>
      <x:c r="I766" s="338" t="s"/>
    </x:row>
    <x:row r="767" spans="1:26" customFormat="1" ht="15.75" customHeight="1">
      <x:c r="E767" s="337" t="s"/>
      <x:c r="G767" s="337" t="s"/>
      <x:c r="I767" s="338" t="s"/>
    </x:row>
    <x:row r="768" spans="1:26" customFormat="1" ht="15.75" customHeight="1">
      <x:c r="E768" s="337" t="s"/>
      <x:c r="G768" s="337" t="s"/>
      <x:c r="I768" s="338" t="s"/>
    </x:row>
    <x:row r="769" spans="1:26" customFormat="1" ht="15.75" customHeight="1">
      <x:c r="E769" s="337" t="s"/>
      <x:c r="G769" s="337" t="s"/>
      <x:c r="I769" s="338" t="s"/>
    </x:row>
    <x:row r="770" spans="1:26" customFormat="1" ht="15.75" customHeight="1">
      <x:c r="E770" s="337" t="s"/>
      <x:c r="G770" s="337" t="s"/>
      <x:c r="I770" s="338" t="s"/>
    </x:row>
    <x:row r="771" spans="1:26" customFormat="1" ht="15.75" customHeight="1">
      <x:c r="E771" s="337" t="s"/>
      <x:c r="G771" s="337" t="s"/>
      <x:c r="I771" s="338" t="s"/>
    </x:row>
    <x:row r="772" spans="1:26" customFormat="1" ht="15.75" customHeight="1">
      <x:c r="E772" s="337" t="s"/>
      <x:c r="G772" s="337" t="s"/>
      <x:c r="I772" s="338" t="s"/>
    </x:row>
    <x:row r="773" spans="1:26" customFormat="1" ht="15.75" customHeight="1">
      <x:c r="E773" s="337" t="s"/>
      <x:c r="G773" s="337" t="s"/>
      <x:c r="I773" s="338" t="s"/>
    </x:row>
    <x:row r="774" spans="1:26" customFormat="1" ht="15.75" customHeight="1">
      <x:c r="E774" s="337" t="s"/>
      <x:c r="G774" s="337" t="s"/>
      <x:c r="I774" s="338" t="s"/>
    </x:row>
    <x:row r="775" spans="1:26" customFormat="1" ht="15.75" customHeight="1">
      <x:c r="E775" s="337" t="s"/>
      <x:c r="G775" s="337" t="s"/>
      <x:c r="I775" s="338" t="s"/>
    </x:row>
    <x:row r="776" spans="1:26" customFormat="1" ht="15.75" customHeight="1">
      <x:c r="E776" s="337" t="s"/>
      <x:c r="G776" s="337" t="s"/>
      <x:c r="I776" s="338" t="s"/>
    </x:row>
    <x:row r="777" spans="1:26" customFormat="1" ht="15.75" customHeight="1">
      <x:c r="E777" s="337" t="s"/>
      <x:c r="G777" s="337" t="s"/>
      <x:c r="I777" s="338" t="s"/>
    </x:row>
    <x:row r="778" spans="1:26" customFormat="1" ht="15.75" customHeight="1">
      <x:c r="E778" s="337" t="s"/>
      <x:c r="G778" s="337" t="s"/>
      <x:c r="I778" s="338" t="s"/>
    </x:row>
    <x:row r="779" spans="1:26" customFormat="1" ht="15.75" customHeight="1">
      <x:c r="E779" s="337" t="s"/>
      <x:c r="G779" s="337" t="s"/>
      <x:c r="I779" s="338" t="s"/>
    </x:row>
    <x:row r="780" spans="1:26" customFormat="1" ht="15.75" customHeight="1">
      <x:c r="E780" s="337" t="s"/>
      <x:c r="G780" s="337" t="s"/>
      <x:c r="I780" s="338" t="s"/>
    </x:row>
    <x:row r="781" spans="1:26" customFormat="1" ht="15.75" customHeight="1">
      <x:c r="E781" s="337" t="s"/>
      <x:c r="G781" s="337" t="s"/>
      <x:c r="I781" s="338" t="s"/>
    </x:row>
    <x:row r="782" spans="1:26" customFormat="1" ht="15.75" customHeight="1">
      <x:c r="E782" s="337" t="s"/>
      <x:c r="G782" s="337" t="s"/>
      <x:c r="I782" s="338" t="s"/>
    </x:row>
    <x:row r="783" spans="1:26" customFormat="1" ht="15.75" customHeight="1">
      <x:c r="E783" s="337" t="s"/>
      <x:c r="G783" s="337" t="s"/>
      <x:c r="I783" s="338" t="s"/>
    </x:row>
    <x:row r="784" spans="1:26" customFormat="1" ht="15.75" customHeight="1">
      <x:c r="E784" s="337" t="s"/>
      <x:c r="G784" s="337" t="s"/>
      <x:c r="I784" s="338" t="s"/>
    </x:row>
    <x:row r="785" spans="1:26" customFormat="1" ht="15.75" customHeight="1">
      <x:c r="E785" s="337" t="s"/>
      <x:c r="G785" s="337" t="s"/>
      <x:c r="I785" s="338" t="s"/>
    </x:row>
    <x:row r="786" spans="1:26" customFormat="1" ht="15.75" customHeight="1">
      <x:c r="E786" s="337" t="s"/>
      <x:c r="G786" s="337" t="s"/>
      <x:c r="I786" s="338" t="s"/>
    </x:row>
    <x:row r="787" spans="1:26" customFormat="1" ht="15.75" customHeight="1">
      <x:c r="E787" s="337" t="s"/>
      <x:c r="G787" s="337" t="s"/>
      <x:c r="I787" s="338" t="s"/>
    </x:row>
    <x:row r="788" spans="1:26" customFormat="1" ht="15.75" customHeight="1">
      <x:c r="E788" s="337" t="s"/>
      <x:c r="G788" s="337" t="s"/>
      <x:c r="I788" s="338" t="s"/>
    </x:row>
    <x:row r="789" spans="1:26" customFormat="1" ht="15.75" customHeight="1">
      <x:c r="E789" s="337" t="s"/>
      <x:c r="G789" s="337" t="s"/>
      <x:c r="I789" s="338" t="s"/>
    </x:row>
    <x:row r="790" spans="1:26" customFormat="1" ht="15.75" customHeight="1">
      <x:c r="E790" s="337" t="s"/>
      <x:c r="G790" s="337" t="s"/>
      <x:c r="I790" s="338" t="s"/>
    </x:row>
    <x:row r="791" spans="1:26" customFormat="1" ht="15.75" customHeight="1">
      <x:c r="E791" s="337" t="s"/>
      <x:c r="G791" s="337" t="s"/>
      <x:c r="I791" s="338" t="s"/>
    </x:row>
    <x:row r="792" spans="1:26" customFormat="1" ht="15.75" customHeight="1">
      <x:c r="E792" s="337" t="s"/>
      <x:c r="G792" s="337" t="s"/>
      <x:c r="I792" s="338" t="s"/>
    </x:row>
    <x:row r="793" spans="1:26" customFormat="1" ht="15.75" customHeight="1">
      <x:c r="E793" s="337" t="s"/>
      <x:c r="G793" s="337" t="s"/>
      <x:c r="I793" s="338" t="s"/>
    </x:row>
    <x:row r="794" spans="1:26" customFormat="1" ht="15.75" customHeight="1">
      <x:c r="E794" s="337" t="s"/>
      <x:c r="G794" s="337" t="s"/>
      <x:c r="I794" s="338" t="s"/>
    </x:row>
    <x:row r="795" spans="1:26" customFormat="1" ht="15.75" customHeight="1">
      <x:c r="E795" s="337" t="s"/>
      <x:c r="G795" s="337" t="s"/>
      <x:c r="I795" s="338" t="s"/>
    </x:row>
    <x:row r="796" spans="1:26" customFormat="1" ht="15.75" customHeight="1">
      <x:c r="E796" s="337" t="s"/>
      <x:c r="G796" s="337" t="s"/>
      <x:c r="I796" s="338" t="s"/>
    </x:row>
    <x:row r="797" spans="1:26" customFormat="1" ht="15.75" customHeight="1">
      <x:c r="E797" s="337" t="s"/>
      <x:c r="G797" s="337" t="s"/>
      <x:c r="I797" s="338" t="s"/>
    </x:row>
    <x:row r="798" spans="1:26" customFormat="1" ht="15.75" customHeight="1">
      <x:c r="E798" s="337" t="s"/>
      <x:c r="G798" s="337" t="s"/>
      <x:c r="I798" s="338" t="s"/>
    </x:row>
    <x:row r="799" spans="1:26" customFormat="1" ht="15.75" customHeight="1">
      <x:c r="E799" s="337" t="s"/>
      <x:c r="G799" s="337" t="s"/>
      <x:c r="I799" s="338" t="s"/>
    </x:row>
    <x:row r="800" spans="1:26" customFormat="1" ht="15.75" customHeight="1">
      <x:c r="E800" s="337" t="s"/>
      <x:c r="G800" s="337" t="s"/>
      <x:c r="I800" s="338" t="s"/>
    </x:row>
    <x:row r="801" spans="1:26" customFormat="1" ht="15.75" customHeight="1">
      <x:c r="E801" s="337" t="s"/>
      <x:c r="G801" s="337" t="s"/>
      <x:c r="I801" s="338" t="s"/>
    </x:row>
    <x:row r="802" spans="1:26" customFormat="1" ht="15.75" customHeight="1">
      <x:c r="E802" s="337" t="s"/>
      <x:c r="G802" s="337" t="s"/>
      <x:c r="I802" s="338" t="s"/>
    </x:row>
    <x:row r="803" spans="1:26" customFormat="1" ht="15.75" customHeight="1">
      <x:c r="E803" s="337" t="s"/>
      <x:c r="G803" s="337" t="s"/>
      <x:c r="I803" s="338" t="s"/>
    </x:row>
    <x:row r="804" spans="1:26" customFormat="1" ht="15.75" customHeight="1">
      <x:c r="E804" s="337" t="s"/>
      <x:c r="G804" s="337" t="s"/>
      <x:c r="I804" s="338" t="s"/>
    </x:row>
    <x:row r="805" spans="1:26" customFormat="1" ht="15.75" customHeight="1">
      <x:c r="E805" s="337" t="s"/>
      <x:c r="G805" s="337" t="s"/>
      <x:c r="I805" s="338" t="s"/>
    </x:row>
    <x:row r="806" spans="1:26" customFormat="1" ht="15.75" customHeight="1">
      <x:c r="E806" s="337" t="s"/>
      <x:c r="G806" s="337" t="s"/>
      <x:c r="I806" s="338" t="s"/>
    </x:row>
    <x:row r="807" spans="1:26" customFormat="1" ht="15.75" customHeight="1">
      <x:c r="E807" s="337" t="s"/>
      <x:c r="G807" s="337" t="s"/>
      <x:c r="I807" s="338" t="s"/>
    </x:row>
    <x:row r="808" spans="1:26" customFormat="1" ht="15.75" customHeight="1">
      <x:c r="E808" s="337" t="s"/>
      <x:c r="G808" s="337" t="s"/>
      <x:c r="I808" s="338" t="s"/>
    </x:row>
    <x:row r="809" spans="1:26" customFormat="1" ht="15.75" customHeight="1">
      <x:c r="E809" s="337" t="s"/>
      <x:c r="G809" s="337" t="s"/>
      <x:c r="I809" s="338" t="s"/>
    </x:row>
    <x:row r="810" spans="1:26" customFormat="1" ht="15.75" customHeight="1">
      <x:c r="E810" s="337" t="s"/>
      <x:c r="G810" s="337" t="s"/>
      <x:c r="I810" s="338" t="s"/>
    </x:row>
    <x:row r="811" spans="1:26" customFormat="1" ht="15.75" customHeight="1">
      <x:c r="E811" s="337" t="s"/>
      <x:c r="G811" s="337" t="s"/>
      <x:c r="I811" s="338" t="s"/>
    </x:row>
    <x:row r="812" spans="1:26" customFormat="1" ht="15.75" customHeight="1">
      <x:c r="E812" s="337" t="s"/>
      <x:c r="G812" s="337" t="s"/>
      <x:c r="I812" s="338" t="s"/>
    </x:row>
    <x:row r="813" spans="1:26" customFormat="1" ht="15.75" customHeight="1">
      <x:c r="E813" s="337" t="s"/>
      <x:c r="G813" s="337" t="s"/>
      <x:c r="I813" s="338" t="s"/>
    </x:row>
    <x:row r="814" spans="1:26" customFormat="1" ht="15.75" customHeight="1">
      <x:c r="E814" s="337" t="s"/>
      <x:c r="G814" s="337" t="s"/>
      <x:c r="I814" s="338" t="s"/>
    </x:row>
    <x:row r="815" spans="1:26" customFormat="1" ht="15.75" customHeight="1">
      <x:c r="E815" s="337" t="s"/>
      <x:c r="G815" s="337" t="s"/>
      <x:c r="I815" s="338" t="s"/>
    </x:row>
    <x:row r="816" spans="1:26" customFormat="1" ht="15.75" customHeight="1">
      <x:c r="E816" s="337" t="s"/>
      <x:c r="G816" s="337" t="s"/>
      <x:c r="I816" s="338" t="s"/>
    </x:row>
    <x:row r="817" spans="1:26" customFormat="1" ht="15.75" customHeight="1">
      <x:c r="E817" s="337" t="s"/>
      <x:c r="G817" s="337" t="s"/>
      <x:c r="I817" s="338" t="s"/>
    </x:row>
    <x:row r="818" spans="1:26" customFormat="1" ht="15.75" customHeight="1">
      <x:c r="E818" s="337" t="s"/>
      <x:c r="G818" s="337" t="s"/>
      <x:c r="I818" s="338" t="s"/>
    </x:row>
    <x:row r="819" spans="1:26" customFormat="1" ht="15.75" customHeight="1">
      <x:c r="E819" s="337" t="s"/>
      <x:c r="G819" s="337" t="s"/>
      <x:c r="I819" s="338" t="s"/>
    </x:row>
    <x:row r="820" spans="1:26" customFormat="1" ht="15.75" customHeight="1">
      <x:c r="E820" s="337" t="s"/>
      <x:c r="G820" s="337" t="s"/>
      <x:c r="I820" s="338" t="s"/>
    </x:row>
    <x:row r="821" spans="1:26" customFormat="1" ht="15.75" customHeight="1">
      <x:c r="E821" s="337" t="s"/>
      <x:c r="G821" s="337" t="s"/>
      <x:c r="I821" s="338" t="s"/>
    </x:row>
    <x:row r="822" spans="1:26" customFormat="1" ht="15.75" customHeight="1">
      <x:c r="E822" s="337" t="s"/>
      <x:c r="G822" s="337" t="s"/>
      <x:c r="I822" s="338" t="s"/>
    </x:row>
    <x:row r="823" spans="1:26" customFormat="1" ht="15.75" customHeight="1">
      <x:c r="E823" s="337" t="s"/>
      <x:c r="G823" s="337" t="s"/>
      <x:c r="I823" s="338" t="s"/>
    </x:row>
    <x:row r="824" spans="1:26" customFormat="1" ht="15.75" customHeight="1">
      <x:c r="E824" s="337" t="s"/>
      <x:c r="G824" s="337" t="s"/>
      <x:c r="I824" s="338" t="s"/>
    </x:row>
    <x:row r="825" spans="1:26" customFormat="1" ht="15.75" customHeight="1">
      <x:c r="E825" s="337" t="s"/>
      <x:c r="G825" s="337" t="s"/>
      <x:c r="I825" s="338" t="s"/>
    </x:row>
    <x:row r="826" spans="1:26" customFormat="1" ht="15.75" customHeight="1">
      <x:c r="E826" s="337" t="s"/>
      <x:c r="G826" s="337" t="s"/>
      <x:c r="I826" s="338" t="s"/>
    </x:row>
    <x:row r="827" spans="1:26" customFormat="1" ht="15.75" customHeight="1">
      <x:c r="E827" s="337" t="s"/>
      <x:c r="G827" s="337" t="s"/>
      <x:c r="I827" s="338" t="s"/>
    </x:row>
    <x:row r="828" spans="1:26" customFormat="1" ht="15.75" customHeight="1">
      <x:c r="E828" s="337" t="s"/>
      <x:c r="G828" s="337" t="s"/>
      <x:c r="I828" s="338" t="s"/>
    </x:row>
    <x:row r="829" spans="1:26" customFormat="1" ht="15.75" customHeight="1">
      <x:c r="E829" s="337" t="s"/>
      <x:c r="G829" s="337" t="s"/>
      <x:c r="I829" s="338" t="s"/>
    </x:row>
    <x:row r="830" spans="1:26" customFormat="1" ht="15.75" customHeight="1">
      <x:c r="E830" s="337" t="s"/>
      <x:c r="G830" s="337" t="s"/>
      <x:c r="I830" s="338" t="s"/>
    </x:row>
    <x:row r="831" spans="1:26" customFormat="1" ht="15.75" customHeight="1">
      <x:c r="E831" s="337" t="s"/>
      <x:c r="G831" s="337" t="s"/>
      <x:c r="I831" s="338" t="s"/>
    </x:row>
    <x:row r="832" spans="1:26" customFormat="1" ht="15.75" customHeight="1">
      <x:c r="E832" s="337" t="s"/>
      <x:c r="G832" s="337" t="s"/>
      <x:c r="I832" s="338" t="s"/>
    </x:row>
    <x:row r="833" spans="1:26" customFormat="1" ht="15.75" customHeight="1">
      <x:c r="E833" s="337" t="s"/>
      <x:c r="G833" s="337" t="s"/>
      <x:c r="I833" s="338" t="s"/>
    </x:row>
    <x:row r="834" spans="1:26" customFormat="1" ht="15.75" customHeight="1">
      <x:c r="E834" s="337" t="s"/>
      <x:c r="G834" s="337" t="s"/>
      <x:c r="I834" s="338" t="s"/>
    </x:row>
    <x:row r="835" spans="1:26" customFormat="1" ht="15.75" customHeight="1">
      <x:c r="E835" s="337" t="s"/>
      <x:c r="G835" s="337" t="s"/>
      <x:c r="I835" s="338" t="s"/>
    </x:row>
    <x:row r="836" spans="1:26" customFormat="1" ht="15.75" customHeight="1">
      <x:c r="E836" s="337" t="s"/>
      <x:c r="G836" s="337" t="s"/>
      <x:c r="I836" s="338" t="s"/>
    </x:row>
    <x:row r="837" spans="1:26" customFormat="1" ht="15.75" customHeight="1">
      <x:c r="E837" s="337" t="s"/>
      <x:c r="G837" s="337" t="s"/>
      <x:c r="I837" s="338" t="s"/>
    </x:row>
    <x:row r="838" spans="1:26" customFormat="1" ht="15.75" customHeight="1">
      <x:c r="E838" s="337" t="s"/>
      <x:c r="G838" s="337" t="s"/>
      <x:c r="I838" s="338" t="s"/>
    </x:row>
    <x:row r="839" spans="1:26" customFormat="1" ht="15.75" customHeight="1">
      <x:c r="E839" s="337" t="s"/>
      <x:c r="G839" s="337" t="s"/>
      <x:c r="I839" s="338" t="s"/>
    </x:row>
    <x:row r="840" spans="1:26" customFormat="1" ht="15.75" customHeight="1">
      <x:c r="E840" s="337" t="s"/>
      <x:c r="G840" s="337" t="s"/>
      <x:c r="I840" s="338" t="s"/>
    </x:row>
    <x:row r="841" spans="1:26" customFormat="1" ht="15.75" customHeight="1">
      <x:c r="E841" s="337" t="s"/>
      <x:c r="G841" s="337" t="s"/>
      <x:c r="I841" s="338" t="s"/>
    </x:row>
    <x:row r="842" spans="1:26" customFormat="1" ht="15.75" customHeight="1">
      <x:c r="E842" s="337" t="s"/>
      <x:c r="G842" s="337" t="s"/>
      <x:c r="I842" s="338" t="s"/>
    </x:row>
    <x:row r="843" spans="1:26" customFormat="1" ht="15.75" customHeight="1">
      <x:c r="E843" s="337" t="s"/>
      <x:c r="G843" s="337" t="s"/>
      <x:c r="I843" s="338" t="s"/>
    </x:row>
    <x:row r="844" spans="1:26" customFormat="1" ht="15.75" customHeight="1">
      <x:c r="E844" s="337" t="s"/>
      <x:c r="G844" s="337" t="s"/>
      <x:c r="I844" s="338" t="s"/>
    </x:row>
    <x:row r="845" spans="1:26" customFormat="1" ht="15.75" customHeight="1">
      <x:c r="E845" s="337" t="s"/>
      <x:c r="G845" s="337" t="s"/>
      <x:c r="I845" s="338" t="s"/>
    </x:row>
    <x:row r="846" spans="1:26" customFormat="1" ht="15.75" customHeight="1">
      <x:c r="E846" s="337" t="s"/>
      <x:c r="G846" s="337" t="s"/>
      <x:c r="I846" s="338" t="s"/>
    </x:row>
    <x:row r="847" spans="1:26" customFormat="1" ht="15.75" customHeight="1">
      <x:c r="E847" s="337" t="s"/>
      <x:c r="G847" s="337" t="s"/>
      <x:c r="I847" s="338" t="s"/>
    </x:row>
    <x:row r="848" spans="1:26" customFormat="1" ht="15.75" customHeight="1">
      <x:c r="E848" s="337" t="s"/>
      <x:c r="G848" s="337" t="s"/>
      <x:c r="I848" s="338" t="s"/>
    </x:row>
    <x:row r="849" spans="1:26" customFormat="1" ht="15.75" customHeight="1">
      <x:c r="E849" s="337" t="s"/>
      <x:c r="G849" s="337" t="s"/>
      <x:c r="I849" s="338" t="s"/>
    </x:row>
    <x:row r="850" spans="1:26" customFormat="1" ht="15.75" customHeight="1">
      <x:c r="E850" s="337" t="s"/>
      <x:c r="G850" s="337" t="s"/>
      <x:c r="I850" s="338" t="s"/>
    </x:row>
    <x:row r="851" spans="1:26" customFormat="1" ht="15.75" customHeight="1">
      <x:c r="E851" s="337" t="s"/>
      <x:c r="G851" s="337" t="s"/>
      <x:c r="I851" s="338" t="s"/>
    </x:row>
    <x:row r="852" spans="1:26" customFormat="1" ht="15.75" customHeight="1">
      <x:c r="E852" s="337" t="s"/>
      <x:c r="G852" s="337" t="s"/>
      <x:c r="I852" s="338" t="s"/>
    </x:row>
    <x:row r="853" spans="1:26" customFormat="1" ht="15.75" customHeight="1">
      <x:c r="E853" s="337" t="s"/>
      <x:c r="G853" s="337" t="s"/>
      <x:c r="I853" s="338" t="s"/>
    </x:row>
    <x:row r="854" spans="1:26" customFormat="1" ht="15.75" customHeight="1">
      <x:c r="E854" s="337" t="s"/>
      <x:c r="G854" s="337" t="s"/>
      <x:c r="I854" s="338" t="s"/>
    </x:row>
    <x:row r="855" spans="1:26" customFormat="1" ht="15.75" customHeight="1">
      <x:c r="E855" s="337" t="s"/>
      <x:c r="G855" s="337" t="s"/>
      <x:c r="I855" s="338" t="s"/>
    </x:row>
    <x:row r="856" spans="1:26" customFormat="1" ht="15.75" customHeight="1">
      <x:c r="E856" s="337" t="s"/>
      <x:c r="G856" s="337" t="s"/>
      <x:c r="I856" s="338" t="s"/>
    </x:row>
    <x:row r="857" spans="1:26" customFormat="1" ht="15.75" customHeight="1">
      <x:c r="E857" s="337" t="s"/>
      <x:c r="G857" s="337" t="s"/>
      <x:c r="I857" s="338" t="s"/>
    </x:row>
    <x:row r="858" spans="1:26" customFormat="1" ht="15.75" customHeight="1">
      <x:c r="E858" s="337" t="s"/>
      <x:c r="G858" s="337" t="s"/>
      <x:c r="I858" s="338" t="s"/>
    </x:row>
    <x:row r="859" spans="1:26" customFormat="1" ht="15.75" customHeight="1">
      <x:c r="E859" s="337" t="s"/>
      <x:c r="G859" s="337" t="s"/>
      <x:c r="I859" s="338" t="s"/>
    </x:row>
    <x:row r="860" spans="1:26" customFormat="1" ht="15.75" customHeight="1">
      <x:c r="E860" s="337" t="s"/>
      <x:c r="G860" s="337" t="s"/>
      <x:c r="I860" s="338" t="s"/>
    </x:row>
    <x:row r="861" spans="1:26" customFormat="1" ht="15.75" customHeight="1">
      <x:c r="E861" s="337" t="s"/>
      <x:c r="G861" s="337" t="s"/>
      <x:c r="I861" s="338" t="s"/>
    </x:row>
    <x:row r="862" spans="1:26" customFormat="1" ht="15.75" customHeight="1">
      <x:c r="E862" s="337" t="s"/>
      <x:c r="G862" s="337" t="s"/>
      <x:c r="I862" s="338" t="s"/>
    </x:row>
    <x:row r="863" spans="1:26" customFormat="1" ht="15.75" customHeight="1">
      <x:c r="E863" s="337" t="s"/>
      <x:c r="G863" s="337" t="s"/>
      <x:c r="I863" s="338" t="s"/>
    </x:row>
    <x:row r="864" spans="1:26" customFormat="1" ht="15.75" customHeight="1">
      <x:c r="E864" s="337" t="s"/>
      <x:c r="G864" s="337" t="s"/>
      <x:c r="I864" s="338" t="s"/>
    </x:row>
    <x:row r="865" spans="1:26" customFormat="1" ht="15.75" customHeight="1">
      <x:c r="E865" s="337" t="s"/>
      <x:c r="G865" s="337" t="s"/>
      <x:c r="I865" s="338" t="s"/>
    </x:row>
    <x:row r="866" spans="1:26" customFormat="1" ht="15.75" customHeight="1">
      <x:c r="E866" s="337" t="s"/>
      <x:c r="G866" s="337" t="s"/>
      <x:c r="I866" s="338" t="s"/>
    </x:row>
    <x:row r="867" spans="1:26" customFormat="1" ht="15.75" customHeight="1">
      <x:c r="E867" s="337" t="s"/>
      <x:c r="G867" s="337" t="s"/>
      <x:c r="I867" s="338" t="s"/>
    </x:row>
    <x:row r="868" spans="1:26" customFormat="1" ht="15.75" customHeight="1">
      <x:c r="E868" s="337" t="s"/>
      <x:c r="G868" s="337" t="s"/>
      <x:c r="I868" s="338" t="s"/>
    </x:row>
    <x:row r="869" spans="1:26" customFormat="1" ht="15.75" customHeight="1">
      <x:c r="E869" s="337" t="s"/>
      <x:c r="G869" s="337" t="s"/>
      <x:c r="I869" s="338" t="s"/>
    </x:row>
    <x:row r="870" spans="1:26" customFormat="1" ht="15.75" customHeight="1">
      <x:c r="E870" s="337" t="s"/>
      <x:c r="G870" s="337" t="s"/>
      <x:c r="I870" s="338" t="s"/>
    </x:row>
    <x:row r="871" spans="1:26" customFormat="1" ht="15.75" customHeight="1">
      <x:c r="E871" s="337" t="s"/>
      <x:c r="G871" s="337" t="s"/>
      <x:c r="I871" s="338" t="s"/>
    </x:row>
    <x:row r="872" spans="1:26" customFormat="1" ht="15.75" customHeight="1">
      <x:c r="E872" s="337" t="s"/>
      <x:c r="G872" s="337" t="s"/>
      <x:c r="I872" s="338" t="s"/>
    </x:row>
    <x:row r="873" spans="1:26" customFormat="1" ht="15.75" customHeight="1">
      <x:c r="E873" s="337" t="s"/>
      <x:c r="G873" s="337" t="s"/>
      <x:c r="I873" s="338" t="s"/>
    </x:row>
    <x:row r="874" spans="1:26" customFormat="1" ht="15.75" customHeight="1">
      <x:c r="E874" s="337" t="s"/>
      <x:c r="G874" s="337" t="s"/>
      <x:c r="I874" s="338" t="s"/>
    </x:row>
    <x:row r="875" spans="1:26" customFormat="1" ht="15.75" customHeight="1">
      <x:c r="E875" s="337" t="s"/>
      <x:c r="G875" s="337" t="s"/>
      <x:c r="I875" s="338" t="s"/>
    </x:row>
    <x:row r="876" spans="1:26" customFormat="1" ht="15.75" customHeight="1">
      <x:c r="E876" s="337" t="s"/>
      <x:c r="G876" s="337" t="s"/>
      <x:c r="I876" s="338" t="s"/>
    </x:row>
    <x:row r="877" spans="1:26" customFormat="1" ht="15.75" customHeight="1">
      <x:c r="E877" s="337" t="s"/>
      <x:c r="G877" s="337" t="s"/>
      <x:c r="I877" s="338" t="s"/>
    </x:row>
    <x:row r="878" spans="1:26" customFormat="1" ht="15.75" customHeight="1">
      <x:c r="E878" s="337" t="s"/>
      <x:c r="G878" s="337" t="s"/>
      <x:c r="I878" s="338" t="s"/>
    </x:row>
    <x:row r="879" spans="1:26" customFormat="1" ht="15.75" customHeight="1">
      <x:c r="E879" s="337" t="s"/>
      <x:c r="G879" s="337" t="s"/>
      <x:c r="I879" s="338" t="s"/>
    </x:row>
    <x:row r="880" spans="1:26" customFormat="1" ht="15.75" customHeight="1">
      <x:c r="E880" s="337" t="s"/>
      <x:c r="G880" s="337" t="s"/>
      <x:c r="I880" s="338" t="s"/>
    </x:row>
    <x:row r="881" spans="1:26" customFormat="1" ht="15.75" customHeight="1">
      <x:c r="E881" s="337" t="s"/>
      <x:c r="G881" s="337" t="s"/>
      <x:c r="I881" s="338" t="s"/>
    </x:row>
    <x:row r="882" spans="1:26" customFormat="1" ht="15.75" customHeight="1">
      <x:c r="E882" s="337" t="s"/>
      <x:c r="G882" s="337" t="s"/>
      <x:c r="I882" s="338" t="s"/>
    </x:row>
    <x:row r="883" spans="1:26" customFormat="1" ht="15.75" customHeight="1">
      <x:c r="E883" s="337" t="s"/>
      <x:c r="G883" s="337" t="s"/>
      <x:c r="I883" s="338" t="s"/>
    </x:row>
    <x:row r="884" spans="1:26" customFormat="1" ht="15.75" customHeight="1">
      <x:c r="E884" s="337" t="s"/>
      <x:c r="G884" s="337" t="s"/>
      <x:c r="I884" s="338" t="s"/>
    </x:row>
    <x:row r="885" spans="1:26" customFormat="1" ht="15.75" customHeight="1">
      <x:c r="E885" s="337" t="s"/>
      <x:c r="G885" s="337" t="s"/>
      <x:c r="I885" s="338" t="s"/>
    </x:row>
    <x:row r="886" spans="1:26" customFormat="1" ht="15.75" customHeight="1">
      <x:c r="E886" s="337" t="s"/>
      <x:c r="G886" s="337" t="s"/>
      <x:c r="I886" s="338" t="s"/>
    </x:row>
    <x:row r="887" spans="1:26" customFormat="1" ht="15.75" customHeight="1">
      <x:c r="E887" s="337" t="s"/>
      <x:c r="G887" s="337" t="s"/>
      <x:c r="I887" s="338" t="s"/>
    </x:row>
    <x:row r="888" spans="1:26" customFormat="1" ht="15.75" customHeight="1">
      <x:c r="E888" s="337" t="s"/>
      <x:c r="G888" s="337" t="s"/>
      <x:c r="I888" s="338" t="s"/>
    </x:row>
    <x:row r="889" spans="1:26" customFormat="1" ht="15.75" customHeight="1">
      <x:c r="E889" s="337" t="s"/>
      <x:c r="G889" s="337" t="s"/>
      <x:c r="I889" s="338" t="s"/>
    </x:row>
    <x:row r="890" spans="1:26" customFormat="1" ht="15.75" customHeight="1">
      <x:c r="E890" s="337" t="s"/>
      <x:c r="G890" s="337" t="s"/>
      <x:c r="I890" s="338" t="s"/>
    </x:row>
    <x:row r="891" spans="1:26" customFormat="1" ht="15.75" customHeight="1">
      <x:c r="E891" s="337" t="s"/>
      <x:c r="G891" s="337" t="s"/>
      <x:c r="I891" s="338" t="s"/>
    </x:row>
    <x:row r="892" spans="1:26" customFormat="1" ht="15.75" customHeight="1">
      <x:c r="E892" s="337" t="s"/>
      <x:c r="G892" s="337" t="s"/>
      <x:c r="I892" s="338" t="s"/>
    </x:row>
    <x:row r="893" spans="1:26" customFormat="1" ht="15.75" customHeight="1">
      <x:c r="E893" s="337" t="s"/>
      <x:c r="G893" s="337" t="s"/>
      <x:c r="I893" s="338" t="s"/>
    </x:row>
    <x:row r="894" spans="1:26" customFormat="1" ht="15.75" customHeight="1">
      <x:c r="E894" s="337" t="s"/>
      <x:c r="G894" s="337" t="s"/>
      <x:c r="I894" s="338" t="s"/>
    </x:row>
    <x:row r="895" spans="1:26" customFormat="1" ht="15.75" customHeight="1">
      <x:c r="E895" s="337" t="s"/>
      <x:c r="G895" s="337" t="s"/>
      <x:c r="I895" s="338" t="s"/>
    </x:row>
    <x:row r="896" spans="1:26" customFormat="1" ht="15.75" customHeight="1">
      <x:c r="E896" s="337" t="s"/>
      <x:c r="G896" s="337" t="s"/>
      <x:c r="I896" s="338" t="s"/>
    </x:row>
    <x:row r="897" spans="1:26" customFormat="1" ht="15.75" customHeight="1">
      <x:c r="E897" s="337" t="s"/>
      <x:c r="G897" s="337" t="s"/>
      <x:c r="I897" s="338" t="s"/>
    </x:row>
    <x:row r="898" spans="1:26" customFormat="1" ht="15.75" customHeight="1">
      <x:c r="E898" s="337" t="s"/>
      <x:c r="G898" s="337" t="s"/>
      <x:c r="I898" s="338" t="s"/>
    </x:row>
    <x:row r="899" spans="1:26" customFormat="1" ht="15.75" customHeight="1">
      <x:c r="E899" s="337" t="s"/>
      <x:c r="G899" s="337" t="s"/>
      <x:c r="I899" s="338" t="s"/>
    </x:row>
    <x:row r="900" spans="1:26" customFormat="1" ht="15.75" customHeight="1">
      <x:c r="E900" s="337" t="s"/>
      <x:c r="G900" s="337" t="s"/>
      <x:c r="I900" s="338" t="s"/>
    </x:row>
    <x:row r="901" spans="1:26" customFormat="1" ht="15.75" customHeight="1">
      <x:c r="E901" s="337" t="s"/>
      <x:c r="G901" s="337" t="s"/>
      <x:c r="I901" s="338" t="s"/>
    </x:row>
    <x:row r="902" spans="1:26" customFormat="1" ht="15.75" customHeight="1">
      <x:c r="E902" s="337" t="s"/>
      <x:c r="G902" s="337" t="s"/>
      <x:c r="I902" s="338" t="s"/>
    </x:row>
    <x:row r="903" spans="1:26" customFormat="1" ht="15.75" customHeight="1">
      <x:c r="E903" s="337" t="s"/>
      <x:c r="G903" s="337" t="s"/>
      <x:c r="I903" s="338" t="s"/>
    </x:row>
    <x:row r="904" spans="1:26" customFormat="1" ht="15.75" customHeight="1">
      <x:c r="E904" s="337" t="s"/>
      <x:c r="G904" s="337" t="s"/>
      <x:c r="I904" s="338" t="s"/>
    </x:row>
    <x:row r="905" spans="1:26" customFormat="1" ht="15.75" customHeight="1">
      <x:c r="E905" s="337" t="s"/>
      <x:c r="G905" s="337" t="s"/>
      <x:c r="I905" s="338" t="s"/>
    </x:row>
    <x:row r="906" spans="1:26" customFormat="1" ht="15.75" customHeight="1">
      <x:c r="E906" s="337" t="s"/>
      <x:c r="G906" s="337" t="s"/>
      <x:c r="I906" s="338" t="s"/>
    </x:row>
    <x:row r="907" spans="1:26" customFormat="1" ht="15.75" customHeight="1">
      <x:c r="E907" s="337" t="s"/>
      <x:c r="G907" s="337" t="s"/>
      <x:c r="I907" s="338" t="s"/>
    </x:row>
    <x:row r="908" spans="1:26" customFormat="1" ht="15.75" customHeight="1">
      <x:c r="E908" s="337" t="s"/>
      <x:c r="G908" s="337" t="s"/>
      <x:c r="I908" s="338" t="s"/>
    </x:row>
    <x:row r="909" spans="1:26" customFormat="1" ht="15.75" customHeight="1">
      <x:c r="E909" s="337" t="s"/>
      <x:c r="G909" s="337" t="s"/>
      <x:c r="I909" s="338" t="s"/>
    </x:row>
    <x:row r="910" spans="1:26" customFormat="1" ht="15.75" customHeight="1">
      <x:c r="E910" s="337" t="s"/>
      <x:c r="G910" s="337" t="s"/>
      <x:c r="I910" s="338" t="s"/>
    </x:row>
    <x:row r="911" spans="1:26" customFormat="1" ht="15.75" customHeight="1">
      <x:c r="E911" s="337" t="s"/>
      <x:c r="G911" s="337" t="s"/>
      <x:c r="I911" s="338" t="s"/>
    </x:row>
    <x:row r="912" spans="1:26" customFormat="1" ht="15.75" customHeight="1">
      <x:c r="E912" s="337" t="s"/>
      <x:c r="G912" s="337" t="s"/>
      <x:c r="I912" s="338" t="s"/>
    </x:row>
    <x:row r="913" spans="1:26" customFormat="1" ht="15.75" customHeight="1">
      <x:c r="E913" s="337" t="s"/>
      <x:c r="G913" s="337" t="s"/>
      <x:c r="I913" s="338" t="s"/>
    </x:row>
    <x:row r="914" spans="1:26" customFormat="1" ht="15.75" customHeight="1">
      <x:c r="E914" s="337" t="s"/>
      <x:c r="G914" s="337" t="s"/>
      <x:c r="I914" s="338" t="s"/>
    </x:row>
    <x:row r="915" spans="1:26" customFormat="1" ht="15.75" customHeight="1">
      <x:c r="E915" s="337" t="s"/>
      <x:c r="G915" s="337" t="s"/>
      <x:c r="I915" s="338" t="s"/>
    </x:row>
    <x:row r="916" spans="1:26" customFormat="1" ht="15.75" customHeight="1">
      <x:c r="E916" s="337" t="s"/>
      <x:c r="G916" s="337" t="s"/>
      <x:c r="I916" s="338" t="s"/>
    </x:row>
    <x:row r="917" spans="1:26" customFormat="1" ht="15.75" customHeight="1">
      <x:c r="E917" s="337" t="s"/>
      <x:c r="G917" s="337" t="s"/>
      <x:c r="I917" s="338" t="s"/>
    </x:row>
    <x:row r="918" spans="1:26" customFormat="1" ht="15.75" customHeight="1">
      <x:c r="E918" s="337" t="s"/>
      <x:c r="G918" s="337" t="s"/>
      <x:c r="I918" s="338" t="s"/>
    </x:row>
    <x:row r="919" spans="1:26" customFormat="1" ht="15.75" customHeight="1">
      <x:c r="E919" s="337" t="s"/>
      <x:c r="G919" s="337" t="s"/>
      <x:c r="I919" s="338" t="s"/>
    </x:row>
    <x:row r="920" spans="1:26" customFormat="1" ht="15.75" customHeight="1">
      <x:c r="E920" s="337" t="s"/>
      <x:c r="G920" s="337" t="s"/>
      <x:c r="I920" s="338" t="s"/>
    </x:row>
    <x:row r="921" spans="1:26" customFormat="1" ht="15.75" customHeight="1">
      <x:c r="E921" s="337" t="s"/>
      <x:c r="G921" s="337" t="s"/>
      <x:c r="I921" s="338" t="s"/>
    </x:row>
    <x:row r="922" spans="1:26" customFormat="1" ht="15.75" customHeight="1">
      <x:c r="E922" s="337" t="s"/>
      <x:c r="G922" s="337" t="s"/>
      <x:c r="I922" s="338" t="s"/>
    </x:row>
    <x:row r="923" spans="1:26" customFormat="1" ht="15.75" customHeight="1">
      <x:c r="E923" s="337" t="s"/>
      <x:c r="G923" s="337" t="s"/>
      <x:c r="I923" s="338" t="s"/>
    </x:row>
    <x:row r="924" spans="1:26" customFormat="1" ht="15.75" customHeight="1">
      <x:c r="E924" s="337" t="s"/>
      <x:c r="G924" s="337" t="s"/>
      <x:c r="I924" s="338" t="s"/>
    </x:row>
    <x:row r="925" spans="1:26" customFormat="1" ht="15.75" customHeight="1">
      <x:c r="E925" s="337" t="s"/>
      <x:c r="G925" s="337" t="s"/>
      <x:c r="I925" s="338" t="s"/>
    </x:row>
    <x:row r="926" spans="1:26" customFormat="1" ht="15.75" customHeight="1">
      <x:c r="E926" s="337" t="s"/>
      <x:c r="G926" s="337" t="s"/>
      <x:c r="I926" s="338" t="s"/>
    </x:row>
    <x:row r="927" spans="1:26" customFormat="1" ht="15.75" customHeight="1">
      <x:c r="E927" s="337" t="s"/>
      <x:c r="G927" s="337" t="s"/>
      <x:c r="I927" s="338" t="s"/>
    </x:row>
    <x:row r="928" spans="1:26" customFormat="1" ht="15.75" customHeight="1">
      <x:c r="E928" s="337" t="s"/>
      <x:c r="G928" s="337" t="s"/>
      <x:c r="I928" s="338" t="s"/>
    </x:row>
    <x:row r="929" spans="1:26" customFormat="1" ht="15.75" customHeight="1">
      <x:c r="E929" s="337" t="s"/>
      <x:c r="G929" s="337" t="s"/>
      <x:c r="I929" s="338" t="s"/>
    </x:row>
    <x:row r="930" spans="1:26" customFormat="1" ht="15.75" customHeight="1">
      <x:c r="E930" s="337" t="s"/>
      <x:c r="G930" s="337" t="s"/>
      <x:c r="I930" s="338" t="s"/>
    </x:row>
    <x:row r="931" spans="1:26" customFormat="1" ht="15.75" customHeight="1">
      <x:c r="E931" s="337" t="s"/>
      <x:c r="G931" s="337" t="s"/>
      <x:c r="I931" s="338" t="s"/>
    </x:row>
    <x:row r="932" spans="1:26" customFormat="1" ht="15.75" customHeight="1">
      <x:c r="E932" s="337" t="s"/>
      <x:c r="G932" s="337" t="s"/>
      <x:c r="I932" s="338" t="s"/>
    </x:row>
    <x:row r="933" spans="1:26" customFormat="1" ht="15.75" customHeight="1">
      <x:c r="E933" s="337" t="s"/>
      <x:c r="G933" s="337" t="s"/>
      <x:c r="I933" s="338" t="s"/>
    </x:row>
    <x:row r="934" spans="1:26" customFormat="1" ht="15.75" customHeight="1">
      <x:c r="E934" s="337" t="s"/>
      <x:c r="G934" s="337" t="s"/>
      <x:c r="I934" s="338" t="s"/>
    </x:row>
    <x:row r="935" spans="1:26" customFormat="1" ht="15.75" customHeight="1">
      <x:c r="E935" s="337" t="s"/>
      <x:c r="G935" s="337" t="s"/>
      <x:c r="I935" s="338" t="s"/>
    </x:row>
    <x:row r="936" spans="1:26" customFormat="1" ht="15.75" customHeight="1">
      <x:c r="E936" s="337" t="s"/>
      <x:c r="G936" s="337" t="s"/>
      <x:c r="I936" s="338" t="s"/>
    </x:row>
    <x:row r="937" spans="1:26" customFormat="1" ht="15.75" customHeight="1">
      <x:c r="E937" s="337" t="s"/>
      <x:c r="G937" s="337" t="s"/>
      <x:c r="I937" s="338" t="s"/>
    </x:row>
    <x:row r="938" spans="1:26" customFormat="1" ht="15.75" customHeight="1">
      <x:c r="E938" s="337" t="s"/>
      <x:c r="G938" s="337" t="s"/>
      <x:c r="I938" s="338" t="s"/>
    </x:row>
    <x:row r="939" spans="1:26" customFormat="1" ht="15.75" customHeight="1">
      <x:c r="E939" s="337" t="s"/>
      <x:c r="G939" s="337" t="s"/>
      <x:c r="I939" s="338" t="s"/>
    </x:row>
    <x:row r="940" spans="1:26" customFormat="1" ht="15.75" customHeight="1">
      <x:c r="E940" s="337" t="s"/>
      <x:c r="G940" s="337" t="s"/>
      <x:c r="I940" s="338" t="s"/>
    </x:row>
    <x:row r="941" spans="1:26" customFormat="1" ht="15.75" customHeight="1">
      <x:c r="E941" s="337" t="s"/>
      <x:c r="G941" s="337" t="s"/>
      <x:c r="I941" s="338" t="s"/>
    </x:row>
    <x:row r="942" spans="1:26" customFormat="1" ht="15.75" customHeight="1">
      <x:c r="E942" s="337" t="s"/>
      <x:c r="G942" s="337" t="s"/>
      <x:c r="I942" s="338" t="s"/>
    </x:row>
    <x:row r="943" spans="1:26" customFormat="1" ht="15.75" customHeight="1">
      <x:c r="E943" s="337" t="s"/>
      <x:c r="G943" s="337" t="s"/>
      <x:c r="I943" s="338" t="s"/>
    </x:row>
    <x:row r="944" spans="1:26" customFormat="1" ht="15.75" customHeight="1">
      <x:c r="E944" s="337" t="s"/>
      <x:c r="G944" s="337" t="s"/>
      <x:c r="I944" s="338" t="s"/>
    </x:row>
    <x:row r="945" spans="1:26" customFormat="1" ht="15.75" customHeight="1">
      <x:c r="E945" s="337" t="s"/>
      <x:c r="G945" s="337" t="s"/>
      <x:c r="I945" s="338" t="s"/>
    </x:row>
    <x:row r="946" spans="1:26" customFormat="1" ht="15.75" customHeight="1">
      <x:c r="E946" s="337" t="s"/>
      <x:c r="G946" s="337" t="s"/>
      <x:c r="I946" s="338" t="s"/>
    </x:row>
    <x:row r="947" spans="1:26" customFormat="1" ht="15.75" customHeight="1">
      <x:c r="E947" s="337" t="s"/>
      <x:c r="G947" s="337" t="s"/>
      <x:c r="I947" s="338" t="s"/>
    </x:row>
    <x:row r="948" spans="1:26" customFormat="1" ht="15.75" customHeight="1">
      <x:c r="E948" s="337" t="s"/>
      <x:c r="G948" s="337" t="s"/>
      <x:c r="I948" s="338" t="s"/>
    </x:row>
    <x:row r="949" spans="1:26" customFormat="1" ht="15.75" customHeight="1">
      <x:c r="E949" s="337" t="s"/>
      <x:c r="G949" s="337" t="s"/>
      <x:c r="I949" s="338" t="s"/>
    </x:row>
    <x:row r="950" spans="1:26" customFormat="1" ht="15.75" customHeight="1">
      <x:c r="E950" s="337" t="s"/>
      <x:c r="G950" s="337" t="s"/>
      <x:c r="I950" s="338" t="s"/>
    </x:row>
    <x:row r="951" spans="1:26" customFormat="1" ht="15.75" customHeight="1">
      <x:c r="E951" s="337" t="s"/>
      <x:c r="G951" s="337" t="s"/>
      <x:c r="I951" s="338" t="s"/>
    </x:row>
    <x:row r="952" spans="1:26" customFormat="1" ht="15.75" customHeight="1">
      <x:c r="E952" s="337" t="s"/>
      <x:c r="G952" s="337" t="s"/>
      <x:c r="I952" s="338" t="s"/>
    </x:row>
    <x:row r="953" spans="1:26" customFormat="1" ht="15.75" customHeight="1">
      <x:c r="E953" s="337" t="s"/>
      <x:c r="G953" s="337" t="s"/>
      <x:c r="I953" s="338" t="s"/>
    </x:row>
    <x:row r="954" spans="1:26" customFormat="1" ht="15.75" customHeight="1">
      <x:c r="E954" s="337" t="s"/>
      <x:c r="G954" s="337" t="s"/>
      <x:c r="I954" s="338" t="s"/>
    </x:row>
    <x:row r="955" spans="1:26" customFormat="1" ht="15.75" customHeight="1">
      <x:c r="E955" s="337" t="s"/>
      <x:c r="G955" s="337" t="s"/>
      <x:c r="I955" s="338" t="s"/>
    </x:row>
    <x:row r="956" spans="1:26" customFormat="1" ht="15.75" customHeight="1">
      <x:c r="E956" s="337" t="s"/>
      <x:c r="G956" s="337" t="s"/>
      <x:c r="I956" s="338" t="s"/>
    </x:row>
    <x:row r="957" spans="1:26" customFormat="1" ht="15.75" customHeight="1">
      <x:c r="E957" s="337" t="s"/>
      <x:c r="G957" s="337" t="s"/>
      <x:c r="I957" s="338" t="s"/>
    </x:row>
    <x:row r="958" spans="1:26" customFormat="1" ht="15.75" customHeight="1">
      <x:c r="E958" s="337" t="s"/>
      <x:c r="G958" s="337" t="s"/>
      <x:c r="I958" s="338" t="s"/>
    </x:row>
    <x:row r="959" spans="1:26" customFormat="1" ht="15.75" customHeight="1">
      <x:c r="E959" s="337" t="s"/>
      <x:c r="G959" s="337" t="s"/>
      <x:c r="I959" s="338" t="s"/>
    </x:row>
    <x:row r="960" spans="1:26" customFormat="1" ht="15.75" customHeight="1">
      <x:c r="E960" s="337" t="s"/>
      <x:c r="G960" s="337" t="s"/>
      <x:c r="I960" s="338" t="s"/>
    </x:row>
    <x:row r="961" spans="1:26" customFormat="1" ht="15.75" customHeight="1">
      <x:c r="E961" s="337" t="s"/>
      <x:c r="G961" s="337" t="s"/>
      <x:c r="I961" s="338" t="s"/>
    </x:row>
    <x:row r="962" spans="1:26" customFormat="1" ht="15.75" customHeight="1">
      <x:c r="E962" s="337" t="s"/>
      <x:c r="G962" s="337" t="s"/>
      <x:c r="I962" s="338" t="s"/>
    </x:row>
    <x:row r="963" spans="1:26" customFormat="1" ht="15.75" customHeight="1">
      <x:c r="E963" s="337" t="s"/>
      <x:c r="G963" s="337" t="s"/>
      <x:c r="I963" s="338" t="s"/>
    </x:row>
    <x:row r="964" spans="1:26" customFormat="1" ht="15.75" customHeight="1">
      <x:c r="E964" s="337" t="s"/>
      <x:c r="G964" s="337" t="s"/>
      <x:c r="I964" s="338" t="s"/>
    </x:row>
    <x:row r="965" spans="1:26" customFormat="1" ht="15.75" customHeight="1">
      <x:c r="E965" s="337" t="s"/>
      <x:c r="G965" s="337" t="s"/>
      <x:c r="I965" s="338" t="s"/>
    </x:row>
    <x:row r="966" spans="1:26" customFormat="1" ht="15.75" customHeight="1">
      <x:c r="E966" s="337" t="s"/>
      <x:c r="G966" s="337" t="s"/>
      <x:c r="I966" s="338" t="s"/>
    </x:row>
    <x:row r="967" spans="1:26" customFormat="1" ht="15.75" customHeight="1">
      <x:c r="E967" s="337" t="s"/>
      <x:c r="G967" s="337" t="s"/>
      <x:c r="I967" s="338" t="s"/>
    </x:row>
    <x:row r="968" spans="1:26" customFormat="1" ht="15.75" customHeight="1">
      <x:c r="E968" s="337" t="s"/>
      <x:c r="G968" s="337" t="s"/>
      <x:c r="I968" s="338" t="s"/>
    </x:row>
    <x:row r="969" spans="1:26" customFormat="1" ht="15.75" customHeight="1">
      <x:c r="E969" s="337" t="s"/>
      <x:c r="G969" s="337" t="s"/>
      <x:c r="I969" s="338" t="s"/>
    </x:row>
    <x:row r="970" spans="1:26" customFormat="1" ht="15.75" customHeight="1">
      <x:c r="E970" s="337" t="s"/>
      <x:c r="G970" s="337" t="s"/>
      <x:c r="I970" s="338" t="s"/>
    </x:row>
    <x:row r="971" spans="1:26" customFormat="1" ht="15.75" customHeight="1">
      <x:c r="E971" s="337" t="s"/>
      <x:c r="G971" s="337" t="s"/>
      <x:c r="I971" s="338" t="s"/>
    </x:row>
    <x:row r="972" spans="1:26" customFormat="1" ht="15.75" customHeight="1">
      <x:c r="E972" s="337" t="s"/>
      <x:c r="G972" s="337" t="s"/>
      <x:c r="I972" s="338" t="s"/>
    </x:row>
    <x:row r="973" spans="1:26" customFormat="1" ht="15.75" customHeight="1">
      <x:c r="E973" s="337" t="s"/>
      <x:c r="G973" s="337" t="s"/>
      <x:c r="I973" s="338" t="s"/>
    </x:row>
    <x:row r="974" spans="1:26" customFormat="1" ht="15.75" customHeight="1">
      <x:c r="E974" s="337" t="s"/>
      <x:c r="G974" s="337" t="s"/>
      <x:c r="I974" s="338" t="s"/>
    </x:row>
    <x:row r="975" spans="1:26" customFormat="1" ht="15.75" customHeight="1">
      <x:c r="E975" s="337" t="s"/>
      <x:c r="G975" s="337" t="s"/>
      <x:c r="I975" s="338" t="s"/>
    </x:row>
    <x:row r="976" spans="1:26" customFormat="1" ht="15.75" customHeight="1">
      <x:c r="E976" s="337" t="s"/>
      <x:c r="G976" s="337" t="s"/>
      <x:c r="I976" s="338" t="s"/>
    </x:row>
    <x:row r="977" spans="1:26" customFormat="1" ht="15.75" customHeight="1">
      <x:c r="E977" s="337" t="s"/>
      <x:c r="G977" s="337" t="s"/>
      <x:c r="I977" s="338" t="s"/>
    </x:row>
    <x:row r="978" spans="1:26" customFormat="1" ht="15.75" customHeight="1">
      <x:c r="E978" s="337" t="s"/>
      <x:c r="G978" s="337" t="s"/>
      <x:c r="I978" s="338" t="s"/>
    </x:row>
    <x:row r="979" spans="1:26" customFormat="1" ht="15.75" customHeight="1">
      <x:c r="E979" s="337" t="s"/>
      <x:c r="G979" s="337" t="s"/>
      <x:c r="I979" s="338" t="s"/>
    </x:row>
    <x:row r="980" spans="1:26" customFormat="1" ht="15.75" customHeight="1">
      <x:c r="E980" s="337" t="s"/>
      <x:c r="G980" s="337" t="s"/>
      <x:c r="I980" s="338" t="s"/>
    </x:row>
    <x:row r="981" spans="1:26" customFormat="1" ht="15.75" customHeight="1">
      <x:c r="E981" s="337" t="s"/>
      <x:c r="G981" s="337" t="s"/>
      <x:c r="I981" s="338" t="s"/>
    </x:row>
    <x:row r="982" spans="1:26" customFormat="1" ht="15.75" customHeight="1">
      <x:c r="E982" s="337" t="s"/>
      <x:c r="G982" s="337" t="s"/>
      <x:c r="I982" s="338" t="s"/>
    </x:row>
    <x:row r="983" spans="1:26" customFormat="1" ht="15.75" customHeight="1">
      <x:c r="E983" s="337" t="s"/>
      <x:c r="G983" s="337" t="s"/>
      <x:c r="I983" s="338" t="s"/>
    </x:row>
    <x:row r="984" spans="1:26" customFormat="1" ht="15.75" customHeight="1">
      <x:c r="E984" s="337" t="s"/>
      <x:c r="G984" s="337" t="s"/>
      <x:c r="I984" s="338" t="s"/>
    </x:row>
    <x:row r="985" spans="1:26" customFormat="1" ht="15.75" customHeight="1">
      <x:c r="E985" s="337" t="s"/>
      <x:c r="G985" s="337" t="s"/>
      <x:c r="I985" s="338" t="s"/>
    </x:row>
    <x:row r="986" spans="1:26" customFormat="1" ht="15.75" customHeight="1">
      <x:c r="E986" s="337" t="s"/>
      <x:c r="G986" s="337" t="s"/>
      <x:c r="I986" s="338" t="s"/>
    </x:row>
    <x:row r="987" spans="1:26" customFormat="1" ht="15.75" customHeight="1">
      <x:c r="E987" s="337" t="s"/>
      <x:c r="G987" s="337" t="s"/>
      <x:c r="I987" s="338" t="s"/>
    </x:row>
    <x:row r="988" spans="1:26" customFormat="1" ht="15.75" customHeight="1">
      <x:c r="E988" s="337" t="s"/>
      <x:c r="G988" s="337" t="s"/>
      <x:c r="I988" s="338" t="s"/>
    </x:row>
    <x:row r="989" spans="1:26" customFormat="1" ht="15.75" customHeight="1">
      <x:c r="E989" s="337" t="s"/>
      <x:c r="G989" s="337" t="s"/>
      <x:c r="I989" s="338" t="s"/>
    </x:row>
    <x:row r="990" spans="1:26" customFormat="1" ht="15.75" customHeight="1">
      <x:c r="E990" s="337" t="s"/>
      <x:c r="G990" s="337" t="s"/>
      <x:c r="I990" s="338" t="s"/>
    </x:row>
    <x:row r="991" spans="1:26" customFormat="1" ht="15.75" customHeight="1">
      <x:c r="E991" s="337" t="s"/>
      <x:c r="G991" s="337" t="s"/>
      <x:c r="I991" s="338" t="s"/>
    </x:row>
    <x:row r="992" spans="1:26" customFormat="1" ht="15.75" customHeight="1">
      <x:c r="E992" s="337" t="s"/>
      <x:c r="G992" s="337" t="s"/>
      <x:c r="I992" s="338" t="s"/>
    </x:row>
    <x:row r="993" spans="1:26" customFormat="1" ht="15.75" customHeight="1">
      <x:c r="E993" s="337" t="s"/>
      <x:c r="G993" s="337" t="s"/>
      <x:c r="I993" s="338" t="s"/>
    </x:row>
    <x:row r="994" spans="1:26" customFormat="1" ht="15.75" customHeight="1">
      <x:c r="E994" s="337" t="s"/>
      <x:c r="G994" s="337" t="s"/>
      <x:c r="I994" s="338" t="s"/>
    </x:row>
    <x:row r="995" spans="1:26" customFormat="1" ht="15.75" customHeight="1">
      <x:c r="E995" s="337" t="s"/>
      <x:c r="G995" s="337" t="s"/>
      <x:c r="I995" s="338" t="s"/>
    </x:row>
    <x:row r="996" spans="1:26" customFormat="1" ht="15.75" customHeight="1">
      <x:c r="E996" s="337" t="s"/>
      <x:c r="G996" s="337" t="s"/>
      <x:c r="I996" s="338" t="s"/>
    </x:row>
    <x:row r="997" spans="1:26" customFormat="1" ht="15.75" customHeight="1">
      <x:c r="E997" s="337" t="s"/>
      <x:c r="G997" s="337" t="s"/>
      <x:c r="I997" s="338" t="s"/>
    </x:row>
    <x:row r="998" spans="1:26" customFormat="1" ht="15.75" customHeight="1">
      <x:c r="E998" s="337" t="s"/>
      <x:c r="G998" s="337" t="s"/>
      <x:c r="I998" s="338" t="s"/>
    </x:row>
    <x:row r="999" spans="1:26" customFormat="1" ht="15.75" customHeight="1">
      <x:c r="E999" s="337" t="s"/>
      <x:c r="G999" s="337" t="s"/>
      <x:c r="I999" s="338" t="s"/>
    </x:row>
    <x:row r="1000" spans="1:26" customFormat="1" ht="15.75" customHeight="1">
      <x:c r="E1000" s="337" t="s"/>
      <x:c r="G1000" s="337" t="s"/>
      <x:c r="I1000" s="338" t="s"/>
    </x:row>
    <x:row r="1001" spans="1:26" customFormat="1" ht="15.75" customHeight="1">
      <x:c r="E1001" s="337" t="s"/>
      <x:c r="G1001" s="337" t="s"/>
      <x:c r="I1001" s="338" t="s"/>
    </x:row>
  </x:sheetData>
  <x:mergeCells count="32">
    <x:mergeCell ref="A17:A82"/>
    <x:mergeCell ref="I2:I3"/>
    <x:mergeCell ref="J2:J3"/>
    <x:mergeCell ref="K2:K3"/>
    <x:mergeCell ref="C1:C3"/>
    <x:mergeCell ref="D2:D3"/>
    <x:mergeCell ref="E2:E3"/>
    <x:mergeCell ref="F2:F3"/>
    <x:mergeCell ref="G2:G3"/>
    <x:mergeCell ref="H2:H3"/>
    <x:mergeCell ref="B4:D4"/>
    <x:mergeCell ref="B1:B3"/>
    <x:mergeCell ref="A5:A16"/>
    <x:mergeCell ref="L2:L3"/>
    <x:mergeCell ref="M2:M3"/>
    <x:mergeCell ref="N2:N3"/>
    <x:mergeCell ref="O2:O3"/>
    <x:mergeCell ref="P2:P3"/>
    <x:mergeCell ref="A83:A99"/>
    <x:mergeCell ref="A100:A112"/>
    <x:mergeCell ref="A113:A128"/>
    <x:mergeCell ref="A129:A138"/>
    <x:mergeCell ref="A140:D140"/>
    <x:mergeCell ref="A141:D141"/>
    <x:mergeCell ref="A142:D142"/>
    <x:mergeCell ref="A143:D143"/>
    <x:mergeCell ref="A144:D144"/>
    <x:mergeCell ref="A147:D147"/>
    <x:mergeCell ref="A148:D148"/>
    <x:mergeCell ref="A149:D149"/>
    <x:mergeCell ref="A145:D145"/>
    <x:mergeCell ref="A146:D146"/>
  </x:mergeCells>
  <x:hyperlinks>
    <x:hyperlink ref="G2" r:id="rId8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F1000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20" width="15.140625" style="0" customWidth="1"/>
    <x:col min="21" max="21" width="18" style="0" customWidth="1"/>
  </x:cols>
  <x:sheetData>
    <x:row r="1" spans="1:32" customFormat="1" ht="14.25" customHeight="1">
      <x:c r="A1" s="339" t="s">
        <x:v>159</x:v>
      </x:c>
      <x:c r="B1" s="340" t="s">
        <x:v>130</x:v>
      </x:c>
      <x:c r="C1" s="341" t="s">
        <x:v>160</x:v>
      </x:c>
      <x:c r="D1" s="342" t="s">
        <x:v>161</x:v>
      </x:c>
      <x:c r="E1" s="342" t="s">
        <x:v>162</x:v>
      </x:c>
      <x:c r="F1" s="343" t="s">
        <x:v>163</x:v>
      </x:c>
      <x:c r="H1" s="344" t="s">
        <x:v>164</x:v>
      </x:c>
      <x:c r="I1" s="344" t="s">
        <x:v>130</x:v>
      </x:c>
      <x:c r="J1" s="345" t="s">
        <x:v>165</x:v>
      </x:c>
      <x:c r="K1" s="345" t="s">
        <x:v>162</x:v>
      </x:c>
      <x:c r="L1" s="344" t="s">
        <x:v>158</x:v>
      </x:c>
      <x:c r="M1" s="345" t="s">
        <x:v>166</x:v>
      </x:c>
      <x:c r="Q1" s="346" t="s">
        <x:v>167</x:v>
      </x:c>
      <x:c r="R1" s="346" t="s">
        <x:v>130</x:v>
      </x:c>
      <x:c r="S1" s="343" t="s">
        <x:v>165</x:v>
      </x:c>
      <x:c r="T1" s="343" t="s">
        <x:v>162</x:v>
      </x:c>
      <x:c r="U1" s="343" t="s">
        <x:v>166</x:v>
      </x:c>
      <x:c r="W1" s="347" t="s">
        <x:v>168</x:v>
      </x:c>
      <x:c r="X1" s="348" t="s"/>
      <x:c r="Y1" s="349" t="s"/>
      <x:c r="Z1" s="95" t="s"/>
      <x:c r="AA1" s="95" t="s"/>
      <x:c r="AB1" s="95" t="s"/>
      <x:c r="AC1" s="95" t="s"/>
      <x:c r="AD1" s="95" t="s"/>
      <x:c r="AE1" s="95" t="s"/>
      <x:c r="AF1" s="95" t="s"/>
    </x:row>
    <x:row r="2" spans="1:32" customFormat="1" ht="14.25" customHeight="1">
      <x:c r="A2" s="350">
        <x:v>43952</x:v>
      </x:c>
      <x:c r="B2" s="351" t="s"/>
      <x:c r="C2" s="352" t="s"/>
      <x:c r="D2" s="353" t="s"/>
      <x:c r="E2" s="353" t="s"/>
      <x:c r="F2" s="353" t="s"/>
      <x:c r="H2" s="159" t="s">
        <x:v>169</x:v>
      </x:c>
      <x:c r="I2" s="160">
        <x:f>SUM(C7:C13)/J2</x:f>
      </x:c>
      <x:c r="J2" s="95">
        <x:f>SUM(D7:D13)</x:f>
      </x:c>
      <x:c r="K2" s="161">
        <x:f>SUM(E7:E13)</x:f>
      </x:c>
      <x:c r="L2" s="160">
        <x:f>I2*J2</x:f>
      </x:c>
      <x:c r="M2" s="162">
        <x:f>SUM(F7:F13)</x:f>
      </x:c>
      <x:c r="Q2" s="159" t="s"/>
      <x:c r="R2" s="164" t="s"/>
      <x:c r="S2" s="95" t="s"/>
      <x:c r="T2" s="95" t="s"/>
      <x:c r="U2" s="95" t="s"/>
      <x:c r="W2" s="354" t="s">
        <x:v>170</x:v>
      </x:c>
      <x:c r="X2" s="355" t="s"/>
      <x:c r="Y2" s="356" t="s"/>
      <x:c r="Z2" s="166" t="s"/>
      <x:c r="AA2" s="95" t="s"/>
      <x:c r="AB2" s="95" t="s"/>
      <x:c r="AC2" s="95" t="s"/>
      <x:c r="AD2" s="95" t="s"/>
      <x:c r="AE2" s="95" t="s"/>
      <x:c r="AF2" s="95" t="s"/>
    </x:row>
    <x:row r="3" spans="1:32" customFormat="1" ht="14.25" customHeight="1">
      <x:c r="A3" s="350">
        <x:v>43953</x:v>
      </x:c>
      <x:c r="B3" s="351" t="s"/>
      <x:c r="C3" s="357" t="s"/>
      <x:c r="D3" s="353" t="s"/>
      <x:c r="E3" s="353" t="s"/>
      <x:c r="F3" s="353" t="s"/>
      <x:c r="H3" s="168" t="s"/>
      <x:c r="I3" s="160" t="s"/>
      <x:c r="J3" s="95" t="s"/>
      <x:c r="K3" s="95" t="s"/>
      <x:c r="L3" s="95" t="s"/>
      <x:c r="M3" s="95" t="s"/>
      <x:c r="Q3" s="159" t="s"/>
      <x:c r="R3" s="164" t="s"/>
      <x:c r="S3" s="95" t="s"/>
      <x:c r="T3" s="95" t="s"/>
      <x:c r="U3" s="95" t="s"/>
      <x:c r="W3" s="354" t="s">
        <x:v>171</x:v>
      </x:c>
      <x:c r="X3" s="355" t="s"/>
      <x:c r="Y3" s="356" t="s"/>
      <x:c r="Z3" s="169" t="s"/>
      <x:c r="AA3" s="95" t="s"/>
      <x:c r="AB3" s="95" t="s"/>
      <x:c r="AC3" s="95" t="s"/>
      <x:c r="AD3" s="95" t="s"/>
      <x:c r="AE3" s="95" t="s"/>
      <x:c r="AF3" s="95" t="s"/>
    </x:row>
    <x:row r="4" spans="1:32" customFormat="1" ht="14.25" customHeight="1">
      <x:c r="A4" s="350">
        <x:v>43954</x:v>
      </x:c>
      <x:c r="B4" s="351" t="s"/>
      <x:c r="C4" s="357" t="s"/>
      <x:c r="D4" s="353" t="s"/>
      <x:c r="E4" s="353" t="s"/>
      <x:c r="F4" s="353" t="s"/>
      <x:c r="H4" s="170" t="s"/>
      <x:c r="I4" s="160" t="s"/>
      <x:c r="J4" s="95" t="s"/>
      <x:c r="K4" s="95" t="s"/>
      <x:c r="L4" s="95" t="s"/>
      <x:c r="M4" s="95" t="s"/>
      <x:c r="Q4" s="95" t="s"/>
      <x:c r="R4" s="171" t="s"/>
      <x:c r="S4" s="95" t="s"/>
      <x:c r="T4" s="95" t="s"/>
      <x:c r="U4" s="95" t="s"/>
      <x:c r="W4" s="354" t="s">
        <x:v>152</x:v>
      </x:c>
      <x:c r="X4" s="355" t="s"/>
      <x:c r="Y4" s="356" t="s"/>
      <x:c r="Z4" s="172" t="s"/>
      <x:c r="AA4" s="95" t="s"/>
      <x:c r="AB4" s="95" t="s"/>
      <x:c r="AC4" s="95" t="s"/>
      <x:c r="AD4" s="95" t="s"/>
      <x:c r="AE4" s="95" t="s"/>
      <x:c r="AF4" s="95" t="s"/>
    </x:row>
    <x:row r="5" spans="1:32" customFormat="1" ht="14.25" customHeight="1">
      <x:c r="A5" s="350">
        <x:v>43955</x:v>
      </x:c>
      <x:c r="B5" s="358" t="s"/>
      <x:c r="C5" s="357" t="s"/>
      <x:c r="D5" s="352" t="s"/>
      <x:c r="E5" s="352" t="s"/>
      <x:c r="F5" s="353" t="s"/>
      <x:c r="H5" s="159" t="s"/>
      <x:c r="I5" s="160" t="s"/>
      <x:c r="J5" s="95" t="s"/>
      <x:c r="K5" s="95" t="s"/>
      <x:c r="L5" s="95" t="s"/>
      <x:c r="M5" s="95" t="s"/>
      <x:c r="Q5" s="95" t="s"/>
      <x:c r="R5" s="160" t="s"/>
      <x:c r="S5" s="95" t="s"/>
      <x:c r="T5" s="95" t="s"/>
      <x:c r="U5" s="95" t="s"/>
      <x:c r="W5" s="354" t="s">
        <x:v>172</x:v>
      </x:c>
      <x:c r="X5" s="355" t="s"/>
      <x:c r="Y5" s="356" t="s"/>
      <x:c r="Z5" s="172" t="s"/>
      <x:c r="AA5" s="95" t="s"/>
      <x:c r="AB5" s="95" t="s"/>
      <x:c r="AC5" s="95" t="s"/>
      <x:c r="AD5" s="95" t="s"/>
      <x:c r="AE5" s="95" t="s"/>
      <x:c r="AF5" s="95" t="s"/>
    </x:row>
    <x:row r="6" spans="1:32" customFormat="1" ht="14.25" customHeight="1">
      <x:c r="A6" s="350">
        <x:v>43956</x:v>
      </x:c>
      <x:c r="B6" s="358" t="s"/>
      <x:c r="C6" s="357" t="s"/>
      <x:c r="D6" s="353" t="s"/>
      <x:c r="E6" s="353" t="s"/>
      <x:c r="F6" s="353" t="s"/>
      <x:c r="H6" s="159" t="s"/>
      <x:c r="I6" s="160" t="s"/>
      <x:c r="J6" s="95" t="s"/>
      <x:c r="K6" s="95" t="s"/>
      <x:c r="L6" s="95" t="s"/>
      <x:c r="M6" s="95" t="s"/>
      <x:c r="Q6" s="95" t="s"/>
      <x:c r="R6" s="160" t="s"/>
      <x:c r="S6" s="95" t="s"/>
      <x:c r="T6" s="95" t="s"/>
      <x:c r="U6" s="162" t="s"/>
      <x:c r="W6" s="354" t="s">
        <x:v>173</x:v>
      </x:c>
      <x:c r="X6" s="355" t="s"/>
      <x:c r="Y6" s="356" t="s"/>
      <x:c r="Z6" s="172" t="s"/>
      <x:c r="AA6" s="95" t="s"/>
      <x:c r="AB6" s="95" t="s"/>
      <x:c r="AC6" s="95" t="s"/>
      <x:c r="AD6" s="95" t="s"/>
      <x:c r="AE6" s="95" t="s"/>
      <x:c r="AF6" s="95" t="s"/>
    </x:row>
    <x:row r="7" spans="1:32" customFormat="1" ht="14.25" customHeight="1">
      <x:c r="A7" s="350">
        <x:v>43957</x:v>
      </x:c>
      <x:c r="B7" s="351">
        <x:f>' ОТП'!F150</x:f>
      </x:c>
      <x:c r="C7" s="357">
        <x:f>B7*D7</x:f>
      </x:c>
      <x:c r="D7" s="353">
        <x:f>' ОТП'!F151</x:f>
      </x:c>
      <x:c r="E7" s="359">
        <x:f>' ОТП'!F159</x:f>
      </x:c>
      <x:c r="F7" s="360">
        <x:f>' ОТП'!F152</x:f>
      </x:c>
      <x:c r="H7" s="159" t="s"/>
      <x:c r="I7" s="160" t="s"/>
      <x:c r="J7" s="95" t="s"/>
      <x:c r="K7" s="95" t="s"/>
      <x:c r="L7" s="95" t="s"/>
      <x:c r="M7" s="95" t="s"/>
      <x:c r="W7" s="354" t="s">
        <x:v>154</x:v>
      </x:c>
      <x:c r="X7" s="355" t="s"/>
      <x:c r="Y7" s="356" t="s"/>
      <x:c r="Z7" s="176" t="s"/>
      <x:c r="AA7" s="95" t="s"/>
      <x:c r="AB7" s="95" t="s"/>
      <x:c r="AC7" s="95" t="s"/>
      <x:c r="AD7" s="95" t="s"/>
      <x:c r="AE7" s="95" t="s"/>
      <x:c r="AF7" s="95" t="s"/>
    </x:row>
    <x:row r="8" spans="1:32" customFormat="1" ht="14.25" customHeight="1">
      <x:c r="A8" s="350">
        <x:v>43958</x:v>
      </x:c>
      <x:c r="B8" s="351" t="s"/>
      <x:c r="C8" s="357" t="s"/>
      <x:c r="D8" s="353" t="s"/>
      <x:c r="E8" s="353" t="s"/>
      <x:c r="F8" s="353" t="s"/>
      <x:c r="H8" s="159" t="s"/>
      <x:c r="I8" s="160" t="s"/>
      <x:c r="J8" s="95" t="s"/>
      <x:c r="K8" s="95" t="s"/>
      <x:c r="L8" s="95" t="s"/>
      <x:c r="M8" s="95" t="s"/>
    </x:row>
    <x:row r="9" spans="1:32" customFormat="1" ht="14.25" customHeight="1">
      <x:c r="A9" s="350">
        <x:v>43959</x:v>
      </x:c>
      <x:c r="B9" s="351" t="s"/>
      <x:c r="C9" s="357" t="s"/>
      <x:c r="D9" s="353" t="s"/>
      <x:c r="E9" s="353" t="s"/>
      <x:c r="F9" s="353" t="s"/>
      <x:c r="H9" s="159" t="s"/>
      <x:c r="I9" s="160" t="s"/>
      <x:c r="J9" s="95" t="s"/>
      <x:c r="K9" s="95" t="s"/>
      <x:c r="L9" s="95" t="s"/>
      <x:c r="M9" s="95" t="s"/>
    </x:row>
    <x:row r="10" spans="1:32" customFormat="1" ht="14.25" customHeight="1">
      <x:c r="A10" s="350">
        <x:v>43960</x:v>
      </x:c>
      <x:c r="B10" s="351" t="s"/>
      <x:c r="C10" s="357" t="s"/>
      <x:c r="D10" s="353" t="s"/>
      <x:c r="E10" s="353" t="s"/>
      <x:c r="F10" s="353" t="s"/>
      <x:c r="H10" s="159" t="s"/>
      <x:c r="I10" s="160" t="s"/>
      <x:c r="J10" s="95" t="s"/>
      <x:c r="K10" s="95" t="s"/>
      <x:c r="L10" s="95" t="s"/>
      <x:c r="M10" s="95" t="s"/>
    </x:row>
    <x:row r="11" spans="1:32" customFormat="1" ht="14.25" customHeight="1">
      <x:c r="A11" s="350">
        <x:v>43961</x:v>
      </x:c>
      <x:c r="B11" s="351">
        <x:f>' ОТП'!H150</x:f>
      </x:c>
      <x:c r="C11" s="357">
        <x:f>B11*D11</x:f>
      </x:c>
      <x:c r="D11" s="353">
        <x:f>' ОТП'!H151</x:f>
      </x:c>
      <x:c r="E11" s="359">
        <x:f>' ОТП'!H159</x:f>
      </x:c>
      <x:c r="F11" s="360">
        <x:f>' ОТП'!H152</x:f>
      </x:c>
      <x:c r="H11" s="159" t="s"/>
      <x:c r="I11" s="160" t="s"/>
      <x:c r="J11" s="95" t="s"/>
      <x:c r="K11" s="95" t="s"/>
      <x:c r="L11" s="95" t="s"/>
      <x:c r="M11" s="95" t="s"/>
      <x:c r="X11" s="177" t="s"/>
    </x:row>
    <x:row r="12" spans="1:32" customFormat="1" ht="14.25" customHeight="1">
      <x:c r="A12" s="350">
        <x:v>43962</x:v>
      </x:c>
      <x:c r="B12" s="351" t="s"/>
      <x:c r="C12" s="357" t="s"/>
      <x:c r="D12" s="352" t="s"/>
      <x:c r="E12" s="352" t="s"/>
      <x:c r="F12" s="353" t="s"/>
      <x:c r="H12" s="95" t="s"/>
      <x:c r="I12" s="160" t="s"/>
      <x:c r="J12" s="95" t="s"/>
      <x:c r="K12" s="95" t="s"/>
      <x:c r="L12" s="95" t="s"/>
      <x:c r="M12" s="95" t="s"/>
    </x:row>
    <x:row r="13" spans="1:32" customFormat="1" ht="14.25" customHeight="1">
      <x:c r="A13" s="350">
        <x:v>43963</x:v>
      </x:c>
      <x:c r="B13" s="351" t="s"/>
      <x:c r="C13" s="357" t="s"/>
      <x:c r="D13" s="353" t="s"/>
      <x:c r="E13" s="353" t="s"/>
      <x:c r="F13" s="353" t="s"/>
      <x:c r="H13" s="95" t="s"/>
      <x:c r="I13" s="160" t="s"/>
      <x:c r="J13" s="95" t="s"/>
      <x:c r="K13" s="95" t="s"/>
      <x:c r="L13" s="95" t="s"/>
      <x:c r="M13" s="95" t="s"/>
    </x:row>
    <x:row r="14" spans="1:32" customFormat="1" ht="14.25" customHeight="1">
      <x:c r="A14" s="350">
        <x:v>43964</x:v>
      </x:c>
      <x:c r="B14" s="351" t="s"/>
      <x:c r="C14" s="357" t="s"/>
      <x:c r="D14" s="353" t="s"/>
      <x:c r="E14" s="353" t="s"/>
      <x:c r="F14" s="353" t="s"/>
      <x:c r="H14" s="95" t="s"/>
      <x:c r="I14" s="160" t="s"/>
      <x:c r="J14" s="95" t="s"/>
      <x:c r="K14" s="95" t="s"/>
      <x:c r="L14" s="95" t="s"/>
      <x:c r="M14" s="95" t="s"/>
    </x:row>
    <x:row r="15" spans="1:32" customFormat="1" ht="14.25" customHeight="1">
      <x:c r="A15" s="350">
        <x:v>43965</x:v>
      </x:c>
      <x:c r="B15" s="351" t="s"/>
      <x:c r="C15" s="357" t="s"/>
      <x:c r="D15" s="353" t="s"/>
      <x:c r="E15" s="353" t="s"/>
      <x:c r="F15" s="353" t="s"/>
      <x:c r="H15" s="95" t="s"/>
      <x:c r="I15" s="160" t="s"/>
      <x:c r="J15" s="95" t="s"/>
      <x:c r="K15" s="95" t="s"/>
      <x:c r="L15" s="95" t="s"/>
      <x:c r="M15" s="95" t="s"/>
    </x:row>
    <x:row r="16" spans="1:32" customFormat="1" ht="14.25" customHeight="1">
      <x:c r="A16" s="350">
        <x:v>43966</x:v>
      </x:c>
      <x:c r="B16" s="351" t="s"/>
      <x:c r="C16" s="357" t="s"/>
      <x:c r="D16" s="352" t="s"/>
      <x:c r="E16" s="352" t="s"/>
      <x:c r="F16" s="353" t="s"/>
      <x:c r="H16" s="95" t="s"/>
      <x:c r="I16" s="160" t="s"/>
      <x:c r="J16" s="95" t="s"/>
      <x:c r="K16" s="95" t="s"/>
      <x:c r="L16" s="95" t="s"/>
      <x:c r="M16" s="95" t="s"/>
    </x:row>
    <x:row r="17" spans="1:32" customFormat="1" ht="14.25" customHeight="1">
      <x:c r="A17" s="350">
        <x:v>43967</x:v>
      </x:c>
      <x:c r="B17" s="351" t="s"/>
      <x:c r="C17" s="357" t="s"/>
      <x:c r="D17" s="352" t="s"/>
      <x:c r="E17" s="352" t="s"/>
      <x:c r="F17" s="353" t="s"/>
      <x:c r="H17" s="95" t="s"/>
      <x:c r="I17" s="160" t="s"/>
      <x:c r="J17" s="95" t="s"/>
      <x:c r="K17" s="95" t="s"/>
      <x:c r="L17" s="95" t="s"/>
      <x:c r="M17" s="95" t="s"/>
    </x:row>
    <x:row r="18" spans="1:32" customFormat="1" ht="14.25" customHeight="1">
      <x:c r="A18" s="350">
        <x:v>43968</x:v>
      </x:c>
      <x:c r="B18" s="351" t="s"/>
      <x:c r="C18" s="357" t="s"/>
      <x:c r="D18" s="353" t="s"/>
      <x:c r="E18" s="353" t="s"/>
      <x:c r="F18" s="353" t="s"/>
      <x:c r="H18" s="95" t="s"/>
      <x:c r="I18" s="160" t="s"/>
      <x:c r="J18" s="95" t="s"/>
      <x:c r="K18" s="95" t="s"/>
      <x:c r="L18" s="95" t="s"/>
      <x:c r="M18" s="95" t="s"/>
    </x:row>
    <x:row r="19" spans="1:32" customFormat="1" ht="14.25" customHeight="1">
      <x:c r="A19" s="350">
        <x:v>43969</x:v>
      </x:c>
      <x:c r="B19" s="351" t="s"/>
      <x:c r="C19" s="357" t="s"/>
      <x:c r="D19" s="352" t="s"/>
      <x:c r="E19" s="352" t="s"/>
      <x:c r="F19" s="353" t="s"/>
      <x:c r="H19" s="95" t="s"/>
      <x:c r="I19" s="160" t="s"/>
      <x:c r="J19" s="95" t="s"/>
      <x:c r="K19" s="95" t="s"/>
      <x:c r="L19" s="95" t="s"/>
      <x:c r="M19" s="95" t="s"/>
    </x:row>
    <x:row r="20" spans="1:32" customFormat="1" ht="15.75" customHeight="1">
      <x:c r="A20" s="350">
        <x:v>43970</x:v>
      </x:c>
      <x:c r="B20" s="351" t="s"/>
      <x:c r="C20" s="357" t="s"/>
      <x:c r="D20" s="352" t="s"/>
      <x:c r="E20" s="352" t="s"/>
      <x:c r="F20" s="353" t="s"/>
      <x:c r="H20" s="95" t="s"/>
      <x:c r="I20" s="160" t="s"/>
      <x:c r="J20" s="95" t="s"/>
      <x:c r="K20" s="95" t="s"/>
      <x:c r="L20" s="95" t="s"/>
      <x:c r="M20" s="95" t="s"/>
    </x:row>
    <x:row r="21" spans="1:32" customFormat="1" ht="15.75" customHeight="1">
      <x:c r="A21" s="350">
        <x:v>43971</x:v>
      </x:c>
      <x:c r="B21" s="351" t="s"/>
      <x:c r="C21" s="357" t="s"/>
      <x:c r="D21" s="353" t="s"/>
      <x:c r="E21" s="353" t="s"/>
      <x:c r="F21" s="353" t="s"/>
      <x:c r="H21" s="159" t="s"/>
      <x:c r="I21" s="160" t="s"/>
      <x:c r="J21" s="178" t="s"/>
      <x:c r="K21" s="95" t="s"/>
      <x:c r="L21" s="95" t="s"/>
      <x:c r="M21" s="95" t="s"/>
    </x:row>
    <x:row r="22" spans="1:32" customFormat="1" ht="15.75" customHeight="1">
      <x:c r="A22" s="350">
        <x:v>43972</x:v>
      </x:c>
      <x:c r="B22" s="351" t="s"/>
      <x:c r="C22" s="357" t="s"/>
      <x:c r="D22" s="353" t="s"/>
      <x:c r="E22" s="353" t="s"/>
      <x:c r="F22" s="353" t="s"/>
      <x:c r="H22" s="95" t="s"/>
      <x:c r="I22" s="160" t="s"/>
      <x:c r="J22" s="139" t="s"/>
      <x:c r="K22" s="95" t="s"/>
      <x:c r="L22" s="95" t="s"/>
      <x:c r="M22" s="95" t="s"/>
    </x:row>
    <x:row r="23" spans="1:32" customFormat="1" ht="15.75" customHeight="1">
      <x:c r="A23" s="350">
        <x:v>43973</x:v>
      </x:c>
      <x:c r="B23" s="351" t="s"/>
      <x:c r="C23" s="357" t="s"/>
      <x:c r="D23" s="353" t="s"/>
      <x:c r="E23" s="353" t="s"/>
      <x:c r="F23" s="353" t="s"/>
      <x:c r="H23" s="95" t="s"/>
      <x:c r="I23" s="160" t="s"/>
      <x:c r="J23" s="139" t="s"/>
      <x:c r="K23" s="139" t="s"/>
      <x:c r="L23" s="160" t="s"/>
      <x:c r="M23" s="180" t="s"/>
    </x:row>
    <x:row r="24" spans="1:32" customFormat="1" ht="15.75" customHeight="1">
      <x:c r="A24" s="350">
        <x:v>43974</x:v>
      </x:c>
      <x:c r="B24" s="351" t="s"/>
      <x:c r="C24" s="357" t="s"/>
      <x:c r="D24" s="353" t="s"/>
      <x:c r="E24" s="353" t="s"/>
      <x:c r="F24" s="353" t="s"/>
      <x:c r="H24" s="95" t="s"/>
      <x:c r="I24" s="160" t="s"/>
      <x:c r="J24" s="139" t="s"/>
      <x:c r="K24" s="139" t="s"/>
      <x:c r="L24" s="160" t="s"/>
      <x:c r="M24" s="181" t="s"/>
    </x:row>
    <x:row r="25" spans="1:32" customFormat="1" ht="15.75" customHeight="1">
      <x:c r="A25" s="350">
        <x:v>43975</x:v>
      </x:c>
      <x:c r="B25" s="351" t="s"/>
      <x:c r="C25" s="357" t="s"/>
      <x:c r="D25" s="361" t="s">
        <x:v>174</x:v>
      </x:c>
      <x:c r="E25" s="361" t="s"/>
      <x:c r="F25" s="353" t="s"/>
      <x:c r="H25" s="95" t="s"/>
      <x:c r="I25" s="160" t="s"/>
      <x:c r="J25" s="139" t="s"/>
      <x:c r="K25" s="139" t="s"/>
      <x:c r="L25" s="160" t="s"/>
      <x:c r="M25" s="181" t="s"/>
    </x:row>
    <x:row r="26" spans="1:32" customFormat="1" ht="15.75" customHeight="1">
      <x:c r="A26" s="350">
        <x:v>43976</x:v>
      </x:c>
      <x:c r="B26" s="351" t="s"/>
      <x:c r="C26" s="357" t="s"/>
      <x:c r="D26" s="352" t="s"/>
      <x:c r="E26" s="352" t="s"/>
      <x:c r="F26" s="353" t="s"/>
      <x:c r="H26" s="95" t="s"/>
      <x:c r="I26" s="160" t="s"/>
      <x:c r="J26" s="95" t="s"/>
      <x:c r="K26" s="95" t="s"/>
      <x:c r="L26" s="160" t="s"/>
      <x:c r="M26" s="162" t="s"/>
    </x:row>
    <x:row r="27" spans="1:32" customFormat="1" ht="15.75" customHeight="1">
      <x:c r="A27" s="350">
        <x:v>43977</x:v>
      </x:c>
      <x:c r="B27" s="351" t="s"/>
      <x:c r="C27" s="357" t="s"/>
      <x:c r="D27" s="353" t="s"/>
      <x:c r="E27" s="353" t="s"/>
      <x:c r="F27" s="353" t="s"/>
      <x:c r="H27" s="95" t="s"/>
      <x:c r="I27" s="160" t="s"/>
      <x:c r="J27" s="95" t="s"/>
      <x:c r="K27" s="95" t="s"/>
      <x:c r="L27" s="160" t="s"/>
      <x:c r="M27" s="162" t="s"/>
    </x:row>
    <x:row r="28" spans="1:32" customFormat="1" ht="15.75" customHeight="1">
      <x:c r="A28" s="350">
        <x:v>43978</x:v>
      </x:c>
      <x:c r="B28" s="351" t="s"/>
      <x:c r="C28" s="357" t="s"/>
      <x:c r="D28" s="353" t="s"/>
      <x:c r="E28" s="353" t="s"/>
      <x:c r="F28" s="353" t="s"/>
      <x:c r="H28" s="95" t="s"/>
      <x:c r="I28" s="160" t="s"/>
      <x:c r="J28" s="95" t="s"/>
      <x:c r="K28" s="95" t="s"/>
      <x:c r="L28" s="160" t="s"/>
      <x:c r="M28" s="162" t="s"/>
    </x:row>
    <x:row r="29" spans="1:32" customFormat="1" ht="15.75" customHeight="1">
      <x:c r="A29" s="350">
        <x:v>43979</x:v>
      </x:c>
      <x:c r="B29" s="351" t="s"/>
      <x:c r="C29" s="357" t="s"/>
      <x:c r="D29" s="353" t="s"/>
      <x:c r="E29" s="353" t="s"/>
      <x:c r="F29" s="353" t="s"/>
    </x:row>
    <x:row r="30" spans="1:32" customFormat="1" ht="15.75" customHeight="1">
      <x:c r="A30" s="350">
        <x:v>43980</x:v>
      </x:c>
      <x:c r="B30" s="351" t="s"/>
      <x:c r="C30" s="357" t="s"/>
      <x:c r="D30" s="353" t="s"/>
      <x:c r="E30" s="353" t="s"/>
      <x:c r="F30" s="353" t="s"/>
    </x:row>
    <x:row r="31" spans="1:32" customFormat="1" ht="15.75" customHeight="1">
      <x:c r="A31" s="350">
        <x:v>43981</x:v>
      </x:c>
      <x:c r="B31" s="351" t="s"/>
      <x:c r="C31" s="357" t="s"/>
      <x:c r="D31" s="353" t="s"/>
      <x:c r="E31" s="353" t="s"/>
      <x:c r="F31" s="353" t="s"/>
    </x:row>
    <x:row r="32" spans="1:32" customFormat="1" ht="15.75" customHeight="1">
      <x:c r="A32" s="350">
        <x:v>43982</x:v>
      </x:c>
      <x:c r="B32" s="351" t="s"/>
      <x:c r="C32" s="357" t="s"/>
      <x:c r="D32" s="353" t="s"/>
      <x:c r="E32" s="353" t="s"/>
      <x:c r="F32" s="353" t="s"/>
    </x:row>
    <x:row r="33" spans="1:32" customFormat="1" ht="15.75" customHeight="1">
      <x:c r="A33" s="350" t="s"/>
      <x:c r="B33" s="351" t="s"/>
      <x:c r="C33" s="357" t="s"/>
      <x:c r="D33" s="352" t="s"/>
      <x:c r="E33" s="352" t="s"/>
      <x:c r="F33" s="353" t="s"/>
    </x:row>
    <x:row r="34" spans="1:32" customFormat="1" ht="15.75" customHeight="1">
      <x:c r="A34" s="350" t="s"/>
      <x:c r="B34" s="351" t="s"/>
      <x:c r="C34" s="357" t="s"/>
      <x:c r="D34" s="353" t="s"/>
      <x:c r="E34" s="353" t="s"/>
      <x:c r="F34" s="353" t="s"/>
    </x:row>
    <x:row r="35" spans="1:32" customFormat="1" ht="15.75" customHeight="1">
      <x:c r="A35" s="350" t="s"/>
      <x:c r="B35" s="351" t="s"/>
      <x:c r="C35" s="357" t="s"/>
      <x:c r="D35" s="353" t="s"/>
      <x:c r="E35" s="353" t="s"/>
      <x:c r="F35" s="353" t="s"/>
    </x:row>
    <x:row r="36" spans="1:32" customFormat="1" ht="15.75" customHeight="1">
      <x:c r="A36" s="350" t="s"/>
      <x:c r="B36" s="351" t="s"/>
      <x:c r="C36" s="357" t="s"/>
      <x:c r="D36" s="353" t="s"/>
      <x:c r="E36" s="353" t="s"/>
      <x:c r="F36" s="353" t="s"/>
    </x:row>
    <x:row r="37" spans="1:32" customFormat="1" ht="15.75" customHeight="1">
      <x:c r="A37" s="350" t="s"/>
      <x:c r="B37" s="351" t="s"/>
      <x:c r="C37" s="357" t="s"/>
      <x:c r="D37" s="353" t="s"/>
      <x:c r="E37" s="353" t="s"/>
      <x:c r="F37" s="353" t="s"/>
    </x:row>
    <x:row r="38" spans="1:32" customFormat="1" ht="15.75" customHeight="1">
      <x:c r="A38" s="350" t="s"/>
      <x:c r="B38" s="351" t="s"/>
      <x:c r="C38" s="357" t="s"/>
      <x:c r="D38" s="353" t="s"/>
      <x:c r="E38" s="353" t="s"/>
      <x:c r="F38" s="353" t="s"/>
    </x:row>
    <x:row r="39" spans="1:32" customFormat="1" ht="15.75" customHeight="1">
      <x:c r="A39" s="350" t="s"/>
      <x:c r="B39" s="351" t="s"/>
      <x:c r="C39" s="357" t="s"/>
      <x:c r="D39" s="353" t="s"/>
      <x:c r="E39" s="353" t="s"/>
      <x:c r="F39" s="353" t="s"/>
    </x:row>
    <x:row r="40" spans="1:32" customFormat="1" ht="15.75" customHeight="1">
      <x:c r="A40" s="350" t="s"/>
      <x:c r="B40" s="351" t="s"/>
      <x:c r="C40" s="357" t="s"/>
      <x:c r="D40" s="352" t="s"/>
      <x:c r="E40" s="352" t="s"/>
      <x:c r="F40" s="353" t="s"/>
    </x:row>
    <x:row r="41" spans="1:32" customFormat="1" ht="15.75" customHeight="1">
      <x:c r="A41" s="350" t="s"/>
      <x:c r="B41" s="351" t="s"/>
      <x:c r="C41" s="352" t="s"/>
      <x:c r="D41" s="353" t="s"/>
      <x:c r="E41" s="353" t="s"/>
      <x:c r="F41" s="353" t="s"/>
    </x:row>
    <x:row r="42" spans="1:32" customFormat="1" ht="15.75" customHeight="1">
      <x:c r="A42" s="350" t="s"/>
      <x:c r="B42" s="351" t="s"/>
      <x:c r="C42" s="352" t="s"/>
      <x:c r="D42" s="353" t="s"/>
      <x:c r="E42" s="353" t="s"/>
      <x:c r="F42" s="353" t="s"/>
    </x:row>
    <x:row r="43" spans="1:32" customFormat="1" ht="15.75" customHeight="1">
      <x:c r="A43" s="350" t="s"/>
      <x:c r="B43" s="351" t="s"/>
      <x:c r="C43" s="352" t="s"/>
      <x:c r="D43" s="353" t="s"/>
      <x:c r="E43" s="353" t="s"/>
      <x:c r="F43" s="353" t="s"/>
    </x:row>
    <x:row r="44" spans="1:32" customFormat="1" ht="15.75" customHeight="1">
      <x:c r="A44" s="350" t="s"/>
      <x:c r="B44" s="351" t="s"/>
      <x:c r="C44" s="352" t="s"/>
      <x:c r="D44" s="353" t="s"/>
      <x:c r="E44" s="353" t="s"/>
      <x:c r="F44" s="353" t="s"/>
    </x:row>
    <x:row r="45" spans="1:32" customFormat="1" ht="15.75" customHeight="1">
      <x:c r="A45" s="350" t="s"/>
      <x:c r="B45" s="351" t="s"/>
      <x:c r="C45" s="352" t="s"/>
      <x:c r="D45" s="352" t="s"/>
      <x:c r="E45" s="352" t="s"/>
      <x:c r="F45" s="353" t="s"/>
    </x:row>
    <x:row r="46" spans="1:32" customFormat="1" ht="15.75" customHeight="1">
      <x:c r="A46" s="362" t="s"/>
      <x:c r="B46" s="363" t="s"/>
      <x:c r="C46" s="352" t="s"/>
      <x:c r="D46" s="353" t="s"/>
      <x:c r="E46" s="353" t="s"/>
      <x:c r="F46" s="353" t="s"/>
    </x:row>
    <x:row r="47" spans="1:32" customFormat="1" ht="15.75" customHeight="1">
      <x:c r="A47" s="350" t="s"/>
      <x:c r="B47" s="351" t="s"/>
      <x:c r="C47" s="352" t="s"/>
      <x:c r="D47" s="352" t="s"/>
      <x:c r="E47" s="352" t="s"/>
      <x:c r="F47" s="353" t="s"/>
    </x:row>
    <x:row r="48" spans="1:32" customFormat="1" ht="15.75" customHeight="1">
      <x:c r="A48" s="364" t="s"/>
      <x:c r="B48" s="365" t="s"/>
      <x:c r="C48" s="353" t="s"/>
      <x:c r="D48" s="353" t="s"/>
      <x:c r="E48" s="353" t="s"/>
      <x:c r="F48" s="353" t="s"/>
    </x:row>
    <x:row r="49" spans="1:32" customFormat="1" ht="14.25" customHeight="1">
      <x:c r="A49" s="364" t="s"/>
      <x:c r="B49" s="365" t="s"/>
      <x:c r="C49" s="353" t="s"/>
      <x:c r="D49" s="353" t="s"/>
      <x:c r="E49" s="353" t="s"/>
      <x:c r="F49" s="353" t="s"/>
    </x:row>
    <x:row r="50" spans="1:32" customFormat="1" ht="14.25" customHeight="1">
      <x:c r="A50" s="364" t="s"/>
      <x:c r="B50" s="365" t="s"/>
      <x:c r="C50" s="353" t="s"/>
      <x:c r="D50" s="353" t="s"/>
      <x:c r="E50" s="353" t="s"/>
      <x:c r="F50" s="353" t="s"/>
    </x:row>
    <x:row r="51" spans="1:32" customFormat="1" ht="14.25" customHeight="1">
      <x:c r="A51" s="364" t="s"/>
      <x:c r="B51" s="365" t="s"/>
      <x:c r="C51" s="353" t="s"/>
      <x:c r="D51" s="357" t="s"/>
      <x:c r="E51" s="357" t="s"/>
      <x:c r="F51" s="353" t="s"/>
    </x:row>
    <x:row r="52" spans="1:32" customFormat="1" ht="14.25" customHeight="1">
      <x:c r="A52" s="364" t="s"/>
      <x:c r="B52" s="365" t="s"/>
      <x:c r="C52" s="353" t="s"/>
      <x:c r="D52" s="353" t="s"/>
      <x:c r="E52" s="353" t="s"/>
      <x:c r="F52" s="353" t="s"/>
    </x:row>
    <x:row r="53" spans="1:32" customFormat="1" ht="14.25" customHeight="1">
      <x:c r="A53" s="364" t="s"/>
      <x:c r="B53" s="365" t="s"/>
      <x:c r="C53" s="353" t="s"/>
      <x:c r="D53" s="353" t="s"/>
      <x:c r="E53" s="353" t="s"/>
      <x:c r="F53" s="353" t="s"/>
    </x:row>
    <x:row r="54" spans="1:32" customFormat="1" ht="14.25" customHeight="1">
      <x:c r="A54" s="364" t="s"/>
      <x:c r="B54" s="365" t="s"/>
      <x:c r="C54" s="353" t="s"/>
      <x:c r="D54" s="352" t="s"/>
      <x:c r="E54" s="352" t="s"/>
      <x:c r="F54" s="353" t="s"/>
    </x:row>
    <x:row r="55" spans="1:32" customFormat="1" ht="14.25" customHeight="1">
      <x:c r="A55" s="364" t="s"/>
      <x:c r="B55" s="365" t="s"/>
      <x:c r="C55" s="353" t="s"/>
      <x:c r="D55" s="353" t="s"/>
      <x:c r="E55" s="353" t="s"/>
      <x:c r="F55" s="353" t="s"/>
    </x:row>
    <x:row r="56" spans="1:32" customFormat="1" ht="14.25" customHeight="1">
      <x:c r="A56" s="364" t="s"/>
      <x:c r="B56" s="365" t="s"/>
      <x:c r="C56" s="353" t="s"/>
      <x:c r="D56" s="353" t="s"/>
      <x:c r="E56" s="353" t="s"/>
      <x:c r="F56" s="353" t="s"/>
    </x:row>
    <x:row r="57" spans="1:32" customFormat="1" ht="14.25" customHeight="1">
      <x:c r="A57" s="366" t="s"/>
      <x:c r="B57" s="367" t="s"/>
      <x:c r="C57" s="353" t="s"/>
      <x:c r="D57" s="353" t="s"/>
      <x:c r="E57" s="353" t="s"/>
      <x:c r="F57" s="353" t="s"/>
    </x:row>
    <x:row r="58" spans="1:32" customFormat="1" ht="14.25" customHeight="1">
      <x:c r="A58" s="368" t="s"/>
      <x:c r="B58" s="358" t="s"/>
      <x:c r="C58" s="353" t="s"/>
      <x:c r="D58" s="353" t="s"/>
      <x:c r="E58" s="353" t="s"/>
      <x:c r="F58" s="353" t="s"/>
    </x:row>
    <x:row r="59" spans="1:32" customFormat="1" ht="14.25" customHeight="1">
      <x:c r="A59" s="368" t="s"/>
      <x:c r="B59" s="358" t="s"/>
      <x:c r="C59" s="353" t="s"/>
      <x:c r="D59" s="353" t="s"/>
      <x:c r="E59" s="353" t="s"/>
      <x:c r="F59" s="353" t="s"/>
    </x:row>
    <x:row r="60" spans="1:32" customFormat="1" ht="14.25" customHeight="1">
      <x:c r="A60" s="368" t="s"/>
      <x:c r="B60" s="358" t="s"/>
      <x:c r="C60" s="353" t="s"/>
      <x:c r="D60" s="353" t="s"/>
      <x:c r="E60" s="353" t="s"/>
      <x:c r="F60" s="353" t="s"/>
    </x:row>
    <x:row r="61" spans="1:32" customFormat="1" ht="14.25" customHeight="1">
      <x:c r="A61" s="368" t="s"/>
      <x:c r="B61" s="358" t="s"/>
      <x:c r="C61" s="353" t="s"/>
      <x:c r="D61" s="357" t="s"/>
      <x:c r="E61" s="357" t="s"/>
      <x:c r="F61" s="353" t="s"/>
    </x:row>
    <x:row r="62" spans="1:32" customFormat="1" ht="14.25" customHeight="1">
      <x:c r="A62" s="368" t="s"/>
      <x:c r="B62" s="358" t="s"/>
      <x:c r="C62" s="353" t="s"/>
      <x:c r="D62" s="353" t="s"/>
      <x:c r="E62" s="353" t="s"/>
      <x:c r="F62" s="353" t="s"/>
    </x:row>
    <x:row r="63" spans="1:32" customFormat="1" ht="14.25" customHeight="1">
      <x:c r="A63" s="368" t="s"/>
      <x:c r="B63" s="358" t="s"/>
      <x:c r="C63" s="353" t="s"/>
      <x:c r="D63" s="353" t="s"/>
      <x:c r="E63" s="353" t="s"/>
      <x:c r="F63" s="353" t="s"/>
    </x:row>
    <x:row r="64" spans="1:32" customFormat="1" ht="14.25" customHeight="1">
      <x:c r="A64" s="368" t="s"/>
      <x:c r="B64" s="358" t="s"/>
      <x:c r="C64" s="353" t="s"/>
      <x:c r="D64" s="353" t="s"/>
      <x:c r="E64" s="353" t="s"/>
      <x:c r="F64" s="353" t="s"/>
    </x:row>
    <x:row r="65" spans="1:32" customFormat="1" ht="14.25" customHeight="1">
      <x:c r="A65" s="368" t="s"/>
      <x:c r="B65" s="358" t="s"/>
      <x:c r="C65" s="353" t="s"/>
      <x:c r="D65" s="353" t="s"/>
      <x:c r="E65" s="353" t="s"/>
      <x:c r="F65" s="353" t="s"/>
    </x:row>
    <x:row r="66" spans="1:32" customFormat="1" ht="14.25" customHeight="1">
      <x:c r="A66" s="368" t="s"/>
      <x:c r="B66" s="358" t="s"/>
      <x:c r="C66" s="353" t="s"/>
      <x:c r="D66" s="353" t="s"/>
      <x:c r="E66" s="353" t="s"/>
      <x:c r="F66" s="353" t="s"/>
    </x:row>
    <x:row r="67" spans="1:32" customFormat="1" ht="14.25" customHeight="1">
      <x:c r="A67" s="368" t="s"/>
      <x:c r="B67" s="358" t="s"/>
      <x:c r="C67" s="353" t="s"/>
      <x:c r="D67" s="353" t="s"/>
      <x:c r="E67" s="353" t="s"/>
      <x:c r="F67" s="353" t="s"/>
    </x:row>
    <x:row r="68" spans="1:32" customFormat="1" ht="14.25" customHeight="1">
      <x:c r="A68" s="368" t="s"/>
      <x:c r="B68" s="358" t="s"/>
      <x:c r="C68" s="353" t="s"/>
      <x:c r="D68" s="353" t="s"/>
      <x:c r="E68" s="353" t="s"/>
      <x:c r="F68" s="353" t="s"/>
    </x:row>
    <x:row r="69" spans="1:32" customFormat="1" ht="14.25" customHeight="1">
      <x:c r="A69" s="368" t="s"/>
      <x:c r="B69" s="358" t="s"/>
      <x:c r="C69" s="353" t="s"/>
      <x:c r="D69" s="357" t="s"/>
      <x:c r="E69" s="357" t="s"/>
      <x:c r="F69" s="353" t="s"/>
    </x:row>
    <x:row r="70" spans="1:32" customFormat="1" ht="14.25" customHeight="1">
      <x:c r="A70" s="368" t="s"/>
      <x:c r="B70" s="358" t="s"/>
      <x:c r="C70" s="353" t="s"/>
      <x:c r="D70" s="353" t="s"/>
      <x:c r="E70" s="353" t="s"/>
      <x:c r="F70" s="353" t="s"/>
    </x:row>
    <x:row r="71" spans="1:32" customFormat="1" ht="14.25" customHeight="1">
      <x:c r="A71" s="368" t="s"/>
      <x:c r="B71" s="358" t="s"/>
      <x:c r="C71" s="353" t="s"/>
      <x:c r="D71" s="353" t="s"/>
      <x:c r="E71" s="353" t="s"/>
      <x:c r="F71" s="353" t="s"/>
    </x:row>
    <x:row r="72" spans="1:32" customFormat="1" ht="14.25" customHeight="1">
      <x:c r="A72" s="368" t="s"/>
      <x:c r="B72" s="358" t="s"/>
      <x:c r="C72" s="353" t="s"/>
      <x:c r="D72" s="353" t="s"/>
      <x:c r="E72" s="353" t="s"/>
      <x:c r="F72" s="353" t="s"/>
    </x:row>
    <x:row r="73" spans="1:32" customFormat="1" ht="14.25" customHeight="1">
      <x:c r="A73" s="369" t="s"/>
      <x:c r="B73" s="358" t="s"/>
      <x:c r="C73" s="353" t="s"/>
      <x:c r="D73" s="353" t="s"/>
      <x:c r="E73" s="353" t="s"/>
      <x:c r="F73" s="353" t="s"/>
    </x:row>
    <x:row r="74" spans="1:32" customFormat="1" ht="14.25" customHeight="1">
      <x:c r="A74" s="369" t="s"/>
      <x:c r="B74" s="357" t="s"/>
      <x:c r="C74" s="353" t="s"/>
      <x:c r="D74" s="353" t="s"/>
      <x:c r="E74" s="353" t="s"/>
      <x:c r="F74" s="353" t="s"/>
    </x:row>
    <x:row r="75" spans="1:32" customFormat="1" ht="14.25" customHeight="1">
      <x:c r="A75" s="369" t="s"/>
      <x:c r="B75" s="357" t="s"/>
      <x:c r="C75" s="353" t="s"/>
      <x:c r="D75" s="352" t="s"/>
      <x:c r="E75" s="352" t="s"/>
      <x:c r="F75" s="353" t="s"/>
    </x:row>
    <x:row r="76" spans="1:32" customFormat="1" ht="14.25" customHeight="1">
      <x:c r="A76" s="369" t="s"/>
      <x:c r="B76" s="358" t="s"/>
      <x:c r="C76" s="353" t="s"/>
      <x:c r="D76" s="357" t="s"/>
      <x:c r="E76" s="357" t="s"/>
      <x:c r="F76" s="353" t="s"/>
    </x:row>
    <x:row r="77" spans="1:32" customFormat="1" ht="14.25" customHeight="1">
      <x:c r="A77" s="369" t="s"/>
      <x:c r="B77" s="358" t="s"/>
      <x:c r="C77" s="353" t="s"/>
      <x:c r="D77" s="353" t="s"/>
      <x:c r="E77" s="353" t="s"/>
      <x:c r="F77" s="353" t="s"/>
    </x:row>
    <x:row r="78" spans="1:32" customFormat="1" ht="14.25" customHeight="1">
      <x:c r="A78" s="369" t="s"/>
      <x:c r="B78" s="357" t="s"/>
      <x:c r="C78" s="353" t="s"/>
      <x:c r="D78" s="353" t="s"/>
      <x:c r="E78" s="353" t="s"/>
      <x:c r="F78" s="353" t="s"/>
    </x:row>
    <x:row r="79" spans="1:32" customFormat="1" ht="14.25" customHeight="1">
      <x:c r="A79" s="370" t="s"/>
      <x:c r="B79" s="357" t="s"/>
      <x:c r="C79" s="353" t="s"/>
      <x:c r="D79" s="353" t="s"/>
      <x:c r="E79" s="353" t="s"/>
      <x:c r="F79" s="353" t="s"/>
    </x:row>
    <x:row r="80" spans="1:32" customFormat="1" ht="14.25" customHeight="1">
      <x:c r="A80" s="370" t="s"/>
      <x:c r="B80" s="357" t="s"/>
      <x:c r="C80" s="353" t="s"/>
      <x:c r="D80" s="353" t="s"/>
      <x:c r="E80" s="353" t="s"/>
      <x:c r="F80" s="353" t="s"/>
    </x:row>
    <x:row r="81" spans="1:32" customFormat="1" ht="14.25" customHeight="1">
      <x:c r="A81" s="370" t="s"/>
      <x:c r="B81" s="357" t="s"/>
      <x:c r="C81" s="353" t="s"/>
      <x:c r="D81" s="353" t="s"/>
      <x:c r="E81" s="353" t="s"/>
      <x:c r="F81" s="353" t="s"/>
    </x:row>
    <x:row r="82" spans="1:32" customFormat="1" ht="14.25" customHeight="1">
      <x:c r="A82" s="370" t="s"/>
      <x:c r="B82" s="357" t="s"/>
      <x:c r="C82" s="353" t="s"/>
      <x:c r="D82" s="357" t="s"/>
      <x:c r="E82" s="357" t="s"/>
      <x:c r="F82" s="353" t="s"/>
    </x:row>
    <x:row r="83" spans="1:32" customFormat="1" ht="14.25" customHeight="1">
      <x:c r="A83" s="370" t="s"/>
      <x:c r="B83" s="357" t="s"/>
      <x:c r="C83" s="353" t="s"/>
      <x:c r="D83" s="353" t="s"/>
      <x:c r="E83" s="353" t="s"/>
      <x:c r="F83" s="353" t="s"/>
    </x:row>
    <x:row r="84" spans="1:32" customFormat="1" ht="14.25" customHeight="1">
      <x:c r="A84" s="370" t="s"/>
      <x:c r="B84" s="358" t="s"/>
      <x:c r="C84" s="353" t="s"/>
      <x:c r="D84" s="353" t="s"/>
      <x:c r="E84" s="353" t="s"/>
      <x:c r="F84" s="353" t="s"/>
    </x:row>
    <x:row r="85" spans="1:32" customFormat="1" ht="14.25" customHeight="1">
      <x:c r="A85" s="370" t="s"/>
      <x:c r="B85" s="358" t="s"/>
      <x:c r="C85" s="353" t="s"/>
      <x:c r="D85" s="353" t="s"/>
      <x:c r="E85" s="353" t="s"/>
      <x:c r="F85" s="353" t="s"/>
    </x:row>
    <x:row r="86" spans="1:32" customFormat="1" ht="14.25" customHeight="1">
      <x:c r="A86" s="370" t="s"/>
      <x:c r="B86" s="357" t="s"/>
      <x:c r="C86" s="353" t="s"/>
      <x:c r="D86" s="353" t="s"/>
      <x:c r="E86" s="353" t="s"/>
      <x:c r="F86" s="353" t="s"/>
    </x:row>
    <x:row r="87" spans="1:32" customFormat="1" ht="14.25" customHeight="1">
      <x:c r="A87" s="370" t="s"/>
      <x:c r="B87" s="357" t="s"/>
      <x:c r="C87" s="353" t="s"/>
      <x:c r="D87" s="353" t="s"/>
      <x:c r="E87" s="353" t="s"/>
      <x:c r="F87" s="353" t="s"/>
    </x:row>
    <x:row r="88" spans="1:32" customFormat="1" ht="14.25" customHeight="1">
      <x:c r="A88" s="370" t="s"/>
      <x:c r="B88" s="371" t="s"/>
      <x:c r="C88" s="353" t="s"/>
      <x:c r="D88" s="357" t="s"/>
      <x:c r="E88" s="357" t="s"/>
      <x:c r="F88" s="353" t="s"/>
    </x:row>
    <x:row r="89" spans="1:32" customFormat="1" ht="14.25" customHeight="1">
      <x:c r="A89" s="370" t="s"/>
      <x:c r="B89" s="371" t="s"/>
      <x:c r="C89" s="353" t="s"/>
      <x:c r="D89" s="357" t="s"/>
      <x:c r="E89" s="357" t="s"/>
      <x:c r="F89" s="353" t="s"/>
    </x:row>
    <x:row r="90" spans="1:32" customFormat="1" ht="14.25" customHeight="1">
      <x:c r="A90" s="370" t="s"/>
      <x:c r="B90" s="357" t="s"/>
      <x:c r="C90" s="353" t="s"/>
      <x:c r="D90" s="353" t="s"/>
      <x:c r="E90" s="353" t="s"/>
      <x:c r="F90" s="353" t="s"/>
    </x:row>
    <x:row r="91" spans="1:32" customFormat="1" ht="14.25" customHeight="1">
      <x:c r="A91" s="370" t="s"/>
      <x:c r="B91" s="357" t="s"/>
      <x:c r="C91" s="353" t="s"/>
      <x:c r="D91" s="353" t="s"/>
      <x:c r="E91" s="353" t="s"/>
      <x:c r="F91" s="353" t="s"/>
    </x:row>
    <x:row r="92" spans="1:32" customFormat="1" ht="14.25" customHeight="1">
      <x:c r="A92" s="370" t="s"/>
      <x:c r="B92" s="371" t="s"/>
      <x:c r="C92" s="353" t="s"/>
      <x:c r="D92" s="353" t="s"/>
      <x:c r="E92" s="353" t="s"/>
      <x:c r="F92" s="353" t="s"/>
    </x:row>
    <x:row r="93" spans="1:32" customFormat="1" ht="14.25" customHeight="1">
      <x:c r="A93" s="369" t="s"/>
      <x:c r="B93" s="371" t="s"/>
      <x:c r="C93" s="353" t="s"/>
      <x:c r="D93" s="353" t="s"/>
      <x:c r="E93" s="353" t="s"/>
      <x:c r="F93" s="353" t="s"/>
    </x:row>
    <x:row r="94" spans="1:32" customFormat="1" ht="14.25" customHeight="1">
      <x:c r="A94" s="369" t="s"/>
      <x:c r="B94" s="352" t="s"/>
      <x:c r="C94" s="353" t="s"/>
      <x:c r="D94" s="353" t="s"/>
      <x:c r="E94" s="353" t="s"/>
      <x:c r="F94" s="353" t="s"/>
    </x:row>
    <x:row r="95" spans="1:32" customFormat="1" ht="14.25" customHeight="1">
      <x:c r="A95" s="369" t="s"/>
      <x:c r="B95" s="352" t="s"/>
      <x:c r="C95" s="353" t="s"/>
      <x:c r="D95" s="353" t="s"/>
      <x:c r="E95" s="353" t="s"/>
      <x:c r="F95" s="353" t="s"/>
    </x:row>
    <x:row r="96" spans="1:32" customFormat="1" ht="14.25" customHeight="1">
      <x:c r="A96" s="369" t="s"/>
      <x:c r="B96" s="371" t="s"/>
      <x:c r="C96" s="353" t="s"/>
      <x:c r="D96" s="357" t="s"/>
      <x:c r="E96" s="357" t="s"/>
      <x:c r="F96" s="353" t="s"/>
    </x:row>
    <x:row r="97" spans="1:32" customFormat="1" ht="14.25" customHeight="1">
      <x:c r="A97" s="369" t="s"/>
      <x:c r="B97" s="371" t="s"/>
      <x:c r="C97" s="353" t="s"/>
      <x:c r="D97" s="353" t="s"/>
      <x:c r="E97" s="353" t="s"/>
      <x:c r="F97" s="353" t="s"/>
    </x:row>
    <x:row r="98" spans="1:32" customFormat="1" ht="14.25" customHeight="1">
      <x:c r="A98" s="369" t="s"/>
      <x:c r="B98" s="352" t="s"/>
      <x:c r="C98" s="353" t="s"/>
      <x:c r="D98" s="353" t="s"/>
      <x:c r="E98" s="353" t="s"/>
      <x:c r="F98" s="353" t="s"/>
    </x:row>
    <x:row r="99" spans="1:32" customFormat="1" ht="14.25" customHeight="1">
      <x:c r="A99" s="369" t="s"/>
      <x:c r="B99" s="352" t="s"/>
      <x:c r="C99" s="353" t="s"/>
      <x:c r="D99" s="353" t="s"/>
      <x:c r="E99" s="353" t="s"/>
      <x:c r="F99" s="353" t="s"/>
    </x:row>
    <x:row r="100" spans="1:32" customFormat="1" ht="14.25" customHeight="1">
      <x:c r="A100" s="369" t="s"/>
      <x:c r="B100" s="371" t="s"/>
      <x:c r="C100" s="353" t="s"/>
      <x:c r="D100" s="353" t="s"/>
      <x:c r="E100" s="353" t="s"/>
      <x:c r="F100" s="353" t="s"/>
    </x:row>
    <x:row r="101" spans="1:32" customFormat="1" ht="14.25" customHeight="1">
      <x:c r="A101" s="369" t="s"/>
      <x:c r="B101" s="371" t="s"/>
      <x:c r="C101" s="353" t="s"/>
      <x:c r="D101" s="353" t="s"/>
      <x:c r="E101" s="353" t="s"/>
      <x:c r="F101" s="353" t="s"/>
    </x:row>
    <x:row r="102" spans="1:32" customFormat="1" ht="14.25" customHeight="1">
      <x:c r="A102" s="369" t="s"/>
      <x:c r="B102" s="352" t="s"/>
      <x:c r="C102" s="353" t="s"/>
      <x:c r="D102" s="353" t="s"/>
      <x:c r="E102" s="353" t="s"/>
      <x:c r="F102" s="353" t="s"/>
    </x:row>
    <x:row r="103" spans="1:32" customFormat="1" ht="14.25" customHeight="1">
      <x:c r="A103" s="369" t="s"/>
      <x:c r="B103" s="352" t="s"/>
      <x:c r="C103" s="353" t="s"/>
      <x:c r="D103" s="357" t="s"/>
      <x:c r="E103" s="357" t="s"/>
      <x:c r="F103" s="353" t="s"/>
    </x:row>
    <x:row r="104" spans="1:32" customFormat="1" ht="14.25" customHeight="1">
      <x:c r="A104" s="369" t="s"/>
      <x:c r="B104" s="371" t="s"/>
      <x:c r="C104" s="353" t="s"/>
      <x:c r="D104" s="353" t="s"/>
      <x:c r="E104" s="353" t="s"/>
      <x:c r="F104" s="353" t="s"/>
    </x:row>
    <x:row r="105" spans="1:32" customFormat="1" ht="14.25" customHeight="1">
      <x:c r="A105" s="369" t="s"/>
      <x:c r="B105" s="371" t="s"/>
      <x:c r="C105" s="353" t="s"/>
      <x:c r="D105" s="353" t="s"/>
      <x:c r="E105" s="353" t="s"/>
      <x:c r="F105" s="353" t="s"/>
    </x:row>
    <x:row r="106" spans="1:32" customFormat="1" ht="14.25" customHeight="1">
      <x:c r="A106" s="369" t="s"/>
      <x:c r="B106" s="352" t="s"/>
      <x:c r="C106" s="353" t="s"/>
      <x:c r="D106" s="353" t="s"/>
      <x:c r="E106" s="353" t="s"/>
      <x:c r="F106" s="353" t="s"/>
    </x:row>
    <x:row r="107" spans="1:32" customFormat="1" ht="14.25" customHeight="1">
      <x:c r="A107" s="369" t="s"/>
      <x:c r="B107" s="352" t="s"/>
      <x:c r="C107" s="353" t="s"/>
      <x:c r="D107" s="353" t="s"/>
      <x:c r="E107" s="353" t="s"/>
      <x:c r="F107" s="353" t="s"/>
    </x:row>
    <x:row r="108" spans="1:32" customFormat="1" ht="14.25" customHeight="1">
      <x:c r="A108" s="369" t="s"/>
      <x:c r="B108" s="371" t="s"/>
      <x:c r="C108" s="353" t="s"/>
      <x:c r="D108" s="353" t="s"/>
      <x:c r="E108" s="353" t="s"/>
      <x:c r="F108" s="353" t="s"/>
    </x:row>
    <x:row r="109" spans="1:32" customFormat="1" ht="14.25" customHeight="1">
      <x:c r="A109" s="369" t="s"/>
      <x:c r="B109" s="371" t="s"/>
      <x:c r="C109" s="353" t="s"/>
      <x:c r="D109" s="353" t="s"/>
      <x:c r="E109" s="353" t="s"/>
      <x:c r="F109" s="353" t="s"/>
    </x:row>
    <x:row r="110" spans="1:32" customFormat="1" ht="14.25" customHeight="1">
      <x:c r="A110" s="370" t="s"/>
      <x:c r="B110" s="357" t="s"/>
      <x:c r="C110" s="353" t="s"/>
      <x:c r="D110" s="357" t="s"/>
      <x:c r="E110" s="357" t="s"/>
      <x:c r="F110" s="353" t="s"/>
    </x:row>
    <x:row r="111" spans="1:32" customFormat="1" ht="14.25" customHeight="1">
      <x:c r="A111" s="370" t="s"/>
      <x:c r="B111" s="357" t="s"/>
      <x:c r="C111" s="353" t="s"/>
      <x:c r="D111" s="353" t="s"/>
      <x:c r="E111" s="353" t="s"/>
      <x:c r="F111" s="353" t="s"/>
    </x:row>
    <x:row r="112" spans="1:32" customFormat="1" ht="14.25" customHeight="1">
      <x:c r="A112" s="370" t="s"/>
      <x:c r="B112" s="358" t="s"/>
      <x:c r="C112" s="353" t="s"/>
      <x:c r="D112" s="353" t="s"/>
      <x:c r="E112" s="353" t="s"/>
      <x:c r="F112" s="353" t="s"/>
    </x:row>
    <x:row r="113" spans="1:32" customFormat="1" ht="14.25" customHeight="1">
      <x:c r="A113" s="370" t="s"/>
      <x:c r="B113" s="358" t="s"/>
      <x:c r="C113" s="353" t="s"/>
      <x:c r="D113" s="353" t="s"/>
      <x:c r="E113" s="353" t="s"/>
      <x:c r="F113" s="353" t="s"/>
    </x:row>
    <x:row r="114" spans="1:32" customFormat="1" ht="14.25" customHeight="1">
      <x:c r="A114" s="370" t="s"/>
      <x:c r="B114" s="353" t="s"/>
      <x:c r="C114" s="353" t="s"/>
      <x:c r="D114" s="353" t="s"/>
      <x:c r="E114" s="353" t="s"/>
      <x:c r="F114" s="353" t="s"/>
    </x:row>
    <x:row r="115" spans="1:32" customFormat="1" ht="14.25" customHeight="1">
      <x:c r="A115" s="370" t="s"/>
      <x:c r="B115" s="358" t="s"/>
      <x:c r="C115" s="353" t="s"/>
      <x:c r="D115" s="353" t="s"/>
      <x:c r="E115" s="353" t="s"/>
      <x:c r="F115" s="353" t="s"/>
    </x:row>
    <x:row r="116" spans="1:32" customFormat="1" ht="14.25" customHeight="1">
      <x:c r="A116" s="370" t="s"/>
      <x:c r="B116" s="358" t="s"/>
      <x:c r="C116" s="353" t="s"/>
      <x:c r="D116" s="353" t="s"/>
      <x:c r="E116" s="353" t="s"/>
      <x:c r="F116" s="353" t="s"/>
    </x:row>
    <x:row r="117" spans="1:32" customFormat="1" ht="14.25" customHeight="1">
      <x:c r="A117" s="370" t="s"/>
      <x:c r="B117" s="358" t="s"/>
      <x:c r="C117" s="353" t="s"/>
      <x:c r="D117" s="357" t="s"/>
      <x:c r="E117" s="357" t="s"/>
      <x:c r="F117" s="353" t="s"/>
    </x:row>
    <x:row r="118" spans="1:32" customFormat="1" ht="14.25" customHeight="1">
      <x:c r="A118" s="370" t="s"/>
      <x:c r="B118" s="361" t="s"/>
      <x:c r="C118" s="353" t="s"/>
      <x:c r="D118" s="353" t="s"/>
      <x:c r="E118" s="353" t="s"/>
      <x:c r="F118" s="353" t="s"/>
    </x:row>
    <x:row r="119" spans="1:32" customFormat="1" ht="14.25" customHeight="1">
      <x:c r="A119" s="370" t="s"/>
      <x:c r="B119" s="353" t="s"/>
      <x:c r="C119" s="353" t="s"/>
      <x:c r="D119" s="353" t="s"/>
      <x:c r="E119" s="353" t="s"/>
      <x:c r="F119" s="353" t="s"/>
    </x:row>
    <x:row r="120" spans="1:32" customFormat="1" ht="14.25" customHeight="1">
      <x:c r="A120" s="370" t="s"/>
      <x:c r="B120" s="358" t="s"/>
      <x:c r="C120" s="353" t="s"/>
      <x:c r="D120" s="353" t="s"/>
      <x:c r="E120" s="353" t="s"/>
      <x:c r="F120" s="353" t="s"/>
    </x:row>
    <x:row r="121" spans="1:32" customFormat="1" ht="14.25" customHeight="1">
      <x:c r="A121" s="370" t="s"/>
      <x:c r="B121" s="358" t="s"/>
      <x:c r="C121" s="353" t="s"/>
      <x:c r="D121" s="353" t="s"/>
      <x:c r="E121" s="353" t="s"/>
      <x:c r="F121" s="353" t="s"/>
    </x:row>
    <x:row r="122" spans="1:32" customFormat="1" ht="14.25" customHeight="1">
      <x:c r="A122" s="370" t="s"/>
      <x:c r="B122" s="353" t="s"/>
      <x:c r="C122" s="353" t="s"/>
      <x:c r="D122" s="353" t="s"/>
      <x:c r="E122" s="353" t="s"/>
      <x:c r="F122" s="353" t="s"/>
    </x:row>
    <x:row r="123" spans="1:32" customFormat="1" ht="14.25" customHeight="1">
      <x:c r="A123" s="370" t="s"/>
      <x:c r="B123" s="353" t="s"/>
      <x:c r="C123" s="353" t="s"/>
      <x:c r="D123" s="353" t="s"/>
      <x:c r="E123" s="353" t="s"/>
      <x:c r="F123" s="353" t="s"/>
    </x:row>
    <x:row r="124" spans="1:32" customFormat="1" ht="14.25" customHeight="1">
      <x:c r="A124" s="370" t="s"/>
      <x:c r="B124" s="358" t="s"/>
      <x:c r="C124" s="353" t="s"/>
      <x:c r="D124" s="357" t="s"/>
      <x:c r="E124" s="357" t="s"/>
      <x:c r="F124" s="353" t="s"/>
    </x:row>
    <x:row r="125" spans="1:32" customFormat="1" ht="14.25" customHeight="1">
      <x:c r="A125" s="370" t="s"/>
      <x:c r="B125" s="358" t="s"/>
      <x:c r="C125" s="353" t="s"/>
      <x:c r="D125" s="353" t="s"/>
      <x:c r="E125" s="353" t="s"/>
      <x:c r="F125" s="353" t="s"/>
    </x:row>
    <x:row r="126" spans="1:32" customFormat="1" ht="14.25" customHeight="1">
      <x:c r="A126" s="370" t="s"/>
      <x:c r="B126" s="353" t="s"/>
      <x:c r="C126" s="353" t="s"/>
      <x:c r="D126" s="353" t="s"/>
      <x:c r="E126" s="353" t="s"/>
      <x:c r="F126" s="353" t="s"/>
    </x:row>
    <x:row r="127" spans="1:32" customFormat="1" ht="14.25" customHeight="1">
      <x:c r="A127" s="370" t="s"/>
      <x:c r="B127" s="353" t="s"/>
      <x:c r="C127" s="353" t="s"/>
      <x:c r="D127" s="353" t="s"/>
      <x:c r="E127" s="353" t="s"/>
      <x:c r="F127" s="353" t="s"/>
    </x:row>
    <x:row r="128" spans="1:32" customFormat="1" ht="14.25" customHeight="1">
      <x:c r="A128" s="369" t="s"/>
      <x:c r="B128" s="358" t="s"/>
      <x:c r="C128" s="353" t="s"/>
      <x:c r="D128" s="353" t="s"/>
      <x:c r="E128" s="353" t="s"/>
      <x:c r="F128" s="353" t="s"/>
    </x:row>
    <x:row r="129" spans="1:32" customFormat="1" ht="14.25" customHeight="1">
      <x:c r="A129" s="369" t="s"/>
      <x:c r="B129" s="358" t="s"/>
      <x:c r="C129" s="353" t="s"/>
      <x:c r="D129" s="353" t="s"/>
      <x:c r="E129" s="353" t="s"/>
      <x:c r="F129" s="353" t="s"/>
    </x:row>
    <x:row r="130" spans="1:32" customFormat="1" ht="14.25" customHeight="1">
      <x:c r="A130" s="369" t="s"/>
      <x:c r="B130" s="353" t="s"/>
      <x:c r="C130" s="353" t="s"/>
      <x:c r="D130" s="353" t="s"/>
      <x:c r="E130" s="353" t="s"/>
      <x:c r="F130" s="353" t="s"/>
    </x:row>
    <x:row r="131" spans="1:32" customFormat="1" ht="14.25" customHeight="1">
      <x:c r="A131" s="369" t="s"/>
      <x:c r="B131" s="353" t="s"/>
      <x:c r="C131" s="353" t="s"/>
      <x:c r="D131" s="357" t="s"/>
      <x:c r="E131" s="357" t="s"/>
      <x:c r="F131" s="353" t="s"/>
    </x:row>
    <x:row r="132" spans="1:32" customFormat="1" ht="14.25" customHeight="1">
      <x:c r="A132" s="369" t="s"/>
      <x:c r="B132" s="372" t="s"/>
      <x:c r="C132" s="353" t="s"/>
      <x:c r="D132" s="353" t="s"/>
      <x:c r="E132" s="353" t="s"/>
      <x:c r="F132" s="353" t="s"/>
    </x:row>
    <x:row r="133" spans="1:32" customFormat="1" ht="14.25" customHeight="1">
      <x:c r="A133" s="369" t="s"/>
      <x:c r="B133" s="358" t="s"/>
      <x:c r="C133" s="353" t="s"/>
      <x:c r="D133" s="353" t="s"/>
      <x:c r="E133" s="353" t="s"/>
      <x:c r="F133" s="353" t="s"/>
    </x:row>
    <x:row r="134" spans="1:32" customFormat="1" ht="14.25" customHeight="1">
      <x:c r="A134" s="369" t="s"/>
      <x:c r="B134" s="353" t="s"/>
      <x:c r="C134" s="353" t="s"/>
      <x:c r="D134" s="353" t="s"/>
      <x:c r="E134" s="353" t="s"/>
      <x:c r="F134" s="353" t="s"/>
    </x:row>
    <x:row r="135" spans="1:32" customFormat="1" ht="14.25" customHeight="1">
      <x:c r="A135" s="368" t="s"/>
      <x:c r="B135" s="373" t="s"/>
      <x:c r="C135" s="353" t="s"/>
      <x:c r="D135" s="353" t="s"/>
      <x:c r="E135" s="353" t="s"/>
      <x:c r="F135" s="353" t="s"/>
    </x:row>
    <x:row r="136" spans="1:32" customFormat="1" ht="14.25" customHeight="1">
      <x:c r="A136" s="374" t="s"/>
      <x:c r="B136" s="375" t="s"/>
      <x:c r="C136" s="353" t="s"/>
      <x:c r="D136" s="353" t="s"/>
      <x:c r="E136" s="353" t="s"/>
      <x:c r="F136" s="353" t="s"/>
    </x:row>
    <x:row r="137" spans="1:32" customFormat="1" ht="14.25" customHeight="1">
      <x:c r="A137" s="374" t="s"/>
      <x:c r="B137" s="375" t="s"/>
      <x:c r="C137" s="353" t="s"/>
      <x:c r="D137" s="357" t="s"/>
      <x:c r="E137" s="357" t="s"/>
      <x:c r="F137" s="353" t="s"/>
    </x:row>
    <x:row r="138" spans="1:32" customFormat="1" ht="14.25" customHeight="1">
      <x:c r="A138" s="368" t="s"/>
      <x:c r="B138" s="353" t="s"/>
      <x:c r="C138" s="353" t="s"/>
      <x:c r="D138" s="357" t="s"/>
      <x:c r="E138" s="357" t="s"/>
      <x:c r="F138" s="353" t="s"/>
    </x:row>
    <x:row r="139" spans="1:32" customFormat="1" ht="14.25" customHeight="1">
      <x:c r="A139" s="368" t="s"/>
      <x:c r="B139" s="353" t="s"/>
      <x:c r="C139" s="353" t="s"/>
      <x:c r="D139" s="353" t="s"/>
      <x:c r="E139" s="353" t="s"/>
      <x:c r="F139" s="353" t="s"/>
    </x:row>
    <x:row r="140" spans="1:32" customFormat="1" ht="14.25" customHeight="1">
      <x:c r="A140" s="368" t="s"/>
      <x:c r="B140" s="358" t="s"/>
      <x:c r="C140" s="353" t="s"/>
      <x:c r="D140" s="353" t="s"/>
      <x:c r="E140" s="353" t="s"/>
      <x:c r="F140" s="353" t="s"/>
    </x:row>
    <x:row r="141" spans="1:32" customFormat="1" ht="14.25" customHeight="1">
      <x:c r="A141" s="368" t="s"/>
      <x:c r="B141" s="358" t="s"/>
      <x:c r="C141" s="353" t="s"/>
      <x:c r="D141" s="353" t="s"/>
      <x:c r="E141" s="353" t="s"/>
      <x:c r="F141" s="353" t="s"/>
    </x:row>
    <x:row r="142" spans="1:32" customFormat="1" ht="14.25" customHeight="1">
      <x:c r="A142" s="369" t="s"/>
      <x:c r="B142" s="353" t="s"/>
      <x:c r="C142" s="353" t="s"/>
      <x:c r="D142" s="353" t="s"/>
      <x:c r="E142" s="353" t="s"/>
      <x:c r="F142" s="353" t="s"/>
    </x:row>
    <x:row r="143" spans="1:32" customFormat="1" ht="14.25" customHeight="1">
      <x:c r="A143" s="369" t="s"/>
      <x:c r="B143" s="353" t="s"/>
      <x:c r="C143" s="353" t="s"/>
      <x:c r="D143" s="353" t="s"/>
      <x:c r="E143" s="353" t="s"/>
      <x:c r="F143" s="353" t="s"/>
    </x:row>
    <x:row r="144" spans="1:32" customFormat="1" ht="14.25" customHeight="1">
      <x:c r="A144" s="369" t="s"/>
      <x:c r="B144" s="358" t="s"/>
      <x:c r="C144" s="353" t="s"/>
      <x:c r="D144" s="353" t="s"/>
      <x:c r="E144" s="353" t="s"/>
      <x:c r="F144" s="353" t="s"/>
    </x:row>
    <x:row r="145" spans="1:32" customFormat="1" ht="14.25" customHeight="1">
      <x:c r="A145" s="369" t="s"/>
      <x:c r="B145" s="358" t="s"/>
      <x:c r="C145" s="353" t="s"/>
      <x:c r="D145" s="357" t="s"/>
      <x:c r="E145" s="357" t="s"/>
      <x:c r="F145" s="353" t="s"/>
    </x:row>
    <x:row r="146" spans="1:32" customFormat="1" ht="14.25" customHeight="1">
      <x:c r="A146" s="369" t="s"/>
      <x:c r="B146" s="353" t="s"/>
      <x:c r="C146" s="353" t="s"/>
      <x:c r="D146" s="353" t="s"/>
      <x:c r="E146" s="353" t="s"/>
      <x:c r="F146" s="353" t="s"/>
    </x:row>
    <x:row r="147" spans="1:32" customFormat="1" ht="14.25" customHeight="1">
      <x:c r="A147" s="369" t="s"/>
      <x:c r="B147" s="353" t="s"/>
      <x:c r="C147" s="353" t="s"/>
      <x:c r="D147" s="353" t="s"/>
      <x:c r="E147" s="353" t="s"/>
      <x:c r="F147" s="353" t="s"/>
    </x:row>
    <x:row r="148" spans="1:32" customFormat="1" ht="14.25" customHeight="1">
      <x:c r="A148" s="369" t="s"/>
      <x:c r="B148" s="358" t="s"/>
      <x:c r="C148" s="353" t="s"/>
      <x:c r="D148" s="353" t="s"/>
      <x:c r="E148" s="353" t="s"/>
      <x:c r="F148" s="353" t="s"/>
    </x:row>
    <x:row r="149" spans="1:32" customFormat="1" ht="14.25" customHeight="1">
      <x:c r="A149" s="370" t="s"/>
      <x:c r="B149" s="358" t="s"/>
      <x:c r="C149" s="353" t="s"/>
      <x:c r="D149" s="353" t="s"/>
      <x:c r="E149" s="353" t="s"/>
      <x:c r="F149" s="353" t="s"/>
    </x:row>
    <x:row r="150" spans="1:32" customFormat="1" ht="14.25" customHeight="1">
      <x:c r="A150" s="370" t="s"/>
      <x:c r="B150" s="353" t="s"/>
      <x:c r="C150" s="353" t="s"/>
      <x:c r="D150" s="353" t="s"/>
      <x:c r="E150" s="353" t="s"/>
      <x:c r="F150" s="353" t="s"/>
    </x:row>
    <x:row r="151" spans="1:32" customFormat="1" ht="14.25" customHeight="1">
      <x:c r="A151" s="370" t="s"/>
      <x:c r="B151" s="358" t="s"/>
      <x:c r="C151" s="353" t="s"/>
      <x:c r="D151" s="353" t="s"/>
      <x:c r="E151" s="353" t="s"/>
      <x:c r="F151" s="353" t="s"/>
    </x:row>
    <x:row r="152" spans="1:32" customFormat="1" ht="14.25" customHeight="1">
      <x:c r="A152" s="370" t="s"/>
      <x:c r="B152" s="358" t="s"/>
      <x:c r="C152" s="353" t="s"/>
      <x:c r="D152" s="357" t="s"/>
      <x:c r="E152" s="357" t="s"/>
      <x:c r="F152" s="353" t="s"/>
    </x:row>
    <x:row r="153" spans="1:32" customFormat="1" ht="14.25" customHeight="1">
      <x:c r="A153" s="370" t="s"/>
      <x:c r="B153" s="358" t="s"/>
      <x:c r="C153" s="353" t="s"/>
      <x:c r="D153" s="353" t="s"/>
      <x:c r="E153" s="353" t="s"/>
      <x:c r="F153" s="353" t="s"/>
    </x:row>
    <x:row r="154" spans="1:32" customFormat="1" ht="14.25" customHeight="1">
      <x:c r="A154" s="370" t="s"/>
      <x:c r="B154" s="353" t="s"/>
      <x:c r="C154" s="353" t="s"/>
      <x:c r="D154" s="353" t="s"/>
      <x:c r="E154" s="353" t="s"/>
      <x:c r="F154" s="353" t="s"/>
    </x:row>
    <x:row r="155" spans="1:32" customFormat="1" ht="14.25" customHeight="1">
      <x:c r="A155" s="370" t="s"/>
      <x:c r="B155" s="353" t="s"/>
      <x:c r="C155" s="353" t="s"/>
      <x:c r="D155" s="353" t="s"/>
      <x:c r="E155" s="353" t="s"/>
      <x:c r="F155" s="353" t="s"/>
    </x:row>
    <x:row r="156" spans="1:32" customFormat="1" ht="14.25" customHeight="1">
      <x:c r="A156" s="369" t="s"/>
      <x:c r="B156" s="358" t="s"/>
      <x:c r="C156" s="353" t="s"/>
      <x:c r="D156" s="353" t="s"/>
      <x:c r="E156" s="353" t="s"/>
      <x:c r="F156" s="353" t="s"/>
    </x:row>
    <x:row r="157" spans="1:32" customFormat="1" ht="14.25" customHeight="1">
      <x:c r="A157" s="369" t="s"/>
      <x:c r="B157" s="358" t="s"/>
      <x:c r="C157" s="353" t="s"/>
      <x:c r="D157" s="353" t="s"/>
      <x:c r="E157" s="353" t="s"/>
      <x:c r="F157" s="353" t="s"/>
    </x:row>
    <x:row r="158" spans="1:32" customFormat="1" ht="14.25" customHeight="1">
      <x:c r="A158" s="369" t="s"/>
      <x:c r="B158" s="353" t="s"/>
      <x:c r="C158" s="353" t="s"/>
      <x:c r="D158" s="353" t="s"/>
      <x:c r="E158" s="353" t="s"/>
      <x:c r="F158" s="353" t="s"/>
    </x:row>
    <x:row r="159" spans="1:32" customFormat="1" ht="14.25" customHeight="1">
      <x:c r="A159" s="369" t="s"/>
      <x:c r="B159" s="353" t="s"/>
      <x:c r="C159" s="353" t="s"/>
      <x:c r="D159" s="353" t="s"/>
      <x:c r="E159" s="353" t="s"/>
      <x:c r="F159" s="353" t="s"/>
    </x:row>
    <x:row r="160" spans="1:32" customFormat="1" ht="14.25" customHeight="1">
      <x:c r="A160" s="369" t="s"/>
      <x:c r="B160" s="358" t="s"/>
      <x:c r="C160" s="353" t="s"/>
      <x:c r="D160" s="353" t="s"/>
      <x:c r="E160" s="353" t="s"/>
      <x:c r="F160" s="353" t="s"/>
    </x:row>
    <x:row r="161" spans="1:32" customFormat="1" ht="14.25" customHeight="1">
      <x:c r="A161" s="369" t="s"/>
      <x:c r="B161" s="358" t="s"/>
      <x:c r="C161" s="353" t="s"/>
      <x:c r="D161" s="353" t="s"/>
      <x:c r="E161" s="353" t="s"/>
      <x:c r="F161" s="353" t="s"/>
    </x:row>
    <x:row r="162" spans="1:32" customFormat="1" ht="14.25" customHeight="1">
      <x:c r="A162" s="369" t="s"/>
      <x:c r="B162" s="353" t="s"/>
      <x:c r="C162" s="353" t="s"/>
      <x:c r="D162" s="353" t="s"/>
      <x:c r="E162" s="353" t="s"/>
      <x:c r="F162" s="353" t="s"/>
    </x:row>
    <x:row r="163" spans="1:32" customFormat="1" ht="14.25" customHeight="1">
      <x:c r="A163" s="369" t="s"/>
      <x:c r="B163" s="353" t="s"/>
      <x:c r="C163" s="353" t="s"/>
      <x:c r="D163" s="353" t="s"/>
      <x:c r="E163" s="353" t="s"/>
      <x:c r="F163" s="353" t="s"/>
    </x:row>
    <x:row r="164" spans="1:32" customFormat="1" ht="14.25" customHeight="1">
      <x:c r="A164" s="369" t="s"/>
      <x:c r="B164" s="358" t="s"/>
      <x:c r="C164" s="353" t="s"/>
      <x:c r="D164" s="353" t="s"/>
      <x:c r="E164" s="353" t="s"/>
      <x:c r="F164" s="353" t="s"/>
    </x:row>
    <x:row r="165" spans="1:32" customFormat="1" ht="14.25" customHeight="1">
      <x:c r="A165" s="369" t="s"/>
      <x:c r="B165" s="358" t="s"/>
      <x:c r="C165" s="353" t="s"/>
      <x:c r="D165" s="353" t="s"/>
      <x:c r="E165" s="353" t="s"/>
      <x:c r="F165" s="353" t="s"/>
    </x:row>
    <x:row r="166" spans="1:32" customFormat="1" ht="14.25" customHeight="1">
      <x:c r="A166" s="369" t="s"/>
      <x:c r="B166" s="353" t="s"/>
      <x:c r="C166" s="353" t="s"/>
      <x:c r="D166" s="353" t="s"/>
      <x:c r="E166" s="353" t="s"/>
      <x:c r="F166" s="353" t="s"/>
    </x:row>
    <x:row r="167" spans="1:32" customFormat="1" ht="14.25" customHeight="1">
      <x:c r="A167" s="369" t="s"/>
      <x:c r="B167" s="353" t="s"/>
      <x:c r="C167" s="353" t="s"/>
      <x:c r="D167" s="353" t="s"/>
      <x:c r="E167" s="353" t="s"/>
      <x:c r="F167" s="353" t="s"/>
    </x:row>
    <x:row r="168" spans="1:32" customFormat="1" ht="14.25" customHeight="1">
      <x:c r="A168" s="369" t="s"/>
      <x:c r="B168" s="358" t="s"/>
      <x:c r="C168" s="353" t="s"/>
      <x:c r="D168" s="353" t="s"/>
      <x:c r="E168" s="353" t="s"/>
      <x:c r="F168" s="353" t="s"/>
    </x:row>
    <x:row r="169" spans="1:32" customFormat="1" ht="14.25" customHeight="1">
      <x:c r="A169" s="369" t="s"/>
      <x:c r="B169" s="358" t="s"/>
      <x:c r="C169" s="353" t="s"/>
      <x:c r="D169" s="353" t="s"/>
      <x:c r="E169" s="353" t="s"/>
      <x:c r="F169" s="353" t="s"/>
    </x:row>
    <x:row r="170" spans="1:32" customFormat="1" ht="14.25" customHeight="1">
      <x:c r="A170" s="368" t="s"/>
      <x:c r="B170" s="353" t="s"/>
      <x:c r="C170" s="353" t="s"/>
      <x:c r="D170" s="353" t="s"/>
      <x:c r="E170" s="353" t="s"/>
      <x:c r="F170" s="353" t="s"/>
    </x:row>
    <x:row r="171" spans="1:32" customFormat="1" ht="14.25" customHeight="1">
      <x:c r="A171" s="369" t="s"/>
      <x:c r="B171" s="353" t="s"/>
      <x:c r="C171" s="353" t="s"/>
      <x:c r="D171" s="353" t="s"/>
      <x:c r="E171" s="353" t="s"/>
      <x:c r="F171" s="353" t="s"/>
    </x:row>
    <x:row r="172" spans="1:32" customFormat="1" ht="14.25" customHeight="1">
      <x:c r="A172" s="369" t="s"/>
      <x:c r="B172" s="357" t="s"/>
      <x:c r="C172" s="357" t="s"/>
      <x:c r="D172" s="353" t="s"/>
      <x:c r="E172" s="353" t="s"/>
      <x:c r="F172" s="360" t="s"/>
    </x:row>
    <x:row r="173" spans="1:32" customFormat="1" ht="14.25" customHeight="1">
      <x:c r="A173" s="369" t="s"/>
      <x:c r="B173" s="357" t="s"/>
      <x:c r="C173" s="357" t="s"/>
      <x:c r="D173" s="353" t="s"/>
      <x:c r="E173" s="353" t="s"/>
      <x:c r="F173" s="360" t="s"/>
    </x:row>
    <x:row r="174" spans="1:32" customFormat="1" ht="14.25" customHeight="1">
      <x:c r="A174" s="369" t="s"/>
      <x:c r="B174" s="353" t="s"/>
      <x:c r="C174" s="353" t="s"/>
      <x:c r="D174" s="353" t="s"/>
      <x:c r="E174" s="353" t="s"/>
      <x:c r="F174" s="353" t="s"/>
    </x:row>
    <x:row r="175" spans="1:32" customFormat="1" ht="14.25" customHeight="1">
      <x:c r="A175" s="369" t="s"/>
      <x:c r="B175" s="353" t="s"/>
      <x:c r="C175" s="353" t="s"/>
      <x:c r="D175" s="353" t="s"/>
      <x:c r="E175" s="353" t="s"/>
      <x:c r="F175" s="353" t="s"/>
    </x:row>
    <x:row r="176" spans="1:32" customFormat="1" ht="14.25" customHeight="1">
      <x:c r="A176" s="369" t="s"/>
      <x:c r="B176" s="357" t="s"/>
      <x:c r="C176" s="357" t="s"/>
      <x:c r="D176" s="353" t="s"/>
      <x:c r="E176" s="353" t="s"/>
      <x:c r="F176" s="360" t="s"/>
    </x:row>
    <x:row r="177" spans="1:32" customFormat="1" ht="14.25" customHeight="1">
      <x:c r="A177" s="369" t="s"/>
      <x:c r="B177" s="357" t="s"/>
      <x:c r="C177" s="357" t="s"/>
      <x:c r="D177" s="353" t="s"/>
      <x:c r="E177" s="353" t="s"/>
      <x:c r="F177" s="360" t="s"/>
    </x:row>
    <x:row r="178" spans="1:32" customFormat="1" ht="14.25" customHeight="1">
      <x:c r="A178" s="369" t="s"/>
      <x:c r="B178" s="353" t="s"/>
      <x:c r="C178" s="353" t="s"/>
      <x:c r="D178" s="353" t="s"/>
      <x:c r="E178" s="353" t="s"/>
      <x:c r="F178" s="353" t="s"/>
    </x:row>
    <x:row r="179" spans="1:32" customFormat="1" ht="14.25" customHeight="1">
      <x:c r="A179" s="369" t="s"/>
      <x:c r="B179" s="353" t="s"/>
      <x:c r="C179" s="353" t="s"/>
      <x:c r="D179" s="353" t="s"/>
      <x:c r="E179" s="353" t="s"/>
      <x:c r="F179" s="353" t="s"/>
    </x:row>
    <x:row r="180" spans="1:32" customFormat="1" ht="14.25" customHeight="1">
      <x:c r="A180" s="369" t="s"/>
      <x:c r="B180" s="357" t="s"/>
      <x:c r="C180" s="357" t="s"/>
      <x:c r="D180" s="353" t="s"/>
      <x:c r="E180" s="353" t="s"/>
      <x:c r="F180" s="360" t="s"/>
    </x:row>
    <x:row r="181" spans="1:32" customFormat="1" ht="14.25" customHeight="1">
      <x:c r="A181" s="376" t="s"/>
      <x:c r="B181" s="357" t="s"/>
      <x:c r="C181" s="357" t="s"/>
      <x:c r="D181" s="353" t="s"/>
      <x:c r="E181" s="353" t="s"/>
      <x:c r="F181" s="360" t="s"/>
    </x:row>
    <x:row r="182" spans="1:32" customFormat="1" ht="14.25" customHeight="1">
      <x:c r="A182" s="376" t="s"/>
      <x:c r="B182" s="353" t="s"/>
      <x:c r="C182" s="353" t="s"/>
      <x:c r="D182" s="353" t="s"/>
      <x:c r="E182" s="353" t="s"/>
      <x:c r="F182" s="353" t="s"/>
    </x:row>
    <x:row r="183" spans="1:32" customFormat="1" ht="14.25" customHeight="1">
      <x:c r="A183" s="376" t="s"/>
      <x:c r="B183" s="353" t="s"/>
      <x:c r="C183" s="353" t="s"/>
      <x:c r="D183" s="353" t="s"/>
      <x:c r="E183" s="353" t="s"/>
      <x:c r="F183" s="353" t="s"/>
    </x:row>
    <x:row r="184" spans="1:32" customFormat="1" ht="14.25" customHeight="1">
      <x:c r="A184" s="369" t="s"/>
      <x:c r="B184" s="357" t="s"/>
      <x:c r="C184" s="357" t="s"/>
      <x:c r="D184" s="353" t="s"/>
      <x:c r="E184" s="353" t="s"/>
      <x:c r="F184" s="360" t="s"/>
    </x:row>
    <x:row r="185" spans="1:32" customFormat="1" ht="14.25" customHeight="1">
      <x:c r="A185" s="369" t="s"/>
      <x:c r="B185" s="353" t="s"/>
      <x:c r="C185" s="353" t="s"/>
      <x:c r="D185" s="353" t="s"/>
      <x:c r="E185" s="353" t="s"/>
      <x:c r="F185" s="353" t="s"/>
    </x:row>
    <x:row r="186" spans="1:32" customFormat="1" ht="14.25" customHeight="1">
      <x:c r="A186" s="369" t="s"/>
      <x:c r="B186" s="353" t="s"/>
      <x:c r="C186" s="353" t="s"/>
      <x:c r="D186" s="353" t="s"/>
      <x:c r="E186" s="353" t="s"/>
      <x:c r="F186" s="353" t="s"/>
    </x:row>
    <x:row r="187" spans="1:32" customFormat="1" ht="14.25" customHeight="1">
      <x:c r="A187" s="369" t="s"/>
      <x:c r="B187" s="353" t="s"/>
      <x:c r="C187" s="353" t="s"/>
      <x:c r="D187" s="353" t="s"/>
      <x:c r="E187" s="353" t="s"/>
      <x:c r="F187" s="353" t="s"/>
    </x:row>
    <x:row r="188" spans="1:32" customFormat="1" ht="14.25" customHeight="1">
      <x:c r="A188" s="369" t="s"/>
      <x:c r="B188" s="353" t="s"/>
      <x:c r="C188" s="353" t="s"/>
      <x:c r="D188" s="353" t="s"/>
      <x:c r="E188" s="353" t="s"/>
      <x:c r="F188" s="353" t="s"/>
    </x:row>
    <x:row r="189" spans="1:32" customFormat="1" ht="14.25" customHeight="1">
      <x:c r="A189" s="369" t="s"/>
      <x:c r="B189" s="353" t="s"/>
      <x:c r="C189" s="353" t="s"/>
      <x:c r="D189" s="353" t="s"/>
      <x:c r="E189" s="353" t="s"/>
      <x:c r="F189" s="353" t="s"/>
    </x:row>
    <x:row r="190" spans="1:32" customFormat="1" ht="14.25" customHeight="1">
      <x:c r="A190" s="369" t="s"/>
      <x:c r="B190" s="353" t="s"/>
      <x:c r="C190" s="353" t="s"/>
      <x:c r="D190" s="353" t="s"/>
      <x:c r="E190" s="353" t="s"/>
      <x:c r="F190" s="353" t="s"/>
    </x:row>
    <x:row r="191" spans="1:32" customFormat="1" ht="14.25" customHeight="1">
      <x:c r="A191" s="377" t="s"/>
      <x:c r="B191" s="338" t="s"/>
      <x:c r="C191" s="338" t="s"/>
      <x:c r="D191" s="338" t="s"/>
      <x:c r="E191" s="338" t="s"/>
      <x:c r="F191" s="338" t="s"/>
    </x:row>
    <x:row r="192" spans="1:32" customFormat="1" ht="14.25" customHeight="1">
      <x:c r="A192" s="377" t="s"/>
      <x:c r="B192" s="338" t="s"/>
      <x:c r="C192" s="338" t="s"/>
      <x:c r="D192" s="338" t="s"/>
      <x:c r="E192" s="338" t="s"/>
      <x:c r="F192" s="338" t="s"/>
    </x:row>
    <x:row r="193" spans="1:32" customFormat="1" ht="14.25" customHeight="1">
      <x:c r="A193" s="377" t="s"/>
      <x:c r="B193" s="338" t="s"/>
      <x:c r="C193" s="338" t="s"/>
      <x:c r="D193" s="338" t="s"/>
      <x:c r="E193" s="338" t="s"/>
      <x:c r="F193" s="338" t="s"/>
    </x:row>
    <x:row r="194" spans="1:32" customFormat="1" ht="14.25" customHeight="1">
      <x:c r="A194" s="377" t="s"/>
      <x:c r="B194" s="338" t="s"/>
      <x:c r="C194" s="338" t="s"/>
      <x:c r="D194" s="338" t="s"/>
      <x:c r="E194" s="338" t="s"/>
      <x:c r="F194" s="338" t="s"/>
    </x:row>
    <x:row r="195" spans="1:32" customFormat="1" ht="14.25" customHeight="1">
      <x:c r="A195" s="377" t="s"/>
      <x:c r="B195" s="338" t="s"/>
      <x:c r="C195" s="338" t="s"/>
      <x:c r="D195" s="338" t="s"/>
      <x:c r="E195" s="338" t="s"/>
      <x:c r="F195" s="338" t="s"/>
    </x:row>
    <x:row r="196" spans="1:32" customFormat="1" ht="14.25" customHeight="1">
      <x:c r="A196" s="377" t="s"/>
      <x:c r="B196" s="338" t="s"/>
      <x:c r="C196" s="338" t="s"/>
      <x:c r="D196" s="338" t="s"/>
      <x:c r="E196" s="338" t="s"/>
      <x:c r="F196" s="338" t="s"/>
    </x:row>
    <x:row r="197" spans="1:32" customFormat="1" ht="14.25" customHeight="1">
      <x:c r="A197" s="377" t="s"/>
      <x:c r="B197" s="338" t="s"/>
      <x:c r="C197" s="338" t="s"/>
      <x:c r="D197" s="338" t="s"/>
      <x:c r="E197" s="338" t="s"/>
      <x:c r="F197" s="338" t="s"/>
    </x:row>
    <x:row r="198" spans="1:32" customFormat="1" ht="14.25" customHeight="1">
      <x:c r="A198" s="377" t="s"/>
      <x:c r="B198" s="338" t="s"/>
      <x:c r="C198" s="338" t="s"/>
      <x:c r="D198" s="338" t="s"/>
      <x:c r="E198" s="338" t="s"/>
      <x:c r="F198" s="338" t="s"/>
    </x:row>
    <x:row r="199" spans="1:32" customFormat="1" ht="14.25" customHeight="1">
      <x:c r="A199" s="377" t="s"/>
      <x:c r="B199" s="338" t="s"/>
      <x:c r="C199" s="338" t="s"/>
      <x:c r="D199" s="338" t="s"/>
      <x:c r="E199" s="338" t="s"/>
      <x:c r="F199" s="338" t="s"/>
    </x:row>
    <x:row r="200" spans="1:32" customFormat="1" ht="14.25" customHeight="1">
      <x:c r="A200" s="377" t="s"/>
      <x:c r="B200" s="338" t="s"/>
      <x:c r="C200" s="338" t="s"/>
      <x:c r="D200" s="338" t="s"/>
      <x:c r="E200" s="338" t="s"/>
      <x:c r="F200" s="338" t="s"/>
    </x:row>
    <x:row r="201" spans="1:32" customFormat="1" ht="14.25" customHeight="1">
      <x:c r="A201" s="377" t="s"/>
      <x:c r="B201" s="338" t="s"/>
      <x:c r="C201" s="338" t="s"/>
      <x:c r="D201" s="338" t="s"/>
      <x:c r="E201" s="338" t="s"/>
      <x:c r="F201" s="338" t="s"/>
    </x:row>
    <x:row r="202" spans="1:32" customFormat="1" ht="14.25" customHeight="1">
      <x:c r="A202" s="377" t="s"/>
      <x:c r="B202" s="338" t="s"/>
      <x:c r="C202" s="338" t="s"/>
      <x:c r="D202" s="338" t="s"/>
      <x:c r="E202" s="338" t="s"/>
      <x:c r="F202" s="338" t="s"/>
    </x:row>
    <x:row r="203" spans="1:32" customFormat="1" ht="14.25" customHeight="1">
      <x:c r="A203" s="377" t="s"/>
      <x:c r="B203" s="338" t="s"/>
      <x:c r="C203" s="338" t="s"/>
      <x:c r="D203" s="338" t="s"/>
      <x:c r="E203" s="338" t="s"/>
      <x:c r="F203" s="338" t="s"/>
    </x:row>
    <x:row r="204" spans="1:32" customFormat="1" ht="14.25" customHeight="1">
      <x:c r="A204" s="377" t="s"/>
      <x:c r="B204" s="338" t="s"/>
      <x:c r="C204" s="338" t="s"/>
      <x:c r="D204" s="338" t="s"/>
      <x:c r="E204" s="338" t="s"/>
      <x:c r="F204" s="338" t="s"/>
    </x:row>
    <x:row r="205" spans="1:32" customFormat="1" ht="14.25" customHeight="1">
      <x:c r="A205" s="377" t="s"/>
      <x:c r="B205" s="338" t="s"/>
      <x:c r="C205" s="338" t="s"/>
      <x:c r="D205" s="338" t="s"/>
      <x:c r="E205" s="338" t="s"/>
      <x:c r="F205" s="338" t="s"/>
    </x:row>
    <x:row r="206" spans="1:32" customFormat="1" ht="14.25" customHeight="1">
      <x:c r="A206" s="377" t="s"/>
      <x:c r="B206" s="338" t="s"/>
      <x:c r="C206" s="338" t="s"/>
      <x:c r="D206" s="338" t="s"/>
      <x:c r="E206" s="338" t="s"/>
      <x:c r="F206" s="338" t="s"/>
    </x:row>
    <x:row r="207" spans="1:32" customFormat="1" ht="14.25" customHeight="1">
      <x:c r="A207" s="377" t="s"/>
      <x:c r="B207" s="338" t="s"/>
      <x:c r="C207" s="338" t="s"/>
      <x:c r="D207" s="338" t="s"/>
      <x:c r="E207" s="338" t="s"/>
      <x:c r="F207" s="338" t="s"/>
    </x:row>
    <x:row r="208" spans="1:32" customFormat="1" ht="14.25" customHeight="1">
      <x:c r="A208" s="377" t="s"/>
      <x:c r="B208" s="338" t="s"/>
      <x:c r="C208" s="338" t="s"/>
      <x:c r="D208" s="338" t="s"/>
      <x:c r="E208" s="338" t="s"/>
      <x:c r="F208" s="338" t="s"/>
    </x:row>
    <x:row r="209" spans="1:32" customFormat="1" ht="14.25" customHeight="1">
      <x:c r="A209" s="377" t="s"/>
      <x:c r="B209" s="338" t="s"/>
      <x:c r="C209" s="338" t="s"/>
      <x:c r="D209" s="338" t="s"/>
      <x:c r="E209" s="338" t="s"/>
      <x:c r="F209" s="338" t="s"/>
    </x:row>
    <x:row r="210" spans="1:32" customFormat="1" ht="14.25" customHeight="1">
      <x:c r="A210" s="377" t="s"/>
      <x:c r="B210" s="338" t="s"/>
      <x:c r="C210" s="338" t="s"/>
      <x:c r="D210" s="338" t="s"/>
      <x:c r="E210" s="338" t="s"/>
      <x:c r="F210" s="338" t="s"/>
    </x:row>
    <x:row r="211" spans="1:32" customFormat="1" ht="14.25" customHeight="1">
      <x:c r="A211" s="377" t="s"/>
      <x:c r="B211" s="338" t="s"/>
      <x:c r="C211" s="338" t="s"/>
      <x:c r="D211" s="338" t="s"/>
      <x:c r="E211" s="338" t="s"/>
      <x:c r="F211" s="338" t="s"/>
    </x:row>
    <x:row r="212" spans="1:32" customFormat="1" ht="14.25" customHeight="1">
      <x:c r="A212" s="377" t="s"/>
      <x:c r="B212" s="338" t="s"/>
      <x:c r="C212" s="338" t="s"/>
      <x:c r="D212" s="338" t="s"/>
      <x:c r="E212" s="338" t="s"/>
      <x:c r="F212" s="338" t="s"/>
    </x:row>
    <x:row r="213" spans="1:32" customFormat="1" ht="14.25" customHeight="1">
      <x:c r="A213" s="377" t="s"/>
      <x:c r="B213" s="338" t="s"/>
      <x:c r="C213" s="338" t="s"/>
      <x:c r="D213" s="338" t="s"/>
      <x:c r="E213" s="338" t="s"/>
      <x:c r="F213" s="338" t="s"/>
    </x:row>
    <x:row r="214" spans="1:32" customFormat="1" ht="14.25" customHeight="1">
      <x:c r="A214" s="377" t="s"/>
      <x:c r="B214" s="338" t="s"/>
      <x:c r="C214" s="338" t="s"/>
      <x:c r="D214" s="338" t="s"/>
      <x:c r="E214" s="338" t="s"/>
      <x:c r="F214" s="338" t="s"/>
    </x:row>
    <x:row r="215" spans="1:32" customFormat="1" ht="14.25" customHeight="1">
      <x:c r="A215" s="377" t="s"/>
      <x:c r="B215" s="338" t="s"/>
      <x:c r="C215" s="338" t="s"/>
      <x:c r="D215" s="338" t="s"/>
      <x:c r="E215" s="338" t="s"/>
      <x:c r="F215" s="338" t="s"/>
    </x:row>
    <x:row r="216" spans="1:32" customFormat="1" ht="14.25" customHeight="1">
      <x:c r="A216" s="377" t="s"/>
      <x:c r="B216" s="338" t="s"/>
      <x:c r="C216" s="338" t="s"/>
      <x:c r="D216" s="338" t="s"/>
      <x:c r="E216" s="338" t="s"/>
      <x:c r="F216" s="338" t="s"/>
    </x:row>
    <x:row r="217" spans="1:32" customFormat="1" ht="14.25" customHeight="1">
      <x:c r="A217" s="377" t="s"/>
      <x:c r="B217" s="338" t="s"/>
      <x:c r="C217" s="338" t="s"/>
      <x:c r="D217" s="338" t="s"/>
      <x:c r="E217" s="338" t="s"/>
      <x:c r="F217" s="338" t="s"/>
    </x:row>
    <x:row r="218" spans="1:32" customFormat="1" ht="14.25" customHeight="1">
      <x:c r="A218" s="377" t="s"/>
      <x:c r="B218" s="338" t="s"/>
      <x:c r="C218" s="338" t="s"/>
      <x:c r="D218" s="338" t="s"/>
      <x:c r="E218" s="338" t="s"/>
      <x:c r="F218" s="338" t="s"/>
    </x:row>
    <x:row r="219" spans="1:32" customFormat="1" ht="14.25" customHeight="1">
      <x:c r="A219" s="377" t="s"/>
      <x:c r="B219" s="338" t="s"/>
      <x:c r="C219" s="338" t="s"/>
      <x:c r="D219" s="338" t="s"/>
      <x:c r="E219" s="338" t="s"/>
      <x:c r="F219" s="338" t="s"/>
    </x:row>
    <x:row r="220" spans="1:32" customFormat="1" ht="14.25" customHeight="1">
      <x:c r="A220" s="377" t="s"/>
      <x:c r="B220" s="338" t="s"/>
      <x:c r="C220" s="338" t="s"/>
      <x:c r="D220" s="338" t="s"/>
      <x:c r="E220" s="338" t="s"/>
      <x:c r="F220" s="338" t="s"/>
    </x:row>
    <x:row r="221" spans="1:32" customFormat="1" ht="14.25" customHeight="1">
      <x:c r="A221" s="377" t="s"/>
      <x:c r="B221" s="338" t="s"/>
      <x:c r="C221" s="338" t="s"/>
      <x:c r="D221" s="338" t="s"/>
      <x:c r="E221" s="338" t="s"/>
      <x:c r="F221" s="338" t="s"/>
    </x:row>
    <x:row r="222" spans="1:32" customFormat="1" ht="14.25" customHeight="1">
      <x:c r="A222" s="377" t="s"/>
      <x:c r="B222" s="338" t="s"/>
      <x:c r="C222" s="338" t="s"/>
      <x:c r="D222" s="338" t="s"/>
      <x:c r="E222" s="338" t="s"/>
      <x:c r="F222" s="338" t="s"/>
    </x:row>
    <x:row r="223" spans="1:32" customFormat="1" ht="14.25" customHeight="1">
      <x:c r="A223" s="377" t="s"/>
      <x:c r="B223" s="338" t="s"/>
      <x:c r="C223" s="338" t="s"/>
      <x:c r="D223" s="338" t="s"/>
      <x:c r="E223" s="338" t="s"/>
      <x:c r="F223" s="338" t="s"/>
    </x:row>
    <x:row r="224" spans="1:32" customFormat="1" ht="14.25" customHeight="1">
      <x:c r="A224" s="378" t="s"/>
    </x:row>
    <x:row r="225" spans="1:32" customFormat="1" ht="14.25" customHeight="1">
      <x:c r="A225" s="378" t="s"/>
    </x:row>
    <x:row r="226" spans="1:32" customFormat="1" ht="14.25" customHeight="1">
      <x:c r="A226" s="378" t="s"/>
    </x:row>
    <x:row r="227" spans="1:32" customFormat="1" ht="14.25" customHeight="1">
      <x:c r="A227" s="378" t="s"/>
    </x:row>
    <x:row r="228" spans="1:32" customFormat="1" ht="14.25" customHeight="1">
      <x:c r="A228" s="378" t="s"/>
    </x:row>
    <x:row r="229" spans="1:32" customFormat="1" ht="14.25" customHeight="1">
      <x:c r="A229" s="378" t="s"/>
    </x:row>
    <x:row r="230" spans="1:32" customFormat="1" ht="14.25" customHeight="1">
      <x:c r="A230" s="378" t="s"/>
    </x:row>
    <x:row r="231" spans="1:32" customFormat="1" ht="14.25" customHeight="1">
      <x:c r="A231" s="378" t="s"/>
    </x:row>
    <x:row r="232" spans="1:32" customFormat="1" ht="14.25" customHeight="1">
      <x:c r="A232" s="378" t="s"/>
    </x:row>
    <x:row r="233" spans="1:32" customFormat="1" ht="14.25" customHeight="1">
      <x:c r="A233" s="378" t="s"/>
    </x:row>
    <x:row r="234" spans="1:32" customFormat="1" ht="14.25" customHeight="1">
      <x:c r="A234" s="378" t="s"/>
    </x:row>
    <x:row r="235" spans="1:32" customFormat="1" ht="14.25" customHeight="1">
      <x:c r="A235" s="378" t="s"/>
    </x:row>
    <x:row r="236" spans="1:32" customFormat="1" ht="14.25" customHeight="1">
      <x:c r="A236" s="378" t="s"/>
    </x:row>
    <x:row r="237" spans="1:32" customFormat="1" ht="14.25" customHeight="1">
      <x:c r="A237" s="378" t="s"/>
    </x:row>
    <x:row r="238" spans="1:32" customFormat="1" ht="14.25" customHeight="1">
      <x:c r="A238" s="378" t="s"/>
    </x:row>
    <x:row r="239" spans="1:32" customFormat="1" ht="14.25" customHeight="1">
      <x:c r="A239" s="378" t="s"/>
    </x:row>
    <x:row r="240" spans="1:32" customFormat="1" ht="14.25" customHeight="1">
      <x:c r="A240" s="378" t="s"/>
    </x:row>
    <x:row r="241" spans="1:32" customFormat="1" ht="14.25" customHeight="1">
      <x:c r="A241" s="378" t="s"/>
    </x:row>
    <x:row r="242" spans="1:32" customFormat="1" ht="14.25" customHeight="1">
      <x:c r="A242" s="378" t="s"/>
    </x:row>
    <x:row r="243" spans="1:32" customFormat="1" ht="14.25" customHeight="1">
      <x:c r="A243" s="378" t="s"/>
    </x:row>
    <x:row r="244" spans="1:32" customFormat="1" ht="14.25" customHeight="1">
      <x:c r="A244" s="378" t="s"/>
    </x:row>
    <x:row r="245" spans="1:32" customFormat="1" ht="14.25" customHeight="1">
      <x:c r="A245" s="378" t="s"/>
    </x:row>
    <x:row r="246" spans="1:32" customFormat="1" ht="14.25" customHeight="1">
      <x:c r="A246" s="378" t="s"/>
    </x:row>
    <x:row r="247" spans="1:32" customFormat="1" ht="14.25" customHeight="1">
      <x:c r="A247" s="378" t="s"/>
    </x:row>
    <x:row r="248" spans="1:32" customFormat="1" ht="14.25" customHeight="1">
      <x:c r="A248" s="378" t="s"/>
    </x:row>
    <x:row r="249" spans="1:32" customFormat="1" ht="14.25" customHeight="1">
      <x:c r="A249" s="378" t="s"/>
    </x:row>
    <x:row r="250" spans="1:32" customFormat="1" ht="14.25" customHeight="1">
      <x:c r="A250" s="378" t="s"/>
    </x:row>
    <x:row r="251" spans="1:32" customFormat="1" ht="14.25" customHeight="1">
      <x:c r="A251" s="378" t="s"/>
    </x:row>
    <x:row r="252" spans="1:32" customFormat="1" ht="14.25" customHeight="1">
      <x:c r="A252" s="378" t="s"/>
    </x:row>
    <x:row r="253" spans="1:32" customFormat="1" ht="14.25" customHeight="1">
      <x:c r="A253" s="378" t="s"/>
    </x:row>
    <x:row r="254" spans="1:32" customFormat="1" ht="15.75" customHeight="1">
      <x:c r="A254" s="378" t="s"/>
    </x:row>
    <x:row r="255" spans="1:32" customFormat="1" ht="15.75" customHeight="1">
      <x:c r="A255" s="378" t="s"/>
    </x:row>
    <x:row r="256" spans="1:32" customFormat="1" ht="15.75" customHeight="1">
      <x:c r="A256" s="378" t="s"/>
    </x:row>
    <x:row r="257" spans="1:32" customFormat="1" ht="15.75" customHeight="1">
      <x:c r="A257" s="378" t="s"/>
    </x:row>
    <x:row r="258" spans="1:32" customFormat="1" ht="15.75" customHeight="1">
      <x:c r="A258" s="378" t="s"/>
    </x:row>
    <x:row r="259" spans="1:32" customFormat="1" ht="15.75" customHeight="1">
      <x:c r="A259" s="378" t="s"/>
    </x:row>
    <x:row r="260" spans="1:32" customFormat="1" ht="15.75" customHeight="1">
      <x:c r="A260" s="378" t="s"/>
    </x:row>
    <x:row r="261" spans="1:32" customFormat="1" ht="15.75" customHeight="1">
      <x:c r="A261" s="378" t="s"/>
    </x:row>
    <x:row r="262" spans="1:32" customFormat="1" ht="15.75" customHeight="1">
      <x:c r="A262" s="378" t="s"/>
    </x:row>
    <x:row r="263" spans="1:32" customFormat="1" ht="15.75" customHeight="1">
      <x:c r="A263" s="378" t="s"/>
    </x:row>
    <x:row r="264" spans="1:32" customFormat="1" ht="15.75" customHeight="1">
      <x:c r="A264" s="378" t="s"/>
    </x:row>
    <x:row r="265" spans="1:32" customFormat="1" ht="15.75" customHeight="1">
      <x:c r="A265" s="378" t="s"/>
    </x:row>
    <x:row r="266" spans="1:32" customFormat="1" ht="15.75" customHeight="1">
      <x:c r="A266" s="378" t="s"/>
    </x:row>
    <x:row r="267" spans="1:32" customFormat="1" ht="15.75" customHeight="1">
      <x:c r="A267" s="378" t="s"/>
    </x:row>
    <x:row r="268" spans="1:32" customFormat="1" ht="15.75" customHeight="1">
      <x:c r="A268" s="378" t="s"/>
    </x:row>
    <x:row r="269" spans="1:32" customFormat="1" ht="15.75" customHeight="1">
      <x:c r="A269" s="378" t="s"/>
    </x:row>
    <x:row r="270" spans="1:32" customFormat="1" ht="15.75" customHeight="1">
      <x:c r="A270" s="378" t="s"/>
    </x:row>
    <x:row r="271" spans="1:32" customFormat="1" ht="15.75" customHeight="1">
      <x:c r="A271" s="378" t="s"/>
    </x:row>
    <x:row r="272" spans="1:32" customFormat="1" ht="15.75" customHeight="1">
      <x:c r="A272" s="378" t="s"/>
    </x:row>
    <x:row r="273" spans="1:32" customFormat="1" ht="15.75" customHeight="1">
      <x:c r="A273" s="378" t="s"/>
    </x:row>
    <x:row r="274" spans="1:32" customFormat="1" ht="15.75" customHeight="1">
      <x:c r="A274" s="378" t="s"/>
    </x:row>
    <x:row r="275" spans="1:32" customFormat="1" ht="15.75" customHeight="1">
      <x:c r="A275" s="378" t="s"/>
    </x:row>
    <x:row r="276" spans="1:32" customFormat="1" ht="15.75" customHeight="1">
      <x:c r="A276" s="378" t="s"/>
    </x:row>
    <x:row r="277" spans="1:32" customFormat="1" ht="15.75" customHeight="1">
      <x:c r="A277" s="378" t="s"/>
    </x:row>
    <x:row r="278" spans="1:32" customFormat="1" ht="15.75" customHeight="1">
      <x:c r="A278" s="378" t="s"/>
    </x:row>
    <x:row r="279" spans="1:32" customFormat="1" ht="15.75" customHeight="1">
      <x:c r="A279" s="378" t="s"/>
    </x:row>
    <x:row r="280" spans="1:32" customFormat="1" ht="15.75" customHeight="1">
      <x:c r="A280" s="378" t="s"/>
    </x:row>
    <x:row r="281" spans="1:32" customFormat="1" ht="15.75" customHeight="1">
      <x:c r="A281" s="378" t="s"/>
    </x:row>
    <x:row r="282" spans="1:32" customFormat="1" ht="15.75" customHeight="1">
      <x:c r="A282" s="378" t="s"/>
    </x:row>
    <x:row r="283" spans="1:32" customFormat="1" ht="15.75" customHeight="1">
      <x:c r="A283" s="378" t="s"/>
    </x:row>
    <x:row r="284" spans="1:32" customFormat="1" ht="15.75" customHeight="1">
      <x:c r="A284" s="378" t="s"/>
    </x:row>
    <x:row r="285" spans="1:32" customFormat="1" ht="15.75" customHeight="1">
      <x:c r="A285" s="378" t="s"/>
    </x:row>
    <x:row r="286" spans="1:32" customFormat="1" ht="15.75" customHeight="1">
      <x:c r="A286" s="378" t="s"/>
    </x:row>
    <x:row r="287" spans="1:32" customFormat="1" ht="15.75" customHeight="1">
      <x:c r="A287" s="378" t="s"/>
    </x:row>
    <x:row r="288" spans="1:32" customFormat="1" ht="15.75" customHeight="1">
      <x:c r="A288" s="378" t="s"/>
    </x:row>
    <x:row r="289" spans="1:32" customFormat="1" ht="15.75" customHeight="1">
      <x:c r="A289" s="378" t="s"/>
    </x:row>
    <x:row r="290" spans="1:32" customFormat="1" ht="15.75" customHeight="1">
      <x:c r="A290" s="378" t="s"/>
    </x:row>
    <x:row r="291" spans="1:32" customFormat="1" ht="15.75" customHeight="1">
      <x:c r="A291" s="378" t="s"/>
    </x:row>
    <x:row r="292" spans="1:32" customFormat="1" ht="15.75" customHeight="1">
      <x:c r="A292" s="378" t="s"/>
    </x:row>
    <x:row r="293" spans="1:32" customFormat="1" ht="15.75" customHeight="1">
      <x:c r="A293" s="378" t="s"/>
    </x:row>
    <x:row r="294" spans="1:32" customFormat="1" ht="15.75" customHeight="1">
      <x:c r="A294" s="378" t="s"/>
    </x:row>
    <x:row r="295" spans="1:32" customFormat="1" ht="15.75" customHeight="1">
      <x:c r="A295" s="378" t="s"/>
    </x:row>
    <x:row r="296" spans="1:32" customFormat="1" ht="15.75" customHeight="1">
      <x:c r="A296" s="378" t="s"/>
    </x:row>
    <x:row r="297" spans="1:32" customFormat="1" ht="15.75" customHeight="1">
      <x:c r="A297" s="378" t="s"/>
    </x:row>
    <x:row r="298" spans="1:32" customFormat="1" ht="15.75" customHeight="1">
      <x:c r="A298" s="378" t="s"/>
    </x:row>
    <x:row r="299" spans="1:32" customFormat="1" ht="15.75" customHeight="1">
      <x:c r="A299" s="378" t="s"/>
    </x:row>
    <x:row r="300" spans="1:32" customFormat="1" ht="15.75" customHeight="1">
      <x:c r="A300" s="378" t="s"/>
    </x:row>
    <x:row r="301" spans="1:32" customFormat="1" ht="15.75" customHeight="1">
      <x:c r="A301" s="378" t="s"/>
    </x:row>
    <x:row r="302" spans="1:32" customFormat="1" ht="15.75" customHeight="1">
      <x:c r="A302" s="378" t="s"/>
    </x:row>
    <x:row r="303" spans="1:32" customFormat="1" ht="15.75" customHeight="1">
      <x:c r="A303" s="378" t="s"/>
    </x:row>
    <x:row r="304" spans="1:32" customFormat="1" ht="15.75" customHeight="1">
      <x:c r="A304" s="378" t="s"/>
    </x:row>
    <x:row r="305" spans="1:32" customFormat="1" ht="15.75" customHeight="1">
      <x:c r="A305" s="378" t="s"/>
    </x:row>
    <x:row r="306" spans="1:32" customFormat="1" ht="15.75" customHeight="1">
      <x:c r="A306" s="378" t="s"/>
    </x:row>
    <x:row r="307" spans="1:32" customFormat="1" ht="15.75" customHeight="1">
      <x:c r="A307" s="378" t="s"/>
    </x:row>
    <x:row r="308" spans="1:32" customFormat="1" ht="15.75" customHeight="1">
      <x:c r="A308" s="378" t="s"/>
    </x:row>
    <x:row r="309" spans="1:32" customFormat="1" ht="15.75" customHeight="1">
      <x:c r="A309" s="378" t="s"/>
    </x:row>
    <x:row r="310" spans="1:32" customFormat="1" ht="15.75" customHeight="1">
      <x:c r="A310" s="378" t="s"/>
    </x:row>
    <x:row r="311" spans="1:32" customFormat="1" ht="15.75" customHeight="1">
      <x:c r="A311" s="378" t="s"/>
    </x:row>
    <x:row r="312" spans="1:32" customFormat="1" ht="15.75" customHeight="1">
      <x:c r="A312" s="378" t="s"/>
    </x:row>
    <x:row r="313" spans="1:32" customFormat="1" ht="15.75" customHeight="1">
      <x:c r="A313" s="378" t="s"/>
    </x:row>
    <x:row r="314" spans="1:32" customFormat="1" ht="15.75" customHeight="1">
      <x:c r="A314" s="378" t="s"/>
    </x:row>
    <x:row r="315" spans="1:32" customFormat="1" ht="15.75" customHeight="1">
      <x:c r="A315" s="378" t="s"/>
    </x:row>
    <x:row r="316" spans="1:32" customFormat="1" ht="15.75" customHeight="1">
      <x:c r="A316" s="378" t="s"/>
    </x:row>
    <x:row r="317" spans="1:32" customFormat="1" ht="15.75" customHeight="1">
      <x:c r="A317" s="378" t="s"/>
    </x:row>
    <x:row r="318" spans="1:32" customFormat="1" ht="15.75" customHeight="1">
      <x:c r="A318" s="378" t="s"/>
    </x:row>
    <x:row r="319" spans="1:32" customFormat="1" ht="15.75" customHeight="1">
      <x:c r="A319" s="378" t="s"/>
    </x:row>
    <x:row r="320" spans="1:32" customFormat="1" ht="15.75" customHeight="1">
      <x:c r="A320" s="378" t="s"/>
    </x:row>
    <x:row r="321" spans="1:32" customFormat="1" ht="15.75" customHeight="1">
      <x:c r="A321" s="378" t="s"/>
    </x:row>
    <x:row r="322" spans="1:32" customFormat="1" ht="15.75" customHeight="1">
      <x:c r="A322" s="378" t="s"/>
    </x:row>
    <x:row r="323" spans="1:32" customFormat="1" ht="15.75" customHeight="1">
      <x:c r="A323" s="378" t="s"/>
    </x:row>
    <x:row r="324" spans="1:32" customFormat="1" ht="15.75" customHeight="1">
      <x:c r="A324" s="378" t="s"/>
    </x:row>
    <x:row r="325" spans="1:32" customFormat="1" ht="15.75" customHeight="1">
      <x:c r="A325" s="378" t="s"/>
    </x:row>
    <x:row r="326" spans="1:32" customFormat="1" ht="15.75" customHeight="1">
      <x:c r="A326" s="378" t="s"/>
    </x:row>
    <x:row r="327" spans="1:32" customFormat="1" ht="15.75" customHeight="1">
      <x:c r="A327" s="378" t="s"/>
    </x:row>
    <x:row r="328" spans="1:32" customFormat="1" ht="15.75" customHeight="1">
      <x:c r="A328" s="378" t="s"/>
    </x:row>
    <x:row r="329" spans="1:32" customFormat="1" ht="15.75" customHeight="1">
      <x:c r="A329" s="378" t="s"/>
    </x:row>
    <x:row r="330" spans="1:32" customFormat="1" ht="15.75" customHeight="1">
      <x:c r="A330" s="378" t="s"/>
    </x:row>
    <x:row r="331" spans="1:32" customFormat="1" ht="15.75" customHeight="1">
      <x:c r="A331" s="378" t="s"/>
    </x:row>
    <x:row r="332" spans="1:32" customFormat="1" ht="15.75" customHeight="1">
      <x:c r="A332" s="378" t="s"/>
    </x:row>
    <x:row r="333" spans="1:32" customFormat="1" ht="15.75" customHeight="1">
      <x:c r="A333" s="378" t="s"/>
    </x:row>
    <x:row r="334" spans="1:32" customFormat="1" ht="15.75" customHeight="1">
      <x:c r="A334" s="378" t="s"/>
    </x:row>
    <x:row r="335" spans="1:32" customFormat="1" ht="15.75" customHeight="1">
      <x:c r="A335" s="378" t="s"/>
    </x:row>
    <x:row r="336" spans="1:32" customFormat="1" ht="15.75" customHeight="1">
      <x:c r="A336" s="378" t="s"/>
    </x:row>
    <x:row r="337" spans="1:32" customFormat="1" ht="15.75" customHeight="1">
      <x:c r="A337" s="378" t="s"/>
    </x:row>
    <x:row r="338" spans="1:32" customFormat="1" ht="15.75" customHeight="1">
      <x:c r="A338" s="378" t="s"/>
    </x:row>
    <x:row r="339" spans="1:32" customFormat="1" ht="15.75" customHeight="1">
      <x:c r="A339" s="378" t="s"/>
    </x:row>
    <x:row r="340" spans="1:32" customFormat="1" ht="15.75" customHeight="1">
      <x:c r="A340" s="378" t="s"/>
    </x:row>
    <x:row r="341" spans="1:32" customFormat="1" ht="15.75" customHeight="1">
      <x:c r="A341" s="378" t="s"/>
    </x:row>
    <x:row r="342" spans="1:32" customFormat="1" ht="15.75" customHeight="1">
      <x:c r="A342" s="378" t="s"/>
    </x:row>
    <x:row r="343" spans="1:32" customFormat="1" ht="15.75" customHeight="1">
      <x:c r="A343" s="378" t="s"/>
    </x:row>
    <x:row r="344" spans="1:32" customFormat="1" ht="15.75" customHeight="1">
      <x:c r="A344" s="378" t="s"/>
    </x:row>
    <x:row r="345" spans="1:32" customFormat="1" ht="15.75" customHeight="1">
      <x:c r="A345" s="378" t="s"/>
    </x:row>
    <x:row r="346" spans="1:32" customFormat="1" ht="15.75" customHeight="1">
      <x:c r="A346" s="378" t="s"/>
    </x:row>
    <x:row r="347" spans="1:32" customFormat="1" ht="15.75" customHeight="1">
      <x:c r="A347" s="378" t="s"/>
    </x:row>
    <x:row r="348" spans="1:32" customFormat="1" ht="15.75" customHeight="1">
      <x:c r="A348" s="378" t="s"/>
    </x:row>
    <x:row r="349" spans="1:32" customFormat="1" ht="15.75" customHeight="1">
      <x:c r="A349" s="378" t="s"/>
    </x:row>
    <x:row r="350" spans="1:32" customFormat="1" ht="15.75" customHeight="1">
      <x:c r="A350" s="378" t="s"/>
    </x:row>
    <x:row r="351" spans="1:32" customFormat="1" ht="15.75" customHeight="1">
      <x:c r="A351" s="378" t="s"/>
    </x:row>
    <x:row r="352" spans="1:32" customFormat="1" ht="15.75" customHeight="1">
      <x:c r="A352" s="378" t="s"/>
    </x:row>
    <x:row r="353" spans="1:32" customFormat="1" ht="15.75" customHeight="1">
      <x:c r="A353" s="378" t="s"/>
    </x:row>
    <x:row r="354" spans="1:32" customFormat="1" ht="15.75" customHeight="1">
      <x:c r="A354" s="378" t="s"/>
    </x:row>
    <x:row r="355" spans="1:32" customFormat="1" ht="15.75" customHeight="1">
      <x:c r="A355" s="378" t="s"/>
    </x:row>
    <x:row r="356" spans="1:32" customFormat="1" ht="15.75" customHeight="1">
      <x:c r="A356" s="378" t="s"/>
    </x:row>
    <x:row r="357" spans="1:32" customFormat="1" ht="15.75" customHeight="1">
      <x:c r="A357" s="378" t="s"/>
    </x:row>
    <x:row r="358" spans="1:32" customFormat="1" ht="15.75" customHeight="1">
      <x:c r="A358" s="378" t="s"/>
    </x:row>
    <x:row r="359" spans="1:32" customFormat="1" ht="15.75" customHeight="1">
      <x:c r="A359" s="378" t="s"/>
    </x:row>
    <x:row r="360" spans="1:32" customFormat="1" ht="15.75" customHeight="1">
      <x:c r="A360" s="378" t="s"/>
    </x:row>
    <x:row r="361" spans="1:32" customFormat="1" ht="15.75" customHeight="1">
      <x:c r="A361" s="378" t="s"/>
    </x:row>
    <x:row r="362" spans="1:32" customFormat="1" ht="15.75" customHeight="1">
      <x:c r="A362" s="378" t="s"/>
    </x:row>
    <x:row r="363" spans="1:32" customFormat="1" ht="15.75" customHeight="1">
      <x:c r="A363" s="378" t="s"/>
    </x:row>
    <x:row r="364" spans="1:32" customFormat="1" ht="15.75" customHeight="1">
      <x:c r="A364" s="378" t="s"/>
    </x:row>
    <x:row r="365" spans="1:32" customFormat="1" ht="15.75" customHeight="1">
      <x:c r="A365" s="378" t="s"/>
    </x:row>
    <x:row r="366" spans="1:32" customFormat="1" ht="15.75" customHeight="1">
      <x:c r="A366" s="378" t="s"/>
    </x:row>
    <x:row r="367" spans="1:32" customFormat="1" ht="15.75" customHeight="1">
      <x:c r="A367" s="378" t="s"/>
    </x:row>
    <x:row r="368" spans="1:32" customFormat="1" ht="15.75" customHeight="1">
      <x:c r="A368" s="378" t="s"/>
    </x:row>
    <x:row r="369" spans="1:32" customFormat="1" ht="15.75" customHeight="1">
      <x:c r="A369" s="378" t="s"/>
    </x:row>
    <x:row r="370" spans="1:32" customFormat="1" ht="15.75" customHeight="1">
      <x:c r="A370" s="378" t="s"/>
    </x:row>
    <x:row r="371" spans="1:32" customFormat="1" ht="15.75" customHeight="1">
      <x:c r="A371" s="378" t="s"/>
    </x:row>
    <x:row r="372" spans="1:32" customFormat="1" ht="15.75" customHeight="1">
      <x:c r="A372" s="378" t="s"/>
    </x:row>
    <x:row r="373" spans="1:32" customFormat="1" ht="15.75" customHeight="1">
      <x:c r="A373" s="378" t="s"/>
    </x:row>
    <x:row r="374" spans="1:32" customFormat="1" ht="15.75" customHeight="1">
      <x:c r="A374" s="378" t="s"/>
    </x:row>
    <x:row r="375" spans="1:32" customFormat="1" ht="15.75" customHeight="1">
      <x:c r="A375" s="378" t="s"/>
    </x:row>
    <x:row r="376" spans="1:32" customFormat="1" ht="15.75" customHeight="1">
      <x:c r="A376" s="378" t="s"/>
    </x:row>
    <x:row r="377" spans="1:32" customFormat="1" ht="15.75" customHeight="1">
      <x:c r="A377" s="378" t="s"/>
    </x:row>
    <x:row r="378" spans="1:32" customFormat="1" ht="15.75" customHeight="1">
      <x:c r="A378" s="378" t="s"/>
    </x:row>
    <x:row r="379" spans="1:32" customFormat="1" ht="15.75" customHeight="1">
      <x:c r="A379" s="378" t="s"/>
    </x:row>
    <x:row r="380" spans="1:32" customFormat="1" ht="15.75" customHeight="1">
      <x:c r="A380" s="378" t="s"/>
    </x:row>
    <x:row r="381" spans="1:32" customFormat="1" ht="15.75" customHeight="1">
      <x:c r="A381" s="378" t="s"/>
    </x:row>
    <x:row r="382" spans="1:32" customFormat="1" ht="15.75" customHeight="1">
      <x:c r="A382" s="378" t="s"/>
    </x:row>
    <x:row r="383" spans="1:32" customFormat="1" ht="15.75" customHeight="1">
      <x:c r="A383" s="378" t="s"/>
    </x:row>
    <x:row r="384" spans="1:32" customFormat="1" ht="15.75" customHeight="1">
      <x:c r="A384" s="378" t="s"/>
    </x:row>
    <x:row r="385" spans="1:32" customFormat="1" ht="15.75" customHeight="1">
      <x:c r="A385" s="378" t="s"/>
    </x:row>
    <x:row r="386" spans="1:32" customFormat="1" ht="15.75" customHeight="1">
      <x:c r="A386" s="378" t="s"/>
    </x:row>
    <x:row r="387" spans="1:32" customFormat="1" ht="15.75" customHeight="1">
      <x:c r="A387" s="378" t="s"/>
    </x:row>
    <x:row r="388" spans="1:32" customFormat="1" ht="15.75" customHeight="1">
      <x:c r="A388" s="378" t="s"/>
    </x:row>
    <x:row r="389" spans="1:32" customFormat="1" ht="15.75" customHeight="1">
      <x:c r="A389" s="378" t="s"/>
    </x:row>
    <x:row r="390" spans="1:32" customFormat="1" ht="15.75" customHeight="1">
      <x:c r="A390" s="378" t="s"/>
    </x:row>
    <x:row r="391" spans="1:32" customFormat="1" ht="15.75" customHeight="1">
      <x:c r="A391" s="378" t="s"/>
    </x:row>
    <x:row r="392" spans="1:32" customFormat="1" ht="15.75" customHeight="1">
      <x:c r="A392" s="378" t="s"/>
    </x:row>
    <x:row r="393" spans="1:32" customFormat="1" ht="15.75" customHeight="1">
      <x:c r="A393" s="378" t="s"/>
    </x:row>
    <x:row r="394" spans="1:32" customFormat="1" ht="15.75" customHeight="1">
      <x:c r="A394" s="378" t="s"/>
    </x:row>
    <x:row r="395" spans="1:32" customFormat="1" ht="15.75" customHeight="1">
      <x:c r="A395" s="378" t="s"/>
    </x:row>
    <x:row r="396" spans="1:32" customFormat="1" ht="15.75" customHeight="1">
      <x:c r="A396" s="378" t="s"/>
    </x:row>
    <x:row r="397" spans="1:32" customFormat="1" ht="15.75" customHeight="1">
      <x:c r="A397" s="378" t="s"/>
    </x:row>
    <x:row r="398" spans="1:32" customFormat="1" ht="15.75" customHeight="1">
      <x:c r="A398" s="378" t="s"/>
    </x:row>
    <x:row r="399" spans="1:32" customFormat="1" ht="15.75" customHeight="1">
      <x:c r="A399" s="378" t="s"/>
    </x:row>
    <x:row r="400" spans="1:32" customFormat="1" ht="15.75" customHeight="1">
      <x:c r="A400" s="378" t="s"/>
    </x:row>
    <x:row r="401" spans="1:32" customFormat="1" ht="15.75" customHeight="1">
      <x:c r="A401" s="378" t="s"/>
    </x:row>
    <x:row r="402" spans="1:32" customFormat="1" ht="15.75" customHeight="1">
      <x:c r="A402" s="378" t="s"/>
    </x:row>
    <x:row r="403" spans="1:32" customFormat="1" ht="15.75" customHeight="1">
      <x:c r="A403" s="378" t="s"/>
    </x:row>
    <x:row r="404" spans="1:32" customFormat="1" ht="15.75" customHeight="1">
      <x:c r="A404" s="378" t="s"/>
    </x:row>
    <x:row r="405" spans="1:32" customFormat="1" ht="15.75" customHeight="1">
      <x:c r="A405" s="378" t="s"/>
    </x:row>
    <x:row r="406" spans="1:32" customFormat="1" ht="15.75" customHeight="1">
      <x:c r="A406" s="378" t="s"/>
    </x:row>
    <x:row r="407" spans="1:32" customFormat="1" ht="15.75" customHeight="1">
      <x:c r="A407" s="378" t="s"/>
    </x:row>
    <x:row r="408" spans="1:32" customFormat="1" ht="15.75" customHeight="1">
      <x:c r="A408" s="378" t="s"/>
    </x:row>
    <x:row r="409" spans="1:32" customFormat="1" ht="15.75" customHeight="1">
      <x:c r="A409" s="378" t="s"/>
    </x:row>
    <x:row r="410" spans="1:32" customFormat="1" ht="15.75" customHeight="1">
      <x:c r="A410" s="378" t="s"/>
    </x:row>
    <x:row r="411" spans="1:32" customFormat="1" ht="15.75" customHeight="1">
      <x:c r="A411" s="378" t="s"/>
    </x:row>
    <x:row r="412" spans="1:32" customFormat="1" ht="15.75" customHeight="1">
      <x:c r="A412" s="378" t="s"/>
    </x:row>
    <x:row r="413" spans="1:32" customFormat="1" ht="15.75" customHeight="1">
      <x:c r="A413" s="378" t="s"/>
    </x:row>
    <x:row r="414" spans="1:32" customFormat="1" ht="15.75" customHeight="1">
      <x:c r="A414" s="378" t="s"/>
    </x:row>
    <x:row r="415" spans="1:32" customFormat="1" ht="15.75" customHeight="1">
      <x:c r="A415" s="378" t="s"/>
    </x:row>
    <x:row r="416" spans="1:32" customFormat="1" ht="15.75" customHeight="1">
      <x:c r="A416" s="378" t="s"/>
    </x:row>
    <x:row r="417" spans="1:32" customFormat="1" ht="15.75" customHeight="1">
      <x:c r="A417" s="378" t="s"/>
    </x:row>
    <x:row r="418" spans="1:32" customFormat="1" ht="15.75" customHeight="1">
      <x:c r="A418" s="378" t="s"/>
    </x:row>
    <x:row r="419" spans="1:32" customFormat="1" ht="15.75" customHeight="1">
      <x:c r="A419" s="378" t="s"/>
    </x:row>
    <x:row r="420" spans="1:32" customFormat="1" ht="15.75" customHeight="1">
      <x:c r="A420" s="378" t="s"/>
    </x:row>
    <x:row r="421" spans="1:32" customFormat="1" ht="15.75" customHeight="1">
      <x:c r="A421" s="378" t="s"/>
    </x:row>
    <x:row r="422" spans="1:32" customFormat="1" ht="15.75" customHeight="1">
      <x:c r="A422" s="378" t="s"/>
    </x:row>
    <x:row r="423" spans="1:32" customFormat="1" ht="15.75" customHeight="1">
      <x:c r="A423" s="378" t="s"/>
    </x:row>
    <x:row r="424" spans="1:32" customFormat="1" ht="15.75" customHeight="1">
      <x:c r="A424" s="378" t="s"/>
    </x:row>
    <x:row r="425" spans="1:32" customFormat="1" ht="15.75" customHeight="1">
      <x:c r="A425" s="378" t="s"/>
    </x:row>
    <x:row r="426" spans="1:32" customFormat="1" ht="15.75" customHeight="1">
      <x:c r="A426" s="378" t="s"/>
    </x:row>
    <x:row r="427" spans="1:32" customFormat="1" ht="15.75" customHeight="1">
      <x:c r="A427" s="378" t="s"/>
    </x:row>
    <x:row r="428" spans="1:32" customFormat="1" ht="15.75" customHeight="1">
      <x:c r="A428" s="378" t="s"/>
    </x:row>
    <x:row r="429" spans="1:32" customFormat="1" ht="15.75" customHeight="1">
      <x:c r="A429" s="378" t="s"/>
    </x:row>
    <x:row r="430" spans="1:32" customFormat="1" ht="15.75" customHeight="1">
      <x:c r="A430" s="378" t="s"/>
    </x:row>
    <x:row r="431" spans="1:32" customFormat="1" ht="15.75" customHeight="1">
      <x:c r="A431" s="378" t="s"/>
    </x:row>
    <x:row r="432" spans="1:32" customFormat="1" ht="15.75" customHeight="1">
      <x:c r="A432" s="378" t="s"/>
    </x:row>
    <x:row r="433" spans="1:32" customFormat="1" ht="15.75" customHeight="1">
      <x:c r="A433" s="378" t="s"/>
    </x:row>
    <x:row r="434" spans="1:32" customFormat="1" ht="15.75" customHeight="1">
      <x:c r="A434" s="378" t="s"/>
    </x:row>
    <x:row r="435" spans="1:32" customFormat="1" ht="15.75" customHeight="1">
      <x:c r="A435" s="378" t="s"/>
    </x:row>
    <x:row r="436" spans="1:32" customFormat="1" ht="15.75" customHeight="1">
      <x:c r="A436" s="378" t="s"/>
    </x:row>
    <x:row r="437" spans="1:32" customFormat="1" ht="15.75" customHeight="1">
      <x:c r="A437" s="378" t="s"/>
    </x:row>
    <x:row r="438" spans="1:32" customFormat="1" ht="15.75" customHeight="1">
      <x:c r="A438" s="378" t="s"/>
    </x:row>
    <x:row r="439" spans="1:32" customFormat="1" ht="15.75" customHeight="1">
      <x:c r="A439" s="378" t="s"/>
    </x:row>
    <x:row r="440" spans="1:32" customFormat="1" ht="15.75" customHeight="1">
      <x:c r="A440" s="378" t="s"/>
    </x:row>
    <x:row r="441" spans="1:32" customFormat="1" ht="15.75" customHeight="1">
      <x:c r="A441" s="378" t="s"/>
    </x:row>
    <x:row r="442" spans="1:32" customFormat="1" ht="15.75" customHeight="1">
      <x:c r="A442" s="378" t="s"/>
    </x:row>
    <x:row r="443" spans="1:32" customFormat="1" ht="15.75" customHeight="1">
      <x:c r="A443" s="378" t="s"/>
    </x:row>
    <x:row r="444" spans="1:32" customFormat="1" ht="15.75" customHeight="1">
      <x:c r="A444" s="378" t="s"/>
    </x:row>
    <x:row r="445" spans="1:32" customFormat="1" ht="15.75" customHeight="1">
      <x:c r="A445" s="378" t="s"/>
    </x:row>
    <x:row r="446" spans="1:32" customFormat="1" ht="15.75" customHeight="1">
      <x:c r="A446" s="378" t="s"/>
    </x:row>
    <x:row r="447" spans="1:32" customFormat="1" ht="15.75" customHeight="1">
      <x:c r="A447" s="378" t="s"/>
    </x:row>
    <x:row r="448" spans="1:32" customFormat="1" ht="15.75" customHeight="1">
      <x:c r="A448" s="378" t="s"/>
    </x:row>
    <x:row r="449" spans="1:32" customFormat="1" ht="15.75" customHeight="1">
      <x:c r="A449" s="378" t="s"/>
    </x:row>
    <x:row r="450" spans="1:32" customFormat="1" ht="15.75" customHeight="1">
      <x:c r="A450" s="378" t="s"/>
    </x:row>
    <x:row r="451" spans="1:32" customFormat="1" ht="15.75" customHeight="1">
      <x:c r="A451" s="378" t="s"/>
    </x:row>
    <x:row r="452" spans="1:32" customFormat="1" ht="15.75" customHeight="1">
      <x:c r="A452" s="378" t="s"/>
    </x:row>
    <x:row r="453" spans="1:32" customFormat="1" ht="15.75" customHeight="1">
      <x:c r="A453" s="378" t="s"/>
    </x:row>
    <x:row r="454" spans="1:32" customFormat="1" ht="15.75" customHeight="1">
      <x:c r="A454" s="378" t="s"/>
    </x:row>
    <x:row r="455" spans="1:32" customFormat="1" ht="15.75" customHeight="1">
      <x:c r="A455" s="378" t="s"/>
    </x:row>
    <x:row r="456" spans="1:32" customFormat="1" ht="15.75" customHeight="1">
      <x:c r="A456" s="378" t="s"/>
    </x:row>
    <x:row r="457" spans="1:32" customFormat="1" ht="15.75" customHeight="1">
      <x:c r="A457" s="378" t="s"/>
    </x:row>
    <x:row r="458" spans="1:32" customFormat="1" ht="15.75" customHeight="1">
      <x:c r="A458" s="378" t="s"/>
    </x:row>
    <x:row r="459" spans="1:32" customFormat="1" ht="15.75" customHeight="1">
      <x:c r="A459" s="378" t="s"/>
    </x:row>
    <x:row r="460" spans="1:32" customFormat="1" ht="15.75" customHeight="1">
      <x:c r="A460" s="378" t="s"/>
    </x:row>
    <x:row r="461" spans="1:32" customFormat="1" ht="15.75" customHeight="1">
      <x:c r="A461" s="378" t="s"/>
    </x:row>
    <x:row r="462" spans="1:32" customFormat="1" ht="15.75" customHeight="1">
      <x:c r="A462" s="378" t="s"/>
    </x:row>
    <x:row r="463" spans="1:32" customFormat="1" ht="15.75" customHeight="1">
      <x:c r="A463" s="378" t="s"/>
    </x:row>
    <x:row r="464" spans="1:32" customFormat="1" ht="15.75" customHeight="1">
      <x:c r="A464" s="378" t="s"/>
    </x:row>
    <x:row r="465" spans="1:32" customFormat="1" ht="15.75" customHeight="1">
      <x:c r="A465" s="378" t="s"/>
    </x:row>
    <x:row r="466" spans="1:32" customFormat="1" ht="15.75" customHeight="1">
      <x:c r="A466" s="378" t="s"/>
    </x:row>
    <x:row r="467" spans="1:32" customFormat="1" ht="15.75" customHeight="1">
      <x:c r="A467" s="378" t="s"/>
    </x:row>
    <x:row r="468" spans="1:32" customFormat="1" ht="15.75" customHeight="1">
      <x:c r="A468" s="378" t="s"/>
    </x:row>
    <x:row r="469" spans="1:32" customFormat="1" ht="15.75" customHeight="1">
      <x:c r="A469" s="378" t="s"/>
    </x:row>
    <x:row r="470" spans="1:32" customFormat="1" ht="15.75" customHeight="1">
      <x:c r="A470" s="378" t="s"/>
    </x:row>
    <x:row r="471" spans="1:32" customFormat="1" ht="15.75" customHeight="1">
      <x:c r="A471" s="378" t="s"/>
    </x:row>
    <x:row r="472" spans="1:32" customFormat="1" ht="15.75" customHeight="1">
      <x:c r="A472" s="378" t="s"/>
    </x:row>
    <x:row r="473" spans="1:32" customFormat="1" ht="15.75" customHeight="1">
      <x:c r="A473" s="378" t="s"/>
    </x:row>
    <x:row r="474" spans="1:32" customFormat="1" ht="15.75" customHeight="1">
      <x:c r="A474" s="378" t="s"/>
    </x:row>
    <x:row r="475" spans="1:32" customFormat="1" ht="15.75" customHeight="1">
      <x:c r="A475" s="378" t="s"/>
    </x:row>
    <x:row r="476" spans="1:32" customFormat="1" ht="15.75" customHeight="1">
      <x:c r="A476" s="378" t="s"/>
    </x:row>
    <x:row r="477" spans="1:32" customFormat="1" ht="15.75" customHeight="1">
      <x:c r="A477" s="378" t="s"/>
    </x:row>
    <x:row r="478" spans="1:32" customFormat="1" ht="15.75" customHeight="1">
      <x:c r="A478" s="378" t="s"/>
    </x:row>
    <x:row r="479" spans="1:32" customFormat="1" ht="15.75" customHeight="1">
      <x:c r="A479" s="378" t="s"/>
    </x:row>
    <x:row r="480" spans="1:32" customFormat="1" ht="15.75" customHeight="1">
      <x:c r="A480" s="378" t="s"/>
    </x:row>
    <x:row r="481" spans="1:32" customFormat="1" ht="15.75" customHeight="1">
      <x:c r="A481" s="378" t="s"/>
    </x:row>
    <x:row r="482" spans="1:32" customFormat="1" ht="15.75" customHeight="1">
      <x:c r="A482" s="378" t="s"/>
    </x:row>
    <x:row r="483" spans="1:32" customFormat="1" ht="15.75" customHeight="1">
      <x:c r="A483" s="378" t="s"/>
    </x:row>
    <x:row r="484" spans="1:32" customFormat="1" ht="15.75" customHeight="1">
      <x:c r="A484" s="378" t="s"/>
    </x:row>
    <x:row r="485" spans="1:32" customFormat="1" ht="15.75" customHeight="1">
      <x:c r="A485" s="378" t="s"/>
    </x:row>
    <x:row r="486" spans="1:32" customFormat="1" ht="15.75" customHeight="1">
      <x:c r="A486" s="378" t="s"/>
    </x:row>
    <x:row r="487" spans="1:32" customFormat="1" ht="15.75" customHeight="1">
      <x:c r="A487" s="378" t="s"/>
    </x:row>
    <x:row r="488" spans="1:32" customFormat="1" ht="15.75" customHeight="1">
      <x:c r="A488" s="378" t="s"/>
    </x:row>
    <x:row r="489" spans="1:32" customFormat="1" ht="15.75" customHeight="1">
      <x:c r="A489" s="378" t="s"/>
    </x:row>
    <x:row r="490" spans="1:32" customFormat="1" ht="15.75" customHeight="1">
      <x:c r="A490" s="378" t="s"/>
    </x:row>
    <x:row r="491" spans="1:32" customFormat="1" ht="15.75" customHeight="1">
      <x:c r="A491" s="378" t="s"/>
    </x:row>
    <x:row r="492" spans="1:32" customFormat="1" ht="15.75" customHeight="1">
      <x:c r="A492" s="378" t="s"/>
    </x:row>
    <x:row r="493" spans="1:32" customFormat="1" ht="15.75" customHeight="1">
      <x:c r="A493" s="378" t="s"/>
    </x:row>
    <x:row r="494" spans="1:32" customFormat="1" ht="15.75" customHeight="1">
      <x:c r="A494" s="378" t="s"/>
    </x:row>
    <x:row r="495" spans="1:32" customFormat="1" ht="15.75" customHeight="1">
      <x:c r="A495" s="378" t="s"/>
    </x:row>
    <x:row r="496" spans="1:32" customFormat="1" ht="15.75" customHeight="1">
      <x:c r="A496" s="378" t="s"/>
    </x:row>
    <x:row r="497" spans="1:32" customFormat="1" ht="15.75" customHeight="1">
      <x:c r="A497" s="378" t="s"/>
    </x:row>
    <x:row r="498" spans="1:32" customFormat="1" ht="15.75" customHeight="1">
      <x:c r="A498" s="378" t="s"/>
    </x:row>
    <x:row r="499" spans="1:32" customFormat="1" ht="15.75" customHeight="1">
      <x:c r="A499" s="378" t="s"/>
    </x:row>
    <x:row r="500" spans="1:32" customFormat="1" ht="15.75" customHeight="1">
      <x:c r="A500" s="378" t="s"/>
    </x:row>
    <x:row r="501" spans="1:32" customFormat="1" ht="15.75" customHeight="1">
      <x:c r="A501" s="378" t="s"/>
    </x:row>
    <x:row r="502" spans="1:32" customFormat="1" ht="15.75" customHeight="1">
      <x:c r="A502" s="378" t="s"/>
    </x:row>
    <x:row r="503" spans="1:32" customFormat="1" ht="15.75" customHeight="1">
      <x:c r="A503" s="378" t="s"/>
    </x:row>
    <x:row r="504" spans="1:32" customFormat="1" ht="15.75" customHeight="1">
      <x:c r="A504" s="378" t="s"/>
    </x:row>
    <x:row r="505" spans="1:32" customFormat="1" ht="15.75" customHeight="1">
      <x:c r="A505" s="378" t="s"/>
    </x:row>
    <x:row r="506" spans="1:32" customFormat="1" ht="15.75" customHeight="1">
      <x:c r="A506" s="378" t="s"/>
    </x:row>
    <x:row r="507" spans="1:32" customFormat="1" ht="15.75" customHeight="1">
      <x:c r="A507" s="378" t="s"/>
    </x:row>
    <x:row r="508" spans="1:32" customFormat="1" ht="15.75" customHeight="1">
      <x:c r="A508" s="378" t="s"/>
    </x:row>
    <x:row r="509" spans="1:32" customFormat="1" ht="15.75" customHeight="1">
      <x:c r="A509" s="378" t="s"/>
    </x:row>
    <x:row r="510" spans="1:32" customFormat="1" ht="15.75" customHeight="1">
      <x:c r="A510" s="378" t="s"/>
    </x:row>
    <x:row r="511" spans="1:32" customFormat="1" ht="15.75" customHeight="1">
      <x:c r="A511" s="378" t="s"/>
    </x:row>
    <x:row r="512" spans="1:32" customFormat="1" ht="15.75" customHeight="1">
      <x:c r="A512" s="378" t="s"/>
    </x:row>
    <x:row r="513" spans="1:32" customFormat="1" ht="15.75" customHeight="1">
      <x:c r="A513" s="378" t="s"/>
    </x:row>
    <x:row r="514" spans="1:32" customFormat="1" ht="15.75" customHeight="1">
      <x:c r="A514" s="378" t="s"/>
    </x:row>
    <x:row r="515" spans="1:32" customFormat="1" ht="15.75" customHeight="1">
      <x:c r="A515" s="378" t="s"/>
    </x:row>
    <x:row r="516" spans="1:32" customFormat="1" ht="15.75" customHeight="1">
      <x:c r="A516" s="378" t="s"/>
    </x:row>
    <x:row r="517" spans="1:32" customFormat="1" ht="15.75" customHeight="1">
      <x:c r="A517" s="378" t="s"/>
    </x:row>
    <x:row r="518" spans="1:32" customFormat="1" ht="15.75" customHeight="1">
      <x:c r="A518" s="378" t="s"/>
    </x:row>
    <x:row r="519" spans="1:32" customFormat="1" ht="15.75" customHeight="1">
      <x:c r="A519" s="378" t="s"/>
    </x:row>
    <x:row r="520" spans="1:32" customFormat="1" ht="15.75" customHeight="1">
      <x:c r="A520" s="378" t="s"/>
    </x:row>
    <x:row r="521" spans="1:32" customFormat="1" ht="15.75" customHeight="1">
      <x:c r="A521" s="378" t="s"/>
    </x:row>
    <x:row r="522" spans="1:32" customFormat="1" ht="15.75" customHeight="1">
      <x:c r="A522" s="378" t="s"/>
    </x:row>
    <x:row r="523" spans="1:32" customFormat="1" ht="15.75" customHeight="1">
      <x:c r="A523" s="378" t="s"/>
    </x:row>
    <x:row r="524" spans="1:32" customFormat="1" ht="15.75" customHeight="1">
      <x:c r="A524" s="378" t="s"/>
    </x:row>
    <x:row r="525" spans="1:32" customFormat="1" ht="15.75" customHeight="1">
      <x:c r="A525" s="378" t="s"/>
    </x:row>
    <x:row r="526" spans="1:32" customFormat="1" ht="15.75" customHeight="1">
      <x:c r="A526" s="378" t="s"/>
    </x:row>
    <x:row r="527" spans="1:32" customFormat="1" ht="15.75" customHeight="1">
      <x:c r="A527" s="378" t="s"/>
    </x:row>
    <x:row r="528" spans="1:32" customFormat="1" ht="15.75" customHeight="1">
      <x:c r="A528" s="378" t="s"/>
    </x:row>
    <x:row r="529" spans="1:32" customFormat="1" ht="15.75" customHeight="1">
      <x:c r="A529" s="378" t="s"/>
    </x:row>
    <x:row r="530" spans="1:32" customFormat="1" ht="15.75" customHeight="1">
      <x:c r="A530" s="378" t="s"/>
    </x:row>
    <x:row r="531" spans="1:32" customFormat="1" ht="15.75" customHeight="1">
      <x:c r="A531" s="378" t="s"/>
    </x:row>
    <x:row r="532" spans="1:32" customFormat="1" ht="15.75" customHeight="1">
      <x:c r="A532" s="378" t="s"/>
    </x:row>
    <x:row r="533" spans="1:32" customFormat="1" ht="15.75" customHeight="1">
      <x:c r="A533" s="378" t="s"/>
    </x:row>
    <x:row r="534" spans="1:32" customFormat="1" ht="15.75" customHeight="1">
      <x:c r="A534" s="378" t="s"/>
    </x:row>
    <x:row r="535" spans="1:32" customFormat="1" ht="15.75" customHeight="1">
      <x:c r="A535" s="378" t="s"/>
    </x:row>
    <x:row r="536" spans="1:32" customFormat="1" ht="15.75" customHeight="1">
      <x:c r="A536" s="378" t="s"/>
    </x:row>
    <x:row r="537" spans="1:32" customFormat="1" ht="15.75" customHeight="1">
      <x:c r="A537" s="378" t="s"/>
    </x:row>
    <x:row r="538" spans="1:32" customFormat="1" ht="15.75" customHeight="1">
      <x:c r="A538" s="378" t="s"/>
    </x:row>
    <x:row r="539" spans="1:32" customFormat="1" ht="15.75" customHeight="1">
      <x:c r="A539" s="378" t="s"/>
    </x:row>
    <x:row r="540" spans="1:32" customFormat="1" ht="15.75" customHeight="1">
      <x:c r="A540" s="378" t="s"/>
    </x:row>
    <x:row r="541" spans="1:32" customFormat="1" ht="15.75" customHeight="1">
      <x:c r="A541" s="378" t="s"/>
    </x:row>
    <x:row r="542" spans="1:32" customFormat="1" ht="15.75" customHeight="1">
      <x:c r="A542" s="378" t="s"/>
    </x:row>
    <x:row r="543" spans="1:32" customFormat="1" ht="15.75" customHeight="1">
      <x:c r="A543" s="378" t="s"/>
    </x:row>
    <x:row r="544" spans="1:32" customFormat="1" ht="15.75" customHeight="1">
      <x:c r="A544" s="378" t="s"/>
    </x:row>
    <x:row r="545" spans="1:32" customFormat="1" ht="15.75" customHeight="1">
      <x:c r="A545" s="378" t="s"/>
    </x:row>
    <x:row r="546" spans="1:32" customFormat="1" ht="15.75" customHeight="1">
      <x:c r="A546" s="378" t="s"/>
    </x:row>
    <x:row r="547" spans="1:32" customFormat="1" ht="15.75" customHeight="1">
      <x:c r="A547" s="378" t="s"/>
    </x:row>
    <x:row r="548" spans="1:32" customFormat="1" ht="15.75" customHeight="1">
      <x:c r="A548" s="378" t="s"/>
    </x:row>
    <x:row r="549" spans="1:32" customFormat="1" ht="15.75" customHeight="1">
      <x:c r="A549" s="378" t="s"/>
    </x:row>
    <x:row r="550" spans="1:32" customFormat="1" ht="15.75" customHeight="1">
      <x:c r="A550" s="378" t="s"/>
    </x:row>
    <x:row r="551" spans="1:32" customFormat="1" ht="15.75" customHeight="1">
      <x:c r="A551" s="378" t="s"/>
    </x:row>
    <x:row r="552" spans="1:32" customFormat="1" ht="15.75" customHeight="1">
      <x:c r="A552" s="378" t="s"/>
    </x:row>
    <x:row r="553" spans="1:32" customFormat="1" ht="15.75" customHeight="1">
      <x:c r="A553" s="378" t="s"/>
    </x:row>
    <x:row r="554" spans="1:32" customFormat="1" ht="15.75" customHeight="1">
      <x:c r="A554" s="378" t="s"/>
    </x:row>
    <x:row r="555" spans="1:32" customFormat="1" ht="15.75" customHeight="1">
      <x:c r="A555" s="378" t="s"/>
    </x:row>
    <x:row r="556" spans="1:32" customFormat="1" ht="15.75" customHeight="1">
      <x:c r="A556" s="378" t="s"/>
    </x:row>
    <x:row r="557" spans="1:32" customFormat="1" ht="15.75" customHeight="1">
      <x:c r="A557" s="378" t="s"/>
    </x:row>
    <x:row r="558" spans="1:32" customFormat="1" ht="15.75" customHeight="1">
      <x:c r="A558" s="378" t="s"/>
    </x:row>
    <x:row r="559" spans="1:32" customFormat="1" ht="15.75" customHeight="1">
      <x:c r="A559" s="378" t="s"/>
    </x:row>
    <x:row r="560" spans="1:32" customFormat="1" ht="15.75" customHeight="1">
      <x:c r="A560" s="378" t="s"/>
    </x:row>
    <x:row r="561" spans="1:32" customFormat="1" ht="15.75" customHeight="1">
      <x:c r="A561" s="378" t="s"/>
    </x:row>
    <x:row r="562" spans="1:32" customFormat="1" ht="15.75" customHeight="1">
      <x:c r="A562" s="378" t="s"/>
    </x:row>
    <x:row r="563" spans="1:32" customFormat="1" ht="15.75" customHeight="1">
      <x:c r="A563" s="378" t="s"/>
    </x:row>
    <x:row r="564" spans="1:32" customFormat="1" ht="15.75" customHeight="1">
      <x:c r="A564" s="378" t="s"/>
    </x:row>
    <x:row r="565" spans="1:32" customFormat="1" ht="15.75" customHeight="1">
      <x:c r="A565" s="378" t="s"/>
    </x:row>
    <x:row r="566" spans="1:32" customFormat="1" ht="15.75" customHeight="1">
      <x:c r="A566" s="378" t="s"/>
    </x:row>
    <x:row r="567" spans="1:32" customFormat="1" ht="15.75" customHeight="1">
      <x:c r="A567" s="378" t="s"/>
    </x:row>
    <x:row r="568" spans="1:32" customFormat="1" ht="15.75" customHeight="1">
      <x:c r="A568" s="378" t="s"/>
    </x:row>
    <x:row r="569" spans="1:32" customFormat="1" ht="15.75" customHeight="1">
      <x:c r="A569" s="378" t="s"/>
    </x:row>
    <x:row r="570" spans="1:32" customFormat="1" ht="15.75" customHeight="1">
      <x:c r="A570" s="378" t="s"/>
    </x:row>
    <x:row r="571" spans="1:32" customFormat="1" ht="15.75" customHeight="1">
      <x:c r="A571" s="378" t="s"/>
    </x:row>
    <x:row r="572" spans="1:32" customFormat="1" ht="15.75" customHeight="1">
      <x:c r="A572" s="378" t="s"/>
    </x:row>
    <x:row r="573" spans="1:32" customFormat="1" ht="15.75" customHeight="1">
      <x:c r="A573" s="378" t="s"/>
    </x:row>
    <x:row r="574" spans="1:32" customFormat="1" ht="15.75" customHeight="1">
      <x:c r="A574" s="378" t="s"/>
    </x:row>
    <x:row r="575" spans="1:32" customFormat="1" ht="15.75" customHeight="1">
      <x:c r="A575" s="378" t="s"/>
    </x:row>
    <x:row r="576" spans="1:32" customFormat="1" ht="15.75" customHeight="1">
      <x:c r="A576" s="378" t="s"/>
    </x:row>
    <x:row r="577" spans="1:32" customFormat="1" ht="15.75" customHeight="1">
      <x:c r="A577" s="378" t="s"/>
    </x:row>
    <x:row r="578" spans="1:32" customFormat="1" ht="15.75" customHeight="1">
      <x:c r="A578" s="378" t="s"/>
    </x:row>
    <x:row r="579" spans="1:32" customFormat="1" ht="15.75" customHeight="1">
      <x:c r="A579" s="378" t="s"/>
    </x:row>
    <x:row r="580" spans="1:32" customFormat="1" ht="15.75" customHeight="1">
      <x:c r="A580" s="378" t="s"/>
    </x:row>
    <x:row r="581" spans="1:32" customFormat="1" ht="15.75" customHeight="1">
      <x:c r="A581" s="378" t="s"/>
    </x:row>
    <x:row r="582" spans="1:32" customFormat="1" ht="15.75" customHeight="1">
      <x:c r="A582" s="378" t="s"/>
    </x:row>
    <x:row r="583" spans="1:32" customFormat="1" ht="15.75" customHeight="1">
      <x:c r="A583" s="378" t="s"/>
    </x:row>
    <x:row r="584" spans="1:32" customFormat="1" ht="15.75" customHeight="1">
      <x:c r="A584" s="378" t="s"/>
    </x:row>
    <x:row r="585" spans="1:32" customFormat="1" ht="15.75" customHeight="1">
      <x:c r="A585" s="378" t="s"/>
    </x:row>
    <x:row r="586" spans="1:32" customFormat="1" ht="15.75" customHeight="1">
      <x:c r="A586" s="378" t="s"/>
    </x:row>
    <x:row r="587" spans="1:32" customFormat="1" ht="15.75" customHeight="1">
      <x:c r="A587" s="378" t="s"/>
    </x:row>
    <x:row r="588" spans="1:32" customFormat="1" ht="15.75" customHeight="1">
      <x:c r="A588" s="378" t="s"/>
    </x:row>
    <x:row r="589" spans="1:32" customFormat="1" ht="15.75" customHeight="1">
      <x:c r="A589" s="378" t="s"/>
    </x:row>
    <x:row r="590" spans="1:32" customFormat="1" ht="15.75" customHeight="1">
      <x:c r="A590" s="378" t="s"/>
    </x:row>
    <x:row r="591" spans="1:32" customFormat="1" ht="15.75" customHeight="1">
      <x:c r="A591" s="378" t="s"/>
    </x:row>
    <x:row r="592" spans="1:32" customFormat="1" ht="15.75" customHeight="1">
      <x:c r="A592" s="378" t="s"/>
    </x:row>
    <x:row r="593" spans="1:32" customFormat="1" ht="15.75" customHeight="1">
      <x:c r="A593" s="378" t="s"/>
    </x:row>
    <x:row r="594" spans="1:32" customFormat="1" ht="15.75" customHeight="1">
      <x:c r="A594" s="378" t="s"/>
    </x:row>
    <x:row r="595" spans="1:32" customFormat="1" ht="15.75" customHeight="1">
      <x:c r="A595" s="378" t="s"/>
    </x:row>
    <x:row r="596" spans="1:32" customFormat="1" ht="15.75" customHeight="1">
      <x:c r="A596" s="378" t="s"/>
    </x:row>
    <x:row r="597" spans="1:32" customFormat="1" ht="15.75" customHeight="1">
      <x:c r="A597" s="378" t="s"/>
    </x:row>
    <x:row r="598" spans="1:32" customFormat="1" ht="15.75" customHeight="1">
      <x:c r="A598" s="378" t="s"/>
    </x:row>
    <x:row r="599" spans="1:32" customFormat="1" ht="15.75" customHeight="1">
      <x:c r="A599" s="378" t="s"/>
    </x:row>
    <x:row r="600" spans="1:32" customFormat="1" ht="15.75" customHeight="1">
      <x:c r="A600" s="378" t="s"/>
    </x:row>
    <x:row r="601" spans="1:32" customFormat="1" ht="15.75" customHeight="1">
      <x:c r="A601" s="378" t="s"/>
    </x:row>
    <x:row r="602" spans="1:32" customFormat="1" ht="15.75" customHeight="1">
      <x:c r="A602" s="378" t="s"/>
    </x:row>
    <x:row r="603" spans="1:32" customFormat="1" ht="15.75" customHeight="1">
      <x:c r="A603" s="378" t="s"/>
    </x:row>
    <x:row r="604" spans="1:32" customFormat="1" ht="15.75" customHeight="1">
      <x:c r="A604" s="378" t="s"/>
    </x:row>
    <x:row r="605" spans="1:32" customFormat="1" ht="15.75" customHeight="1">
      <x:c r="A605" s="378" t="s"/>
    </x:row>
    <x:row r="606" spans="1:32" customFormat="1" ht="15.75" customHeight="1">
      <x:c r="A606" s="378" t="s"/>
    </x:row>
    <x:row r="607" spans="1:32" customFormat="1" ht="15.75" customHeight="1">
      <x:c r="A607" s="378" t="s"/>
    </x:row>
    <x:row r="608" spans="1:32" customFormat="1" ht="15.75" customHeight="1">
      <x:c r="A608" s="378" t="s"/>
    </x:row>
    <x:row r="609" spans="1:32" customFormat="1" ht="15.75" customHeight="1">
      <x:c r="A609" s="378" t="s"/>
    </x:row>
    <x:row r="610" spans="1:32" customFormat="1" ht="15.75" customHeight="1">
      <x:c r="A610" s="378" t="s"/>
    </x:row>
    <x:row r="611" spans="1:32" customFormat="1" ht="15.75" customHeight="1">
      <x:c r="A611" s="378" t="s"/>
    </x:row>
    <x:row r="612" spans="1:32" customFormat="1" ht="15.75" customHeight="1">
      <x:c r="A612" s="378" t="s"/>
    </x:row>
    <x:row r="613" spans="1:32" customFormat="1" ht="15.75" customHeight="1">
      <x:c r="A613" s="378" t="s"/>
    </x:row>
    <x:row r="614" spans="1:32" customFormat="1" ht="15.75" customHeight="1">
      <x:c r="A614" s="378" t="s"/>
    </x:row>
    <x:row r="615" spans="1:32" customFormat="1" ht="15.75" customHeight="1">
      <x:c r="A615" s="378" t="s"/>
    </x:row>
    <x:row r="616" spans="1:32" customFormat="1" ht="15.75" customHeight="1">
      <x:c r="A616" s="378" t="s"/>
    </x:row>
    <x:row r="617" spans="1:32" customFormat="1" ht="15.75" customHeight="1">
      <x:c r="A617" s="378" t="s"/>
    </x:row>
    <x:row r="618" spans="1:32" customFormat="1" ht="15.75" customHeight="1">
      <x:c r="A618" s="378" t="s"/>
    </x:row>
    <x:row r="619" spans="1:32" customFormat="1" ht="15.75" customHeight="1">
      <x:c r="A619" s="378" t="s"/>
    </x:row>
    <x:row r="620" spans="1:32" customFormat="1" ht="15.75" customHeight="1">
      <x:c r="A620" s="378" t="s"/>
    </x:row>
    <x:row r="621" spans="1:32" customFormat="1" ht="15.75" customHeight="1">
      <x:c r="A621" s="378" t="s"/>
    </x:row>
    <x:row r="622" spans="1:32" customFormat="1" ht="15.75" customHeight="1">
      <x:c r="A622" s="378" t="s"/>
    </x:row>
    <x:row r="623" spans="1:32" customFormat="1" ht="15.75" customHeight="1">
      <x:c r="A623" s="378" t="s"/>
    </x:row>
    <x:row r="624" spans="1:32" customFormat="1" ht="15.75" customHeight="1">
      <x:c r="A624" s="378" t="s"/>
    </x:row>
    <x:row r="625" spans="1:32" customFormat="1" ht="15.75" customHeight="1">
      <x:c r="A625" s="378" t="s"/>
    </x:row>
    <x:row r="626" spans="1:32" customFormat="1" ht="15.75" customHeight="1">
      <x:c r="A626" s="378" t="s"/>
    </x:row>
    <x:row r="627" spans="1:32" customFormat="1" ht="15.75" customHeight="1">
      <x:c r="A627" s="378" t="s"/>
    </x:row>
    <x:row r="628" spans="1:32" customFormat="1" ht="15.75" customHeight="1">
      <x:c r="A628" s="378" t="s"/>
    </x:row>
    <x:row r="629" spans="1:32" customFormat="1" ht="15.75" customHeight="1">
      <x:c r="A629" s="378" t="s"/>
    </x:row>
    <x:row r="630" spans="1:32" customFormat="1" ht="15.75" customHeight="1">
      <x:c r="A630" s="378" t="s"/>
    </x:row>
    <x:row r="631" spans="1:32" customFormat="1" ht="15.75" customHeight="1">
      <x:c r="A631" s="378" t="s"/>
    </x:row>
    <x:row r="632" spans="1:32" customFormat="1" ht="15.75" customHeight="1">
      <x:c r="A632" s="378" t="s"/>
    </x:row>
    <x:row r="633" spans="1:32" customFormat="1" ht="15.75" customHeight="1">
      <x:c r="A633" s="378" t="s"/>
    </x:row>
    <x:row r="634" spans="1:32" customFormat="1" ht="15.75" customHeight="1">
      <x:c r="A634" s="378" t="s"/>
    </x:row>
    <x:row r="635" spans="1:32" customFormat="1" ht="15.75" customHeight="1">
      <x:c r="A635" s="378" t="s"/>
    </x:row>
    <x:row r="636" spans="1:32" customFormat="1" ht="15.75" customHeight="1">
      <x:c r="A636" s="378" t="s"/>
    </x:row>
    <x:row r="637" spans="1:32" customFormat="1" ht="15.75" customHeight="1">
      <x:c r="A637" s="378" t="s"/>
    </x:row>
    <x:row r="638" spans="1:32" customFormat="1" ht="15.75" customHeight="1">
      <x:c r="A638" s="378" t="s"/>
    </x:row>
    <x:row r="639" spans="1:32" customFormat="1" ht="15.75" customHeight="1">
      <x:c r="A639" s="378" t="s"/>
    </x:row>
    <x:row r="640" spans="1:32" customFormat="1" ht="15.75" customHeight="1">
      <x:c r="A640" s="378" t="s"/>
    </x:row>
    <x:row r="641" spans="1:32" customFormat="1" ht="15.75" customHeight="1">
      <x:c r="A641" s="378" t="s"/>
    </x:row>
    <x:row r="642" spans="1:32" customFormat="1" ht="15.75" customHeight="1">
      <x:c r="A642" s="378" t="s"/>
    </x:row>
    <x:row r="643" spans="1:32" customFormat="1" ht="15.75" customHeight="1">
      <x:c r="A643" s="378" t="s"/>
    </x:row>
    <x:row r="644" spans="1:32" customFormat="1" ht="15.75" customHeight="1">
      <x:c r="A644" s="378" t="s"/>
    </x:row>
    <x:row r="645" spans="1:32" customFormat="1" ht="15.75" customHeight="1">
      <x:c r="A645" s="378" t="s"/>
    </x:row>
    <x:row r="646" spans="1:32" customFormat="1" ht="15.75" customHeight="1">
      <x:c r="A646" s="378" t="s"/>
    </x:row>
    <x:row r="647" spans="1:32" customFormat="1" ht="15.75" customHeight="1">
      <x:c r="A647" s="378" t="s"/>
    </x:row>
    <x:row r="648" spans="1:32" customFormat="1" ht="15.75" customHeight="1">
      <x:c r="A648" s="378" t="s"/>
    </x:row>
    <x:row r="649" spans="1:32" customFormat="1" ht="15.75" customHeight="1">
      <x:c r="A649" s="378" t="s"/>
    </x:row>
    <x:row r="650" spans="1:32" customFormat="1" ht="15.75" customHeight="1">
      <x:c r="A650" s="378" t="s"/>
    </x:row>
    <x:row r="651" spans="1:32" customFormat="1" ht="15.75" customHeight="1">
      <x:c r="A651" s="378" t="s"/>
    </x:row>
    <x:row r="652" spans="1:32" customFormat="1" ht="15.75" customHeight="1">
      <x:c r="A652" s="378" t="s"/>
    </x:row>
    <x:row r="653" spans="1:32" customFormat="1" ht="15.75" customHeight="1">
      <x:c r="A653" s="378" t="s"/>
    </x:row>
    <x:row r="654" spans="1:32" customFormat="1" ht="15.75" customHeight="1">
      <x:c r="A654" s="378" t="s"/>
    </x:row>
    <x:row r="655" spans="1:32" customFormat="1" ht="15.75" customHeight="1">
      <x:c r="A655" s="378" t="s"/>
    </x:row>
    <x:row r="656" spans="1:32" customFormat="1" ht="15.75" customHeight="1">
      <x:c r="A656" s="378" t="s"/>
    </x:row>
    <x:row r="657" spans="1:32" customFormat="1" ht="15.75" customHeight="1">
      <x:c r="A657" s="378" t="s"/>
    </x:row>
    <x:row r="658" spans="1:32" customFormat="1" ht="15.75" customHeight="1">
      <x:c r="A658" s="378" t="s"/>
    </x:row>
    <x:row r="659" spans="1:32" customFormat="1" ht="15.75" customHeight="1">
      <x:c r="A659" s="378" t="s"/>
    </x:row>
    <x:row r="660" spans="1:32" customFormat="1" ht="15.75" customHeight="1">
      <x:c r="A660" s="378" t="s"/>
    </x:row>
    <x:row r="661" spans="1:32" customFormat="1" ht="15.75" customHeight="1">
      <x:c r="A661" s="378" t="s"/>
    </x:row>
    <x:row r="662" spans="1:32" customFormat="1" ht="15.75" customHeight="1">
      <x:c r="A662" s="378" t="s"/>
    </x:row>
    <x:row r="663" spans="1:32" customFormat="1" ht="15.75" customHeight="1">
      <x:c r="A663" s="378" t="s"/>
    </x:row>
    <x:row r="664" spans="1:32" customFormat="1" ht="15.75" customHeight="1">
      <x:c r="A664" s="378" t="s"/>
    </x:row>
    <x:row r="665" spans="1:32" customFormat="1" ht="15.75" customHeight="1">
      <x:c r="A665" s="378" t="s"/>
    </x:row>
    <x:row r="666" spans="1:32" customFormat="1" ht="15.75" customHeight="1">
      <x:c r="A666" s="378" t="s"/>
    </x:row>
    <x:row r="667" spans="1:32" customFormat="1" ht="15.75" customHeight="1">
      <x:c r="A667" s="378" t="s"/>
    </x:row>
    <x:row r="668" spans="1:32" customFormat="1" ht="15.75" customHeight="1">
      <x:c r="A668" s="378" t="s"/>
    </x:row>
    <x:row r="669" spans="1:32" customFormat="1" ht="15.75" customHeight="1">
      <x:c r="A669" s="378" t="s"/>
    </x:row>
    <x:row r="670" spans="1:32" customFormat="1" ht="15.75" customHeight="1">
      <x:c r="A670" s="378" t="s"/>
    </x:row>
    <x:row r="671" spans="1:32" customFormat="1" ht="15.75" customHeight="1">
      <x:c r="A671" s="378" t="s"/>
    </x:row>
    <x:row r="672" spans="1:32" customFormat="1" ht="15.75" customHeight="1">
      <x:c r="A672" s="378" t="s"/>
    </x:row>
    <x:row r="673" spans="1:32" customFormat="1" ht="15.75" customHeight="1">
      <x:c r="A673" s="378" t="s"/>
    </x:row>
    <x:row r="674" spans="1:32" customFormat="1" ht="15.75" customHeight="1">
      <x:c r="A674" s="378" t="s"/>
    </x:row>
    <x:row r="675" spans="1:32" customFormat="1" ht="15.75" customHeight="1">
      <x:c r="A675" s="378" t="s"/>
    </x:row>
    <x:row r="676" spans="1:32" customFormat="1" ht="15.75" customHeight="1">
      <x:c r="A676" s="378" t="s"/>
    </x:row>
    <x:row r="677" spans="1:32" customFormat="1" ht="15.75" customHeight="1">
      <x:c r="A677" s="378" t="s"/>
    </x:row>
    <x:row r="678" spans="1:32" customFormat="1" ht="15.75" customHeight="1">
      <x:c r="A678" s="378" t="s"/>
    </x:row>
    <x:row r="679" spans="1:32" customFormat="1" ht="15.75" customHeight="1">
      <x:c r="A679" s="378" t="s"/>
    </x:row>
    <x:row r="680" spans="1:32" customFormat="1" ht="15.75" customHeight="1">
      <x:c r="A680" s="378" t="s"/>
    </x:row>
    <x:row r="681" spans="1:32" customFormat="1" ht="15.75" customHeight="1">
      <x:c r="A681" s="378" t="s"/>
    </x:row>
    <x:row r="682" spans="1:32" customFormat="1" ht="15.75" customHeight="1">
      <x:c r="A682" s="378" t="s"/>
    </x:row>
    <x:row r="683" spans="1:32" customFormat="1" ht="15.75" customHeight="1">
      <x:c r="A683" s="378" t="s"/>
    </x:row>
    <x:row r="684" spans="1:32" customFormat="1" ht="15.75" customHeight="1">
      <x:c r="A684" s="378" t="s"/>
    </x:row>
    <x:row r="685" spans="1:32" customFormat="1" ht="15.75" customHeight="1">
      <x:c r="A685" s="378" t="s"/>
    </x:row>
    <x:row r="686" spans="1:32" customFormat="1" ht="15.75" customHeight="1">
      <x:c r="A686" s="378" t="s"/>
    </x:row>
    <x:row r="687" spans="1:32" customFormat="1" ht="15.75" customHeight="1">
      <x:c r="A687" s="378" t="s"/>
    </x:row>
    <x:row r="688" spans="1:32" customFormat="1" ht="15.75" customHeight="1">
      <x:c r="A688" s="378" t="s"/>
    </x:row>
    <x:row r="689" spans="1:32" customFormat="1" ht="15.75" customHeight="1">
      <x:c r="A689" s="378" t="s"/>
    </x:row>
    <x:row r="690" spans="1:32" customFormat="1" ht="15.75" customHeight="1">
      <x:c r="A690" s="378" t="s"/>
    </x:row>
    <x:row r="691" spans="1:32" customFormat="1" ht="15.75" customHeight="1">
      <x:c r="A691" s="378" t="s"/>
    </x:row>
    <x:row r="692" spans="1:32" customFormat="1" ht="15.75" customHeight="1">
      <x:c r="A692" s="378" t="s"/>
    </x:row>
    <x:row r="693" spans="1:32" customFormat="1" ht="15.75" customHeight="1">
      <x:c r="A693" s="378" t="s"/>
    </x:row>
    <x:row r="694" spans="1:32" customFormat="1" ht="15.75" customHeight="1">
      <x:c r="A694" s="378" t="s"/>
    </x:row>
    <x:row r="695" spans="1:32" customFormat="1" ht="15.75" customHeight="1">
      <x:c r="A695" s="378" t="s"/>
    </x:row>
    <x:row r="696" spans="1:32" customFormat="1" ht="15.75" customHeight="1">
      <x:c r="A696" s="378" t="s"/>
    </x:row>
    <x:row r="697" spans="1:32" customFormat="1" ht="15.75" customHeight="1">
      <x:c r="A697" s="378" t="s"/>
    </x:row>
    <x:row r="698" spans="1:32" customFormat="1" ht="15.75" customHeight="1">
      <x:c r="A698" s="378" t="s"/>
    </x:row>
    <x:row r="699" spans="1:32" customFormat="1" ht="15.75" customHeight="1">
      <x:c r="A699" s="378" t="s"/>
    </x:row>
    <x:row r="700" spans="1:32" customFormat="1" ht="15.75" customHeight="1">
      <x:c r="A700" s="378" t="s"/>
    </x:row>
    <x:row r="701" spans="1:32" customFormat="1" ht="15.75" customHeight="1">
      <x:c r="A701" s="378" t="s"/>
    </x:row>
    <x:row r="702" spans="1:32" customFormat="1" ht="15.75" customHeight="1">
      <x:c r="A702" s="378" t="s"/>
    </x:row>
    <x:row r="703" spans="1:32" customFormat="1" ht="15.75" customHeight="1">
      <x:c r="A703" s="378" t="s"/>
    </x:row>
    <x:row r="704" spans="1:32" customFormat="1" ht="15.75" customHeight="1">
      <x:c r="A704" s="378" t="s"/>
    </x:row>
    <x:row r="705" spans="1:32" customFormat="1" ht="15.75" customHeight="1">
      <x:c r="A705" s="378" t="s"/>
    </x:row>
    <x:row r="706" spans="1:32" customFormat="1" ht="15.75" customHeight="1">
      <x:c r="A706" s="378" t="s"/>
    </x:row>
    <x:row r="707" spans="1:32" customFormat="1" ht="15.75" customHeight="1">
      <x:c r="A707" s="378" t="s"/>
    </x:row>
    <x:row r="708" spans="1:32" customFormat="1" ht="15.75" customHeight="1">
      <x:c r="A708" s="378" t="s"/>
    </x:row>
    <x:row r="709" spans="1:32" customFormat="1" ht="15.75" customHeight="1">
      <x:c r="A709" s="378" t="s"/>
    </x:row>
    <x:row r="710" spans="1:32" customFormat="1" ht="15.75" customHeight="1">
      <x:c r="A710" s="378" t="s"/>
    </x:row>
    <x:row r="711" spans="1:32" customFormat="1" ht="15.75" customHeight="1">
      <x:c r="A711" s="378" t="s"/>
    </x:row>
    <x:row r="712" spans="1:32" customFormat="1" ht="15.75" customHeight="1">
      <x:c r="A712" s="378" t="s"/>
    </x:row>
    <x:row r="713" spans="1:32" customFormat="1" ht="15.75" customHeight="1">
      <x:c r="A713" s="378" t="s"/>
    </x:row>
    <x:row r="714" spans="1:32" customFormat="1" ht="15.75" customHeight="1">
      <x:c r="A714" s="378" t="s"/>
    </x:row>
    <x:row r="715" spans="1:32" customFormat="1" ht="15.75" customHeight="1">
      <x:c r="A715" s="378" t="s"/>
    </x:row>
    <x:row r="716" spans="1:32" customFormat="1" ht="15.75" customHeight="1">
      <x:c r="A716" s="378" t="s"/>
    </x:row>
    <x:row r="717" spans="1:32" customFormat="1" ht="15.75" customHeight="1">
      <x:c r="A717" s="378" t="s"/>
    </x:row>
    <x:row r="718" spans="1:32" customFormat="1" ht="15.75" customHeight="1">
      <x:c r="A718" s="378" t="s"/>
    </x:row>
    <x:row r="719" spans="1:32" customFormat="1" ht="15.75" customHeight="1">
      <x:c r="A719" s="378" t="s"/>
    </x:row>
    <x:row r="720" spans="1:32" customFormat="1" ht="15.75" customHeight="1">
      <x:c r="A720" s="378" t="s"/>
    </x:row>
    <x:row r="721" spans="1:32" customFormat="1" ht="15.75" customHeight="1">
      <x:c r="A721" s="378" t="s"/>
    </x:row>
    <x:row r="722" spans="1:32" customFormat="1" ht="15.75" customHeight="1">
      <x:c r="A722" s="378" t="s"/>
    </x:row>
    <x:row r="723" spans="1:32" customFormat="1" ht="15.75" customHeight="1">
      <x:c r="A723" s="378" t="s"/>
    </x:row>
    <x:row r="724" spans="1:32" customFormat="1" ht="15.75" customHeight="1">
      <x:c r="A724" s="378" t="s"/>
    </x:row>
    <x:row r="725" spans="1:32" customFormat="1" ht="15.75" customHeight="1">
      <x:c r="A725" s="378" t="s"/>
    </x:row>
    <x:row r="726" spans="1:32" customFormat="1" ht="15.75" customHeight="1">
      <x:c r="A726" s="378" t="s"/>
    </x:row>
    <x:row r="727" spans="1:32" customFormat="1" ht="15.75" customHeight="1">
      <x:c r="A727" s="378" t="s"/>
    </x:row>
    <x:row r="728" spans="1:32" customFormat="1" ht="15.75" customHeight="1">
      <x:c r="A728" s="378" t="s"/>
    </x:row>
    <x:row r="729" spans="1:32" customFormat="1" ht="15.75" customHeight="1">
      <x:c r="A729" s="378" t="s"/>
    </x:row>
    <x:row r="730" spans="1:32" customFormat="1" ht="15.75" customHeight="1">
      <x:c r="A730" s="378" t="s"/>
    </x:row>
    <x:row r="731" spans="1:32" customFormat="1" ht="15.75" customHeight="1">
      <x:c r="A731" s="378" t="s"/>
    </x:row>
    <x:row r="732" spans="1:32" customFormat="1" ht="15.75" customHeight="1">
      <x:c r="A732" s="378" t="s"/>
    </x:row>
    <x:row r="733" spans="1:32" customFormat="1" ht="15.75" customHeight="1">
      <x:c r="A733" s="378" t="s"/>
    </x:row>
    <x:row r="734" spans="1:32" customFormat="1" ht="15.75" customHeight="1">
      <x:c r="A734" s="378" t="s"/>
    </x:row>
    <x:row r="735" spans="1:32" customFormat="1" ht="15.75" customHeight="1">
      <x:c r="A735" s="378" t="s"/>
    </x:row>
    <x:row r="736" spans="1:32" customFormat="1" ht="15.75" customHeight="1">
      <x:c r="A736" s="378" t="s"/>
    </x:row>
    <x:row r="737" spans="1:32" customFormat="1" ht="15.75" customHeight="1">
      <x:c r="A737" s="378" t="s"/>
    </x:row>
    <x:row r="738" spans="1:32" customFormat="1" ht="15.75" customHeight="1">
      <x:c r="A738" s="378" t="s"/>
    </x:row>
    <x:row r="739" spans="1:32" customFormat="1" ht="15.75" customHeight="1">
      <x:c r="A739" s="378" t="s"/>
    </x:row>
    <x:row r="740" spans="1:32" customFormat="1" ht="15.75" customHeight="1">
      <x:c r="A740" s="378" t="s"/>
    </x:row>
    <x:row r="741" spans="1:32" customFormat="1" ht="15.75" customHeight="1">
      <x:c r="A741" s="378" t="s"/>
    </x:row>
    <x:row r="742" spans="1:32" customFormat="1" ht="15.75" customHeight="1">
      <x:c r="A742" s="378" t="s"/>
    </x:row>
    <x:row r="743" spans="1:32" customFormat="1" ht="15.75" customHeight="1">
      <x:c r="A743" s="378" t="s"/>
    </x:row>
    <x:row r="744" spans="1:32" customFormat="1" ht="15.75" customHeight="1">
      <x:c r="A744" s="378" t="s"/>
    </x:row>
    <x:row r="745" spans="1:32" customFormat="1" ht="15.75" customHeight="1">
      <x:c r="A745" s="378" t="s"/>
    </x:row>
    <x:row r="746" spans="1:32" customFormat="1" ht="15.75" customHeight="1">
      <x:c r="A746" s="378" t="s"/>
    </x:row>
    <x:row r="747" spans="1:32" customFormat="1" ht="15.75" customHeight="1">
      <x:c r="A747" s="378" t="s"/>
    </x:row>
    <x:row r="748" spans="1:32" customFormat="1" ht="15.75" customHeight="1">
      <x:c r="A748" s="378" t="s"/>
    </x:row>
    <x:row r="749" spans="1:32" customFormat="1" ht="15.75" customHeight="1">
      <x:c r="A749" s="378" t="s"/>
    </x:row>
    <x:row r="750" spans="1:32" customFormat="1" ht="15.75" customHeight="1">
      <x:c r="A750" s="378" t="s"/>
    </x:row>
    <x:row r="751" spans="1:32" customFormat="1" ht="15.75" customHeight="1">
      <x:c r="A751" s="378" t="s"/>
    </x:row>
    <x:row r="752" spans="1:32" customFormat="1" ht="15.75" customHeight="1">
      <x:c r="A752" s="378" t="s"/>
    </x:row>
    <x:row r="753" spans="1:32" customFormat="1" ht="15.75" customHeight="1">
      <x:c r="A753" s="378" t="s"/>
    </x:row>
    <x:row r="754" spans="1:32" customFormat="1" ht="15.75" customHeight="1">
      <x:c r="A754" s="378" t="s"/>
    </x:row>
    <x:row r="755" spans="1:32" customFormat="1" ht="15.75" customHeight="1">
      <x:c r="A755" s="378" t="s"/>
    </x:row>
    <x:row r="756" spans="1:32" customFormat="1" ht="15.75" customHeight="1">
      <x:c r="A756" s="378" t="s"/>
    </x:row>
    <x:row r="757" spans="1:32" customFormat="1" ht="15.75" customHeight="1">
      <x:c r="A757" s="378" t="s"/>
    </x:row>
    <x:row r="758" spans="1:32" customFormat="1" ht="15.75" customHeight="1">
      <x:c r="A758" s="378" t="s"/>
    </x:row>
    <x:row r="759" spans="1:32" customFormat="1" ht="15.75" customHeight="1">
      <x:c r="A759" s="378" t="s"/>
    </x:row>
    <x:row r="760" spans="1:32" customFormat="1" ht="15.75" customHeight="1">
      <x:c r="A760" s="378" t="s"/>
    </x:row>
    <x:row r="761" spans="1:32" customFormat="1" ht="15.75" customHeight="1">
      <x:c r="A761" s="378" t="s"/>
    </x:row>
    <x:row r="762" spans="1:32" customFormat="1" ht="15.75" customHeight="1">
      <x:c r="A762" s="378" t="s"/>
    </x:row>
    <x:row r="763" spans="1:32" customFormat="1" ht="15.75" customHeight="1">
      <x:c r="A763" s="378" t="s"/>
    </x:row>
    <x:row r="764" spans="1:32" customFormat="1" ht="15.75" customHeight="1">
      <x:c r="A764" s="378" t="s"/>
    </x:row>
    <x:row r="765" spans="1:32" customFormat="1" ht="15.75" customHeight="1">
      <x:c r="A765" s="378" t="s"/>
    </x:row>
    <x:row r="766" spans="1:32" customFormat="1" ht="15.75" customHeight="1">
      <x:c r="A766" s="378" t="s"/>
    </x:row>
    <x:row r="767" spans="1:32" customFormat="1" ht="15.75" customHeight="1">
      <x:c r="A767" s="378" t="s"/>
    </x:row>
    <x:row r="768" spans="1:32" customFormat="1" ht="15.75" customHeight="1">
      <x:c r="A768" s="378" t="s"/>
    </x:row>
    <x:row r="769" spans="1:32" customFormat="1" ht="15.75" customHeight="1">
      <x:c r="A769" s="378" t="s"/>
    </x:row>
    <x:row r="770" spans="1:32" customFormat="1" ht="15.75" customHeight="1">
      <x:c r="A770" s="378" t="s"/>
    </x:row>
    <x:row r="771" spans="1:32" customFormat="1" ht="15.75" customHeight="1">
      <x:c r="A771" s="378" t="s"/>
    </x:row>
    <x:row r="772" spans="1:32" customFormat="1" ht="15.75" customHeight="1">
      <x:c r="A772" s="378" t="s"/>
    </x:row>
    <x:row r="773" spans="1:32" customFormat="1" ht="15.75" customHeight="1">
      <x:c r="A773" s="378" t="s"/>
    </x:row>
    <x:row r="774" spans="1:32" customFormat="1" ht="15.75" customHeight="1">
      <x:c r="A774" s="378" t="s"/>
    </x:row>
    <x:row r="775" spans="1:32" customFormat="1" ht="15.75" customHeight="1">
      <x:c r="A775" s="378" t="s"/>
    </x:row>
    <x:row r="776" spans="1:32" customFormat="1" ht="15.75" customHeight="1">
      <x:c r="A776" s="378" t="s"/>
    </x:row>
    <x:row r="777" spans="1:32" customFormat="1" ht="15.75" customHeight="1">
      <x:c r="A777" s="378" t="s"/>
    </x:row>
    <x:row r="778" spans="1:32" customFormat="1" ht="15.75" customHeight="1">
      <x:c r="A778" s="378" t="s"/>
    </x:row>
    <x:row r="779" spans="1:32" customFormat="1" ht="15.75" customHeight="1">
      <x:c r="A779" s="378" t="s"/>
    </x:row>
    <x:row r="780" spans="1:32" customFormat="1" ht="15.75" customHeight="1">
      <x:c r="A780" s="378" t="s"/>
    </x:row>
    <x:row r="781" spans="1:32" customFormat="1" ht="15.75" customHeight="1">
      <x:c r="A781" s="378" t="s"/>
    </x:row>
    <x:row r="782" spans="1:32" customFormat="1" ht="15.75" customHeight="1">
      <x:c r="A782" s="378" t="s"/>
    </x:row>
    <x:row r="783" spans="1:32" customFormat="1" ht="15.75" customHeight="1">
      <x:c r="A783" s="378" t="s"/>
    </x:row>
    <x:row r="784" spans="1:32" customFormat="1" ht="15.75" customHeight="1">
      <x:c r="A784" s="378" t="s"/>
    </x:row>
    <x:row r="785" spans="1:32" customFormat="1" ht="15.75" customHeight="1">
      <x:c r="A785" s="378" t="s"/>
    </x:row>
    <x:row r="786" spans="1:32" customFormat="1" ht="15.75" customHeight="1">
      <x:c r="A786" s="378" t="s"/>
    </x:row>
    <x:row r="787" spans="1:32" customFormat="1" ht="15.75" customHeight="1">
      <x:c r="A787" s="378" t="s"/>
    </x:row>
    <x:row r="788" spans="1:32" customFormat="1" ht="15.75" customHeight="1">
      <x:c r="A788" s="378" t="s"/>
    </x:row>
    <x:row r="789" spans="1:32" customFormat="1" ht="15.75" customHeight="1">
      <x:c r="A789" s="378" t="s"/>
    </x:row>
    <x:row r="790" spans="1:32" customFormat="1" ht="15.75" customHeight="1">
      <x:c r="A790" s="378" t="s"/>
    </x:row>
    <x:row r="791" spans="1:32" customFormat="1" ht="15.75" customHeight="1">
      <x:c r="A791" s="378" t="s"/>
    </x:row>
    <x:row r="792" spans="1:32" customFormat="1" ht="15.75" customHeight="1">
      <x:c r="A792" s="378" t="s"/>
    </x:row>
    <x:row r="793" spans="1:32" customFormat="1" ht="15.75" customHeight="1">
      <x:c r="A793" s="378" t="s"/>
    </x:row>
    <x:row r="794" spans="1:32" customFormat="1" ht="15.75" customHeight="1">
      <x:c r="A794" s="378" t="s"/>
    </x:row>
    <x:row r="795" spans="1:32" customFormat="1" ht="15.75" customHeight="1">
      <x:c r="A795" s="378" t="s"/>
    </x:row>
    <x:row r="796" spans="1:32" customFormat="1" ht="15.75" customHeight="1">
      <x:c r="A796" s="378" t="s"/>
    </x:row>
    <x:row r="797" spans="1:32" customFormat="1" ht="15.75" customHeight="1">
      <x:c r="A797" s="378" t="s"/>
    </x:row>
    <x:row r="798" spans="1:32" customFormat="1" ht="15.75" customHeight="1">
      <x:c r="A798" s="378" t="s"/>
    </x:row>
    <x:row r="799" spans="1:32" customFormat="1" ht="15.75" customHeight="1">
      <x:c r="A799" s="378" t="s"/>
    </x:row>
    <x:row r="800" spans="1:32" customFormat="1" ht="15.75" customHeight="1">
      <x:c r="A800" s="378" t="s"/>
    </x:row>
    <x:row r="801" spans="1:32" customFormat="1" ht="15.75" customHeight="1">
      <x:c r="A801" s="378" t="s"/>
    </x:row>
    <x:row r="802" spans="1:32" customFormat="1" ht="15.75" customHeight="1">
      <x:c r="A802" s="378" t="s"/>
    </x:row>
    <x:row r="803" spans="1:32" customFormat="1" ht="15.75" customHeight="1">
      <x:c r="A803" s="378" t="s"/>
    </x:row>
    <x:row r="804" spans="1:32" customFormat="1" ht="15.75" customHeight="1">
      <x:c r="A804" s="378" t="s"/>
    </x:row>
    <x:row r="805" spans="1:32" customFormat="1" ht="15.75" customHeight="1">
      <x:c r="A805" s="378" t="s"/>
    </x:row>
    <x:row r="806" spans="1:32" customFormat="1" ht="15.75" customHeight="1">
      <x:c r="A806" s="378" t="s"/>
    </x:row>
    <x:row r="807" spans="1:32" customFormat="1" ht="15.75" customHeight="1">
      <x:c r="A807" s="378" t="s"/>
    </x:row>
    <x:row r="808" spans="1:32" customFormat="1" ht="15.75" customHeight="1">
      <x:c r="A808" s="378" t="s"/>
    </x:row>
    <x:row r="809" spans="1:32" customFormat="1" ht="15.75" customHeight="1">
      <x:c r="A809" s="378" t="s"/>
    </x:row>
    <x:row r="810" spans="1:32" customFormat="1" ht="15.75" customHeight="1">
      <x:c r="A810" s="378" t="s"/>
    </x:row>
    <x:row r="811" spans="1:32" customFormat="1" ht="15.75" customHeight="1">
      <x:c r="A811" s="378" t="s"/>
    </x:row>
    <x:row r="812" spans="1:32" customFormat="1" ht="15.75" customHeight="1">
      <x:c r="A812" s="378" t="s"/>
    </x:row>
    <x:row r="813" spans="1:32" customFormat="1" ht="15.75" customHeight="1">
      <x:c r="A813" s="378" t="s"/>
    </x:row>
    <x:row r="814" spans="1:32" customFormat="1" ht="15.75" customHeight="1">
      <x:c r="A814" s="378" t="s"/>
    </x:row>
    <x:row r="815" spans="1:32" customFormat="1" ht="15.75" customHeight="1">
      <x:c r="A815" s="378" t="s"/>
    </x:row>
    <x:row r="816" spans="1:32" customFormat="1" ht="15.75" customHeight="1">
      <x:c r="A816" s="378" t="s"/>
    </x:row>
    <x:row r="817" spans="1:32" customFormat="1" ht="15.75" customHeight="1">
      <x:c r="A817" s="378" t="s"/>
    </x:row>
    <x:row r="818" spans="1:32" customFormat="1" ht="15.75" customHeight="1">
      <x:c r="A818" s="378" t="s"/>
    </x:row>
    <x:row r="819" spans="1:32" customFormat="1" ht="15.75" customHeight="1">
      <x:c r="A819" s="378" t="s"/>
    </x:row>
    <x:row r="820" spans="1:32" customFormat="1" ht="15.75" customHeight="1">
      <x:c r="A820" s="378" t="s"/>
    </x:row>
    <x:row r="821" spans="1:32" customFormat="1" ht="15.75" customHeight="1">
      <x:c r="A821" s="378" t="s"/>
    </x:row>
    <x:row r="822" spans="1:32" customFormat="1" ht="15.75" customHeight="1">
      <x:c r="A822" s="378" t="s"/>
    </x:row>
    <x:row r="823" spans="1:32" customFormat="1" ht="15.75" customHeight="1">
      <x:c r="A823" s="378" t="s"/>
    </x:row>
    <x:row r="824" spans="1:32" customFormat="1" ht="15.75" customHeight="1">
      <x:c r="A824" s="378" t="s"/>
    </x:row>
    <x:row r="825" spans="1:32" customFormat="1" ht="15.75" customHeight="1">
      <x:c r="A825" s="378" t="s"/>
    </x:row>
    <x:row r="826" spans="1:32" customFormat="1" ht="15.75" customHeight="1">
      <x:c r="A826" s="378" t="s"/>
    </x:row>
    <x:row r="827" spans="1:32" customFormat="1" ht="15.75" customHeight="1">
      <x:c r="A827" s="378" t="s"/>
    </x:row>
    <x:row r="828" spans="1:32" customFormat="1" ht="15.75" customHeight="1">
      <x:c r="A828" s="378" t="s"/>
    </x:row>
    <x:row r="829" spans="1:32" customFormat="1" ht="15.75" customHeight="1">
      <x:c r="A829" s="378" t="s"/>
    </x:row>
    <x:row r="830" spans="1:32" customFormat="1" ht="15.75" customHeight="1">
      <x:c r="A830" s="378" t="s"/>
    </x:row>
    <x:row r="831" spans="1:32" customFormat="1" ht="15.75" customHeight="1">
      <x:c r="A831" s="378" t="s"/>
    </x:row>
    <x:row r="832" spans="1:32" customFormat="1" ht="15.75" customHeight="1">
      <x:c r="A832" s="378" t="s"/>
    </x:row>
    <x:row r="833" spans="1:32" customFormat="1" ht="15.75" customHeight="1">
      <x:c r="A833" s="378" t="s"/>
    </x:row>
    <x:row r="834" spans="1:32" customFormat="1" ht="15.75" customHeight="1">
      <x:c r="A834" s="378" t="s"/>
    </x:row>
    <x:row r="835" spans="1:32" customFormat="1" ht="15.75" customHeight="1">
      <x:c r="A835" s="378" t="s"/>
    </x:row>
    <x:row r="836" spans="1:32" customFormat="1" ht="15.75" customHeight="1">
      <x:c r="A836" s="378" t="s"/>
    </x:row>
    <x:row r="837" spans="1:32" customFormat="1" ht="15.75" customHeight="1">
      <x:c r="A837" s="378" t="s"/>
    </x:row>
    <x:row r="838" spans="1:32" customFormat="1" ht="15.75" customHeight="1">
      <x:c r="A838" s="378" t="s"/>
    </x:row>
    <x:row r="839" spans="1:32" customFormat="1" ht="15.75" customHeight="1">
      <x:c r="A839" s="378" t="s"/>
    </x:row>
    <x:row r="840" spans="1:32" customFormat="1" ht="15.75" customHeight="1">
      <x:c r="A840" s="378" t="s"/>
    </x:row>
    <x:row r="841" spans="1:32" customFormat="1" ht="15.75" customHeight="1">
      <x:c r="A841" s="378" t="s"/>
    </x:row>
    <x:row r="842" spans="1:32" customFormat="1" ht="15.75" customHeight="1">
      <x:c r="A842" s="378" t="s"/>
    </x:row>
    <x:row r="843" spans="1:32" customFormat="1" ht="15.75" customHeight="1">
      <x:c r="A843" s="378" t="s"/>
    </x:row>
    <x:row r="844" spans="1:32" customFormat="1" ht="15.75" customHeight="1">
      <x:c r="A844" s="378" t="s"/>
    </x:row>
    <x:row r="845" spans="1:32" customFormat="1" ht="15.75" customHeight="1">
      <x:c r="A845" s="378" t="s"/>
    </x:row>
    <x:row r="846" spans="1:32" customFormat="1" ht="15.75" customHeight="1">
      <x:c r="A846" s="378" t="s"/>
    </x:row>
    <x:row r="847" spans="1:32" customFormat="1" ht="15.75" customHeight="1">
      <x:c r="A847" s="378" t="s"/>
    </x:row>
    <x:row r="848" spans="1:32" customFormat="1" ht="15.75" customHeight="1">
      <x:c r="A848" s="378" t="s"/>
    </x:row>
    <x:row r="849" spans="1:32" customFormat="1" ht="15.75" customHeight="1">
      <x:c r="A849" s="378" t="s"/>
    </x:row>
    <x:row r="850" spans="1:32" customFormat="1" ht="15.75" customHeight="1">
      <x:c r="A850" s="378" t="s"/>
    </x:row>
    <x:row r="851" spans="1:32" customFormat="1" ht="15.75" customHeight="1">
      <x:c r="A851" s="378" t="s"/>
    </x:row>
    <x:row r="852" spans="1:32" customFormat="1" ht="15.75" customHeight="1">
      <x:c r="A852" s="378" t="s"/>
    </x:row>
    <x:row r="853" spans="1:32" customFormat="1" ht="15.75" customHeight="1">
      <x:c r="A853" s="378" t="s"/>
    </x:row>
    <x:row r="854" spans="1:32" customFormat="1" ht="15.75" customHeight="1">
      <x:c r="A854" s="378" t="s"/>
    </x:row>
    <x:row r="855" spans="1:32" customFormat="1" ht="15.75" customHeight="1">
      <x:c r="A855" s="378" t="s"/>
    </x:row>
    <x:row r="856" spans="1:32" customFormat="1" ht="15.75" customHeight="1">
      <x:c r="A856" s="378" t="s"/>
    </x:row>
    <x:row r="857" spans="1:32" customFormat="1" ht="15.75" customHeight="1">
      <x:c r="A857" s="378" t="s"/>
    </x:row>
    <x:row r="858" spans="1:32" customFormat="1" ht="15.75" customHeight="1">
      <x:c r="A858" s="378" t="s"/>
    </x:row>
    <x:row r="859" spans="1:32" customFormat="1" ht="15.75" customHeight="1">
      <x:c r="A859" s="378" t="s"/>
    </x:row>
    <x:row r="860" spans="1:32" customFormat="1" ht="15.75" customHeight="1">
      <x:c r="A860" s="378" t="s"/>
    </x:row>
    <x:row r="861" spans="1:32" customFormat="1" ht="15.75" customHeight="1">
      <x:c r="A861" s="378" t="s"/>
    </x:row>
    <x:row r="862" spans="1:32" customFormat="1" ht="15.75" customHeight="1">
      <x:c r="A862" s="378" t="s"/>
    </x:row>
    <x:row r="863" spans="1:32" customFormat="1" ht="15.75" customHeight="1">
      <x:c r="A863" s="378" t="s"/>
    </x:row>
    <x:row r="864" spans="1:32" customFormat="1" ht="15.75" customHeight="1">
      <x:c r="A864" s="378" t="s"/>
    </x:row>
    <x:row r="865" spans="1:32" customFormat="1" ht="15.75" customHeight="1">
      <x:c r="A865" s="378" t="s"/>
    </x:row>
    <x:row r="866" spans="1:32" customFormat="1" ht="15.75" customHeight="1">
      <x:c r="A866" s="378" t="s"/>
    </x:row>
    <x:row r="867" spans="1:32" customFormat="1" ht="15.75" customHeight="1">
      <x:c r="A867" s="378" t="s"/>
    </x:row>
    <x:row r="868" spans="1:32" customFormat="1" ht="15.75" customHeight="1">
      <x:c r="A868" s="378" t="s"/>
    </x:row>
    <x:row r="869" spans="1:32" customFormat="1" ht="15.75" customHeight="1">
      <x:c r="A869" s="378" t="s"/>
    </x:row>
    <x:row r="870" spans="1:32" customFormat="1" ht="15.75" customHeight="1">
      <x:c r="A870" s="378" t="s"/>
    </x:row>
    <x:row r="871" spans="1:32" customFormat="1" ht="15.75" customHeight="1">
      <x:c r="A871" s="378" t="s"/>
    </x:row>
    <x:row r="872" spans="1:32" customFormat="1" ht="15.75" customHeight="1">
      <x:c r="A872" s="378" t="s"/>
    </x:row>
    <x:row r="873" spans="1:32" customFormat="1" ht="15.75" customHeight="1">
      <x:c r="A873" s="378" t="s"/>
    </x:row>
    <x:row r="874" spans="1:32" customFormat="1" ht="15.75" customHeight="1">
      <x:c r="A874" s="378" t="s"/>
    </x:row>
    <x:row r="875" spans="1:32" customFormat="1" ht="15.75" customHeight="1">
      <x:c r="A875" s="378" t="s"/>
    </x:row>
    <x:row r="876" spans="1:32" customFormat="1" ht="15.75" customHeight="1">
      <x:c r="A876" s="378" t="s"/>
    </x:row>
    <x:row r="877" spans="1:32" customFormat="1" ht="15.75" customHeight="1">
      <x:c r="A877" s="378" t="s"/>
    </x:row>
    <x:row r="878" spans="1:32" customFormat="1" ht="15.75" customHeight="1">
      <x:c r="A878" s="378" t="s"/>
    </x:row>
    <x:row r="879" spans="1:32" customFormat="1" ht="15.75" customHeight="1">
      <x:c r="A879" s="378" t="s"/>
    </x:row>
    <x:row r="880" spans="1:32" customFormat="1" ht="15.75" customHeight="1">
      <x:c r="A880" s="378" t="s"/>
    </x:row>
    <x:row r="881" spans="1:32" customFormat="1" ht="15.75" customHeight="1">
      <x:c r="A881" s="378" t="s"/>
    </x:row>
    <x:row r="882" spans="1:32" customFormat="1" ht="15.75" customHeight="1">
      <x:c r="A882" s="378" t="s"/>
    </x:row>
    <x:row r="883" spans="1:32" customFormat="1" ht="15.75" customHeight="1">
      <x:c r="A883" s="378" t="s"/>
    </x:row>
    <x:row r="884" spans="1:32" customFormat="1" ht="15.75" customHeight="1">
      <x:c r="A884" s="378" t="s"/>
    </x:row>
    <x:row r="885" spans="1:32" customFormat="1" ht="15.75" customHeight="1">
      <x:c r="A885" s="378" t="s"/>
    </x:row>
    <x:row r="886" spans="1:32" customFormat="1" ht="15.75" customHeight="1">
      <x:c r="A886" s="378" t="s"/>
    </x:row>
    <x:row r="887" spans="1:32" customFormat="1" ht="15.75" customHeight="1">
      <x:c r="A887" s="378" t="s"/>
    </x:row>
    <x:row r="888" spans="1:32" customFormat="1" ht="15.75" customHeight="1">
      <x:c r="A888" s="378" t="s"/>
    </x:row>
    <x:row r="889" spans="1:32" customFormat="1" ht="15.75" customHeight="1">
      <x:c r="A889" s="378" t="s"/>
    </x:row>
    <x:row r="890" spans="1:32" customFormat="1" ht="15.75" customHeight="1">
      <x:c r="A890" s="378" t="s"/>
    </x:row>
    <x:row r="891" spans="1:32" customFormat="1" ht="15.75" customHeight="1">
      <x:c r="A891" s="378" t="s"/>
    </x:row>
    <x:row r="892" spans="1:32" customFormat="1" ht="15.75" customHeight="1">
      <x:c r="A892" s="378" t="s"/>
    </x:row>
    <x:row r="893" spans="1:32" customFormat="1" ht="15.75" customHeight="1">
      <x:c r="A893" s="378" t="s"/>
    </x:row>
    <x:row r="894" spans="1:32" customFormat="1" ht="15.75" customHeight="1">
      <x:c r="A894" s="378" t="s"/>
    </x:row>
    <x:row r="895" spans="1:32" customFormat="1" ht="15.75" customHeight="1">
      <x:c r="A895" s="378" t="s"/>
    </x:row>
    <x:row r="896" spans="1:32" customFormat="1" ht="15.75" customHeight="1">
      <x:c r="A896" s="378" t="s"/>
    </x:row>
    <x:row r="897" spans="1:32" customFormat="1" ht="15.75" customHeight="1">
      <x:c r="A897" s="378" t="s"/>
    </x:row>
    <x:row r="898" spans="1:32" customFormat="1" ht="15.75" customHeight="1">
      <x:c r="A898" s="378" t="s"/>
    </x:row>
    <x:row r="899" spans="1:32" customFormat="1" ht="15.75" customHeight="1">
      <x:c r="A899" s="378" t="s"/>
    </x:row>
    <x:row r="900" spans="1:32" customFormat="1" ht="15.75" customHeight="1">
      <x:c r="A900" s="378" t="s"/>
    </x:row>
    <x:row r="901" spans="1:32" customFormat="1" ht="15.75" customHeight="1">
      <x:c r="A901" s="378" t="s"/>
    </x:row>
    <x:row r="902" spans="1:32" customFormat="1" ht="15.75" customHeight="1">
      <x:c r="A902" s="378" t="s"/>
    </x:row>
    <x:row r="903" spans="1:32" customFormat="1" ht="15.75" customHeight="1">
      <x:c r="A903" s="378" t="s"/>
    </x:row>
    <x:row r="904" spans="1:32" customFormat="1" ht="15.75" customHeight="1">
      <x:c r="A904" s="378" t="s"/>
    </x:row>
    <x:row r="905" spans="1:32" customFormat="1" ht="15.75" customHeight="1">
      <x:c r="A905" s="378" t="s"/>
    </x:row>
    <x:row r="906" spans="1:32" customFormat="1" ht="15.75" customHeight="1">
      <x:c r="A906" s="378" t="s"/>
    </x:row>
    <x:row r="907" spans="1:32" customFormat="1" ht="15.75" customHeight="1">
      <x:c r="A907" s="378" t="s"/>
    </x:row>
    <x:row r="908" spans="1:32" customFormat="1" ht="15.75" customHeight="1">
      <x:c r="A908" s="378" t="s"/>
    </x:row>
    <x:row r="909" spans="1:32" customFormat="1" ht="15.75" customHeight="1">
      <x:c r="A909" s="378" t="s"/>
    </x:row>
    <x:row r="910" spans="1:32" customFormat="1" ht="15.75" customHeight="1">
      <x:c r="A910" s="378" t="s"/>
    </x:row>
    <x:row r="911" spans="1:32" customFormat="1" ht="15.75" customHeight="1">
      <x:c r="A911" s="378" t="s"/>
    </x:row>
    <x:row r="912" spans="1:32" customFormat="1" ht="15.75" customHeight="1">
      <x:c r="A912" s="378" t="s"/>
    </x:row>
    <x:row r="913" spans="1:32" customFormat="1" ht="15.75" customHeight="1">
      <x:c r="A913" s="378" t="s"/>
    </x:row>
    <x:row r="914" spans="1:32" customFormat="1" ht="15.75" customHeight="1">
      <x:c r="A914" s="378" t="s"/>
    </x:row>
    <x:row r="915" spans="1:32" customFormat="1" ht="15.75" customHeight="1">
      <x:c r="A915" s="378" t="s"/>
    </x:row>
    <x:row r="916" spans="1:32" customFormat="1" ht="15.75" customHeight="1">
      <x:c r="A916" s="378" t="s"/>
    </x:row>
    <x:row r="917" spans="1:32" customFormat="1" ht="15.75" customHeight="1">
      <x:c r="A917" s="378" t="s"/>
    </x:row>
    <x:row r="918" spans="1:32" customFormat="1" ht="15.75" customHeight="1">
      <x:c r="A918" s="378" t="s"/>
    </x:row>
    <x:row r="919" spans="1:32" customFormat="1" ht="15.75" customHeight="1">
      <x:c r="A919" s="378" t="s"/>
    </x:row>
    <x:row r="920" spans="1:32" customFormat="1" ht="15.75" customHeight="1">
      <x:c r="A920" s="378" t="s"/>
    </x:row>
    <x:row r="921" spans="1:32" customFormat="1" ht="15.75" customHeight="1">
      <x:c r="A921" s="378" t="s"/>
    </x:row>
    <x:row r="922" spans="1:32" customFormat="1" ht="15.75" customHeight="1">
      <x:c r="A922" s="378" t="s"/>
    </x:row>
    <x:row r="923" spans="1:32" customFormat="1" ht="15.75" customHeight="1">
      <x:c r="A923" s="378" t="s"/>
    </x:row>
    <x:row r="924" spans="1:32" customFormat="1" ht="15.75" customHeight="1">
      <x:c r="A924" s="378" t="s"/>
    </x:row>
    <x:row r="925" spans="1:32" customFormat="1" ht="15.75" customHeight="1">
      <x:c r="A925" s="378" t="s"/>
    </x:row>
    <x:row r="926" spans="1:32" customFormat="1" ht="15.75" customHeight="1">
      <x:c r="A926" s="378" t="s"/>
    </x:row>
    <x:row r="927" spans="1:32" customFormat="1" ht="15.75" customHeight="1">
      <x:c r="A927" s="378" t="s"/>
    </x:row>
    <x:row r="928" spans="1:32" customFormat="1" ht="15.75" customHeight="1">
      <x:c r="A928" s="378" t="s"/>
    </x:row>
    <x:row r="929" spans="1:32" customFormat="1" ht="15.75" customHeight="1">
      <x:c r="A929" s="378" t="s"/>
    </x:row>
    <x:row r="930" spans="1:32" customFormat="1" ht="15.75" customHeight="1">
      <x:c r="A930" s="378" t="s"/>
    </x:row>
    <x:row r="931" spans="1:32" customFormat="1" ht="15.75" customHeight="1">
      <x:c r="A931" s="378" t="s"/>
    </x:row>
    <x:row r="932" spans="1:32" customFormat="1" ht="15.75" customHeight="1">
      <x:c r="A932" s="378" t="s"/>
    </x:row>
    <x:row r="933" spans="1:32" customFormat="1" ht="15.75" customHeight="1">
      <x:c r="A933" s="378" t="s"/>
    </x:row>
    <x:row r="934" spans="1:32" customFormat="1" ht="15.75" customHeight="1">
      <x:c r="A934" s="378" t="s"/>
    </x:row>
    <x:row r="935" spans="1:32" customFormat="1" ht="15.75" customHeight="1">
      <x:c r="A935" s="378" t="s"/>
    </x:row>
    <x:row r="936" spans="1:32" customFormat="1" ht="15.75" customHeight="1">
      <x:c r="A936" s="378" t="s"/>
    </x:row>
    <x:row r="937" spans="1:32" customFormat="1" ht="15.75" customHeight="1">
      <x:c r="A937" s="378" t="s"/>
    </x:row>
    <x:row r="938" spans="1:32" customFormat="1" ht="15.75" customHeight="1">
      <x:c r="A938" s="378" t="s"/>
    </x:row>
    <x:row r="939" spans="1:32" customFormat="1" ht="15.75" customHeight="1">
      <x:c r="A939" s="378" t="s"/>
    </x:row>
    <x:row r="940" spans="1:32" customFormat="1" ht="15.75" customHeight="1">
      <x:c r="A940" s="378" t="s"/>
    </x:row>
    <x:row r="941" spans="1:32" customFormat="1" ht="15.75" customHeight="1">
      <x:c r="A941" s="378" t="s"/>
    </x:row>
    <x:row r="942" spans="1:32" customFormat="1" ht="15.75" customHeight="1">
      <x:c r="A942" s="378" t="s"/>
    </x:row>
    <x:row r="943" spans="1:32" customFormat="1" ht="15.75" customHeight="1">
      <x:c r="A943" s="378" t="s"/>
    </x:row>
    <x:row r="944" spans="1:32" customFormat="1" ht="15.75" customHeight="1">
      <x:c r="A944" s="378" t="s"/>
    </x:row>
    <x:row r="945" spans="1:32" customFormat="1" ht="15.75" customHeight="1">
      <x:c r="A945" s="378" t="s"/>
    </x:row>
    <x:row r="946" spans="1:32" customFormat="1" ht="15.75" customHeight="1">
      <x:c r="A946" s="378" t="s"/>
    </x:row>
    <x:row r="947" spans="1:32" customFormat="1" ht="15.75" customHeight="1">
      <x:c r="A947" s="378" t="s"/>
    </x:row>
    <x:row r="948" spans="1:32" customFormat="1" ht="15.75" customHeight="1">
      <x:c r="A948" s="378" t="s"/>
    </x:row>
    <x:row r="949" spans="1:32" customFormat="1" ht="15.75" customHeight="1">
      <x:c r="A949" s="378" t="s"/>
    </x:row>
    <x:row r="950" spans="1:32" customFormat="1" ht="15.75" customHeight="1">
      <x:c r="A950" s="378" t="s"/>
    </x:row>
    <x:row r="951" spans="1:32" customFormat="1" ht="15.75" customHeight="1">
      <x:c r="A951" s="378" t="s"/>
    </x:row>
    <x:row r="952" spans="1:32" customFormat="1" ht="15.75" customHeight="1">
      <x:c r="A952" s="378" t="s"/>
    </x:row>
    <x:row r="953" spans="1:32" customFormat="1" ht="15.75" customHeight="1">
      <x:c r="A953" s="378" t="s"/>
    </x:row>
    <x:row r="954" spans="1:32" customFormat="1" ht="15.75" customHeight="1">
      <x:c r="A954" s="378" t="s"/>
    </x:row>
    <x:row r="955" spans="1:32" customFormat="1" ht="15.75" customHeight="1">
      <x:c r="A955" s="378" t="s"/>
    </x:row>
    <x:row r="956" spans="1:32" customFormat="1" ht="15.75" customHeight="1">
      <x:c r="A956" s="378" t="s"/>
    </x:row>
    <x:row r="957" spans="1:32" customFormat="1" ht="15.75" customHeight="1">
      <x:c r="A957" s="378" t="s"/>
    </x:row>
    <x:row r="958" spans="1:32" customFormat="1" ht="15.75" customHeight="1">
      <x:c r="A958" s="378" t="s"/>
    </x:row>
    <x:row r="959" spans="1:32" customFormat="1" ht="15.75" customHeight="1">
      <x:c r="A959" s="378" t="s"/>
    </x:row>
    <x:row r="960" spans="1:32" customFormat="1" ht="15.75" customHeight="1">
      <x:c r="A960" s="378" t="s"/>
    </x:row>
    <x:row r="961" spans="1:32" customFormat="1" ht="15.75" customHeight="1">
      <x:c r="A961" s="378" t="s"/>
    </x:row>
    <x:row r="962" spans="1:32" customFormat="1" ht="15.75" customHeight="1">
      <x:c r="A962" s="378" t="s"/>
    </x:row>
    <x:row r="963" spans="1:32" customFormat="1" ht="15.75" customHeight="1">
      <x:c r="A963" s="378" t="s"/>
    </x:row>
    <x:row r="964" spans="1:32" customFormat="1" ht="15.75" customHeight="1">
      <x:c r="A964" s="378" t="s"/>
    </x:row>
    <x:row r="965" spans="1:32" customFormat="1" ht="15.75" customHeight="1">
      <x:c r="A965" s="378" t="s"/>
    </x:row>
    <x:row r="966" spans="1:32" customFormat="1" ht="15.75" customHeight="1">
      <x:c r="A966" s="378" t="s"/>
    </x:row>
    <x:row r="967" spans="1:32" customFormat="1" ht="15.75" customHeight="1">
      <x:c r="A967" s="378" t="s"/>
    </x:row>
    <x:row r="968" spans="1:32" customFormat="1" ht="15.75" customHeight="1">
      <x:c r="A968" s="378" t="s"/>
    </x:row>
    <x:row r="969" spans="1:32" customFormat="1" ht="15.75" customHeight="1">
      <x:c r="A969" s="378" t="s"/>
    </x:row>
    <x:row r="970" spans="1:32" customFormat="1" ht="15.75" customHeight="1">
      <x:c r="A970" s="378" t="s"/>
    </x:row>
    <x:row r="971" spans="1:32" customFormat="1" ht="15.75" customHeight="1">
      <x:c r="A971" s="378" t="s"/>
    </x:row>
    <x:row r="972" spans="1:32" customFormat="1" ht="15.75" customHeight="1">
      <x:c r="A972" s="378" t="s"/>
    </x:row>
    <x:row r="973" spans="1:32" customFormat="1" ht="15.75" customHeight="1">
      <x:c r="A973" s="378" t="s"/>
    </x:row>
    <x:row r="974" spans="1:32" customFormat="1" ht="15.75" customHeight="1">
      <x:c r="A974" s="378" t="s"/>
    </x:row>
    <x:row r="975" spans="1:32" customFormat="1" ht="15.75" customHeight="1">
      <x:c r="A975" s="378" t="s"/>
    </x:row>
    <x:row r="976" spans="1:32" customFormat="1" ht="15.75" customHeight="1">
      <x:c r="A976" s="378" t="s"/>
    </x:row>
    <x:row r="977" spans="1:32" customFormat="1" ht="15.75" customHeight="1">
      <x:c r="A977" s="378" t="s"/>
    </x:row>
    <x:row r="978" spans="1:32" customFormat="1" ht="15.75" customHeight="1">
      <x:c r="A978" s="378" t="s"/>
    </x:row>
    <x:row r="979" spans="1:32" customFormat="1" ht="15.75" customHeight="1">
      <x:c r="A979" s="378" t="s"/>
    </x:row>
    <x:row r="980" spans="1:32" customFormat="1" ht="15.75" customHeight="1">
      <x:c r="A980" s="378" t="s"/>
    </x:row>
    <x:row r="981" spans="1:32" customFormat="1" ht="15.75" customHeight="1">
      <x:c r="A981" s="378" t="s"/>
    </x:row>
    <x:row r="982" spans="1:32" customFormat="1" ht="15.75" customHeight="1">
      <x:c r="A982" s="378" t="s"/>
    </x:row>
    <x:row r="983" spans="1:32" customFormat="1" ht="15.75" customHeight="1">
      <x:c r="A983" s="378" t="s"/>
    </x:row>
    <x:row r="984" spans="1:32" customFormat="1" ht="15.75" customHeight="1">
      <x:c r="A984" s="378" t="s"/>
    </x:row>
    <x:row r="985" spans="1:32" customFormat="1" ht="15.75" customHeight="1">
      <x:c r="A985" s="378" t="s"/>
    </x:row>
    <x:row r="986" spans="1:32" customFormat="1" ht="15.75" customHeight="1">
      <x:c r="A986" s="378" t="s"/>
    </x:row>
    <x:row r="987" spans="1:32" customFormat="1" ht="15.75" customHeight="1">
      <x:c r="A987" s="378" t="s"/>
    </x:row>
    <x:row r="988" spans="1:32" customFormat="1" ht="15.75" customHeight="1">
      <x:c r="A988" s="378" t="s"/>
    </x:row>
    <x:row r="989" spans="1:32" customFormat="1" ht="15.75" customHeight="1">
      <x:c r="A989" s="378" t="s"/>
    </x:row>
    <x:row r="990" spans="1:32" customFormat="1" ht="15.75" customHeight="1">
      <x:c r="A990" s="378" t="s"/>
    </x:row>
    <x:row r="991" spans="1:32" customFormat="1" ht="15.75" customHeight="1">
      <x:c r="A991" s="378" t="s"/>
    </x:row>
    <x:row r="992" spans="1:32" customFormat="1" ht="15.75" customHeight="1">
      <x:c r="A992" s="378" t="s"/>
    </x:row>
    <x:row r="993" spans="1:32" customFormat="1" ht="15.75" customHeight="1">
      <x:c r="A993" s="378" t="s"/>
    </x:row>
    <x:row r="994" spans="1:32" customFormat="1" ht="15.75" customHeight="1">
      <x:c r="A994" s="378" t="s"/>
    </x:row>
    <x:row r="995" spans="1:32" customFormat="1" ht="15.75" customHeight="1">
      <x:c r="A995" s="378" t="s"/>
    </x:row>
    <x:row r="996" spans="1:32" customFormat="1" ht="15.75" customHeight="1">
      <x:c r="A996" s="378" t="s"/>
    </x:row>
    <x:row r="997" spans="1:32" customFormat="1" ht="15.75" customHeight="1">
      <x:c r="A997" s="378" t="s"/>
    </x:row>
    <x:row r="998" spans="1:32" customFormat="1" ht="15.75" customHeight="1">
      <x:c r="A998" s="378" t="s"/>
    </x:row>
    <x:row r="999" spans="1:32" customFormat="1" ht="15.75" customHeight="1">
      <x:c r="A999" s="378" t="s"/>
    </x:row>
    <x:row r="1000" spans="1:32" customFormat="1" ht="15.75" customHeight="1">
      <x:c r="A1000" s="378" t="s"/>
    </x:row>
  </x:sheetData>
  <x:mergeCells count="7">
    <x:mergeCell ref="W1:Y1"/>
    <x:mergeCell ref="W2:Y2"/>
    <x:mergeCell ref="W3:Y3"/>
    <x:mergeCell ref="W4:Y4"/>
    <x:mergeCell ref="W5:Y5"/>
    <x:mergeCell ref="W6:Y6"/>
    <x:mergeCell ref="W7:Y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T58"/>
  <x:sheetViews>
    <x:sheetView workbookViewId="0"/>
  </x:sheetViews>
  <x:sheetFormatPr defaultColWidth="15.140625" defaultRowHeight="15" customHeight="1"/>
  <x:cols>
    <x:col min="1" max="1" width="14.43" style="0" customWidth="1"/>
    <x:col min="2" max="2" width="19.86" style="0" customWidth="1"/>
    <x:col min="3" max="6" width="14.43" style="0" customWidth="1"/>
    <x:col min="7" max="7" width="22.71" style="0" customWidth="1"/>
    <x:col min="8" max="19" width="15.140625" style="0" customWidth="1"/>
    <x:col min="20" max="20" width="26.71" style="0" customWidth="1"/>
  </x:cols>
  <x:sheetData>
    <x:row r="1" spans="1:20">
      <x:c r="A1" s="379" t="s">
        <x:v>175</x:v>
      </x:c>
      <x:c r="B1" s="379" t="s">
        <x:v>131</x:v>
      </x:c>
      <x:c r="C1" s="380" t="s">
        <x:v>176</x:v>
      </x:c>
      <x:c r="D1" s="380" t="s">
        <x:v>162</x:v>
      </x:c>
      <x:c r="E1" s="380" t="s">
        <x:v>158</x:v>
      </x:c>
      <x:c r="F1" s="379" t="s">
        <x:v>150</x:v>
      </x:c>
      <x:c r="G1" s="205" t="s"/>
      <x:c r="H1" s="380" t="s">
        <x:v>177</x:v>
      </x:c>
      <x:c r="I1" s="379" t="s">
        <x:v>131</x:v>
      </x:c>
      <x:c r="J1" s="380" t="s">
        <x:v>176</x:v>
      </x:c>
      <x:c r="K1" s="380" t="s">
        <x:v>162</x:v>
      </x:c>
      <x:c r="L1" s="379" t="s">
        <x:v>150</x:v>
      </x:c>
      <x:c r="M1" s="381" t="s">
        <x:v>178</x:v>
      </x:c>
      <x:c r="N1" s="382" t="s"/>
      <x:c r="O1" s="381" t="s">
        <x:v>179</x:v>
      </x:c>
      <x:c r="P1" s="382" t="s"/>
    </x:row>
    <x:row r="2" spans="1:20" customFormat="1" ht="21" customHeight="1">
      <x:c r="A2" s="383">
        <x:v>43952</x:v>
      </x:c>
      <x:c r="B2" s="357" t="s"/>
      <x:c r="C2" s="353" t="s"/>
      <x:c r="D2" s="353" t="s"/>
      <x:c r="E2" s="353" t="s"/>
      <x:c r="F2" s="384" t="s"/>
      <x:c r="G2" s="338" t="s"/>
      <x:c r="H2" s="385" t="s">
        <x:v>169</x:v>
      </x:c>
      <x:c r="I2" s="357">
        <x:f>SUM(E7:E13)/J2</x:f>
      </x:c>
      <x:c r="J2" s="353">
        <x:f>SUM(C7:C13)</x:f>
      </x:c>
      <x:c r="K2" s="359">
        <x:f>SUM(D7:D13)</x:f>
      </x:c>
      <x:c r="L2" s="360">
        <x:f>SUM(F7:F13)</x:f>
      </x:c>
      <x:c r="M2" s="386" t="s">
        <x:v>180</x:v>
      </x:c>
      <x:c r="N2" s="387" t="s"/>
      <x:c r="O2" s="388" t="s">
        <x:v>4</x:v>
      </x:c>
      <x:c r="P2" s="389" t="s"/>
      <x:c r="S2" s="95" t="s">
        <x:v>181</x:v>
      </x:c>
      <x:c r="T2" s="95" t="s">
        <x:v>182</x:v>
      </x:c>
    </x:row>
    <x:row r="3" spans="1:20" customFormat="1" ht="20.25" customHeight="1">
      <x:c r="A3" s="383">
        <x:v>43953</x:v>
      </x:c>
      <x:c r="B3" s="357" t="s"/>
      <x:c r="C3" s="353" t="s"/>
      <x:c r="D3" s="353" t="s"/>
      <x:c r="E3" s="353" t="s"/>
      <x:c r="F3" s="360" t="s"/>
      <x:c r="G3" s="338" t="s"/>
      <x:c r="H3" s="385" t="s"/>
      <x:c r="I3" s="357" t="s"/>
      <x:c r="J3" s="353" t="s"/>
      <x:c r="K3" s="353" t="s"/>
      <x:c r="L3" s="360" t="s"/>
      <x:c r="M3" s="390" t="s"/>
      <x:c r="N3" s="387" t="s"/>
      <x:c r="O3" s="391" t="s"/>
      <x:c r="P3" s="391" t="s"/>
      <x:c r="S3" s="95" t="s">
        <x:v>183</x:v>
      </x:c>
      <x:c r="T3" s="95">
        <x:f>SUM('Статистики'!J23:J25)</x:f>
      </x:c>
    </x:row>
    <x:row r="4" spans="1:20">
      <x:c r="A4" s="383">
        <x:v>43954</x:v>
      </x:c>
      <x:c r="B4" s="357" t="s"/>
      <x:c r="C4" s="353" t="s"/>
      <x:c r="D4" s="353" t="s"/>
      <x:c r="E4" s="357" t="str">
        <x:f>'Статистики'!C172</x:f>
      </x:c>
      <x:c r="F4" s="360" t="str">
        <x:f>'Статистики'!F172</x:f>
      </x:c>
      <x:c r="G4" s="338" t="s"/>
      <x:c r="H4" s="385" t="s"/>
      <x:c r="I4" s="357" t="s"/>
      <x:c r="J4" s="353" t="s"/>
      <x:c r="K4" s="353" t="s"/>
      <x:c r="L4" s="360" t="s"/>
      <x:c r="M4" s="392" t="s"/>
      <x:c r="N4" s="392" t="s"/>
      <x:c r="O4" s="393" t="s"/>
      <x:c r="P4" s="393" t="s"/>
      <x:c r="S4" s="95" t="s">
        <x:v>184</x:v>
      </x:c>
      <x:c r="T4" s="95" t="str">
        <x:f>'Статистики'!Z3</x:f>
      </x:c>
    </x:row>
    <x:row r="5" spans="1:20">
      <x:c r="A5" s="383">
        <x:v>43955</x:v>
      </x:c>
      <x:c r="B5" s="357" t="s"/>
      <x:c r="C5" s="353" t="s"/>
      <x:c r="D5" s="353" t="s"/>
      <x:c r="E5" s="357" t="str">
        <x:f>'Статистики'!C173</x:f>
      </x:c>
      <x:c r="F5" s="360" t="str">
        <x:f>'Статистики'!F173</x:f>
      </x:c>
      <x:c r="G5" s="338" t="s"/>
      <x:c r="H5" s="394" t="s"/>
      <x:c r="I5" s="395" t="s"/>
      <x:c r="J5" s="338" t="s"/>
      <x:c r="K5" s="338" t="s"/>
      <x:c r="L5" s="396" t="s"/>
      <x:c r="M5" s="338" t="s"/>
      <x:c r="N5" s="338" t="s"/>
      <x:c r="O5" s="338" t="s"/>
      <x:c r="P5" s="338" t="s"/>
      <x:c r="S5" s="95" t="s">
        <x:v>185</x:v>
      </x:c>
      <x:c r="T5" s="95" t="str">
        <x:f>SUM(' ОТП'!I145,#REF!,#REF!,#REF!,#REF!,#REF!,#REF!)</x:f>
      </x:c>
    </x:row>
    <x:row r="6" spans="1:20">
      <x:c r="A6" s="383">
        <x:v>43956</x:v>
      </x:c>
      <x:c r="B6" s="357" t="s"/>
      <x:c r="C6" s="353" t="s"/>
      <x:c r="D6" s="353" t="s"/>
      <x:c r="E6" s="353" t="str">
        <x:f>'Статистики'!C174</x:f>
      </x:c>
      <x:c r="F6" s="360" t="str">
        <x:f>'Статистики'!F174</x:f>
      </x:c>
      <x:c r="G6" s="338" t="s"/>
      <x:c r="H6" s="338" t="s"/>
      <x:c r="I6" s="338" t="s"/>
      <x:c r="J6" s="338" t="s"/>
      <x:c r="K6" s="338" t="s"/>
      <x:c r="L6" s="338" t="s"/>
      <x:c r="M6" s="338" t="s"/>
      <x:c r="N6" s="338" t="s"/>
      <x:c r="O6" s="338" t="s"/>
      <x:c r="P6" s="338" t="s"/>
    </x:row>
    <x:row r="7" spans="1:20">
      <x:c r="A7" s="383">
        <x:v>43957</x:v>
      </x:c>
      <x:c r="B7" s="357">
        <x:f>SUM('Статистики'!C7)/C7</x:f>
      </x:c>
      <x:c r="C7" s="353">
        <x:f>'Статистики'!D7</x:f>
      </x:c>
      <x:c r="D7" s="359">
        <x:f>'Статистики'!E7</x:f>
      </x:c>
      <x:c r="E7" s="357">
        <x:f>B7*C7</x:f>
      </x:c>
      <x:c r="F7" s="360">
        <x:f>'Статистики'!F7</x:f>
      </x:c>
      <x:c r="G7" s="338" t="s"/>
      <x:c r="H7" s="397" t="s"/>
      <x:c r="I7" s="395" t="s"/>
      <x:c r="J7" s="338" t="s"/>
      <x:c r="K7" s="338" t="s"/>
      <x:c r="L7" s="396" t="s"/>
      <x:c r="M7" s="338" t="s"/>
      <x:c r="N7" s="338" t="s"/>
      <x:c r="O7" s="338" t="s"/>
      <x:c r="P7" s="338" t="s"/>
      <x:c r="S7" s="225" t="s">
        <x:v>181</x:v>
      </x:c>
      <x:c r="T7" s="95" t="s">
        <x:v>186</x:v>
      </x:c>
    </x:row>
    <x:row r="8" spans="1:20">
      <x:c r="A8" s="383">
        <x:v>43958</x:v>
      </x:c>
      <x:c r="B8" s="357" t="s"/>
      <x:c r="C8" s="353" t="s"/>
      <x:c r="D8" s="353" t="s"/>
      <x:c r="E8" s="357" t="s"/>
      <x:c r="F8" s="360" t="s"/>
      <x:c r="G8" s="338" t="s"/>
      <x:c r="H8" s="397" t="s"/>
      <x:c r="I8" s="395" t="s"/>
      <x:c r="J8" s="338" t="s"/>
      <x:c r="K8" s="338" t="s"/>
      <x:c r="L8" s="396" t="s"/>
      <x:c r="M8" s="338" t="s"/>
      <x:c r="N8" s="338" t="s"/>
      <x:c r="O8" s="338" t="s"/>
      <x:c r="P8" s="338" t="s"/>
      <x:c r="S8" s="95" t="s">
        <x:v>183</x:v>
      </x:c>
      <x:c r="T8" s="159" t="n">
        <x:v>295</x:v>
      </x:c>
    </x:row>
    <x:row r="9" spans="1:20">
      <x:c r="A9" s="383">
        <x:v>43959</x:v>
      </x:c>
      <x:c r="B9" s="357" t="s"/>
      <x:c r="C9" s="353" t="s"/>
      <x:c r="D9" s="353" t="s"/>
      <x:c r="E9" s="357" t="s"/>
      <x:c r="F9" s="360" t="s"/>
      <x:c r="G9" s="338" t="s"/>
      <x:c r="H9" s="397" t="s"/>
      <x:c r="I9" s="395" t="s"/>
      <x:c r="J9" s="338" t="s"/>
      <x:c r="K9" s="338" t="s"/>
      <x:c r="L9" s="396" t="s"/>
      <x:c r="M9" s="338" t="s"/>
      <x:c r="N9" s="338" t="s"/>
      <x:c r="O9" s="338" t="s"/>
      <x:c r="P9" s="338" t="s"/>
      <x:c r="S9" s="95" t="s">
        <x:v>184</x:v>
      </x:c>
      <x:c r="T9" s="159" t="n">
        <x:v>253</x:v>
      </x:c>
    </x:row>
    <x:row r="10" spans="1:20">
      <x:c r="A10" s="383">
        <x:v>43960</x:v>
      </x:c>
      <x:c r="B10" s="357" t="s"/>
      <x:c r="C10" s="353" t="s"/>
      <x:c r="D10" s="353" t="s"/>
      <x:c r="E10" s="357" t="str">
        <x:f>'Статистики'!C178</x:f>
      </x:c>
      <x:c r="F10" s="360" t="str">
        <x:f>'Статистики'!F178</x:f>
      </x:c>
      <x:c r="G10" s="338" t="s"/>
      <x:c r="H10" s="177" t="s"/>
      <x:c r="I10" s="177" t="s"/>
      <x:c r="J10" s="177" t="s"/>
      <x:c r="K10" s="177" t="s"/>
      <x:c r="L10" s="177" t="s"/>
      <x:c r="M10" s="177" t="s"/>
      <x:c r="N10" s="177" t="s"/>
      <x:c r="O10" s="177" t="s"/>
      <x:c r="P10" s="177" t="s"/>
      <x:c r="S10" s="95" t="s">
        <x:v>185</x:v>
      </x:c>
      <x:c r="T10" s="95">
        <x:f>SUM(J2:J4)</x:f>
      </x:c>
    </x:row>
    <x:row r="11" spans="1:20">
      <x:c r="A11" s="383">
        <x:v>43961</x:v>
      </x:c>
      <x:c r="B11" s="357">
        <x:f>SUM('Статистики'!B11)/C11</x:f>
      </x:c>
      <x:c r="C11" s="353">
        <x:f>'Статистики'!D11</x:f>
      </x:c>
      <x:c r="D11" s="359">
        <x:f>'Статистики'!E11</x:f>
      </x:c>
      <x:c r="E11" s="357">
        <x:f>B11*C11</x:f>
      </x:c>
      <x:c r="F11" s="360">
        <x:f>'Статистики'!F11</x:f>
      </x:c>
      <x:c r="G11" s="338" t="s"/>
      <x:c r="H11" s="177" t="s"/>
      <x:c r="I11" s="177" t="s"/>
      <x:c r="J11" s="177" t="s"/>
      <x:c r="K11" s="177" t="s"/>
      <x:c r="L11" s="177" t="s"/>
      <x:c r="M11" s="177" t="s"/>
      <x:c r="N11" s="177" t="s"/>
      <x:c r="O11" s="177" t="s"/>
      <x:c r="P11" s="177" t="s"/>
    </x:row>
    <x:row r="12" spans="1:20">
      <x:c r="A12" s="383">
        <x:v>43962</x:v>
      </x:c>
      <x:c r="B12" s="357" t="s"/>
      <x:c r="C12" s="353" t="s"/>
      <x:c r="D12" s="353" t="s"/>
      <x:c r="E12" s="357" t="str">
        <x:f>'Статистики'!C180</x:f>
      </x:c>
      <x:c r="F12" s="360" t="str">
        <x:f>'Статистики'!F180</x:f>
      </x:c>
      <x:c r="G12" s="338" t="s"/>
      <x:c r="H12" s="177" t="s"/>
      <x:c r="I12" s="177" t="s"/>
      <x:c r="J12" s="177" t="s"/>
      <x:c r="K12" s="177" t="s"/>
      <x:c r="L12" s="177" t="s"/>
      <x:c r="M12" s="177" t="s"/>
      <x:c r="N12" s="177" t="s"/>
      <x:c r="O12" s="177" t="s"/>
      <x:c r="P12" s="177" t="s"/>
      <x:c r="S12" s="95" t="s">
        <x:v>181</x:v>
      </x:c>
      <x:c r="T12" s="95" t="s">
        <x:v>187</x:v>
      </x:c>
    </x:row>
    <x:row r="13" spans="1:20">
      <x:c r="A13" s="383">
        <x:v>43963</x:v>
      </x:c>
      <x:c r="B13" s="357" t="s"/>
      <x:c r="C13" s="353" t="s"/>
      <x:c r="D13" s="353" t="s"/>
      <x:c r="E13" s="357" t="str">
        <x:f>'Статистики'!C181</x:f>
      </x:c>
      <x:c r="F13" s="360" t="str">
        <x:f>'Статистики'!F181</x:f>
      </x:c>
      <x:c r="G13" s="338" t="s"/>
      <x:c r="H13" s="177" t="s"/>
      <x:c r="I13" s="177" t="s"/>
      <x:c r="J13" s="177" t="s"/>
      <x:c r="K13" s="177" t="s"/>
      <x:c r="L13" s="177" t="s"/>
      <x:c r="M13" s="177" t="s"/>
      <x:c r="N13" s="177" t="s"/>
      <x:c r="O13" s="177" t="s"/>
      <x:c r="P13" s="177" t="s"/>
      <x:c r="S13" s="95" t="s">
        <x:v>183</x:v>
      </x:c>
      <x:c r="T13" s="164" t="n">
        <x:v>0.84</x:v>
      </x:c>
    </x:row>
    <x:row r="14" spans="1:20">
      <x:c r="A14" s="383">
        <x:v>43964</x:v>
      </x:c>
      <x:c r="B14" s="357" t="s"/>
      <x:c r="C14" s="353" t="s"/>
      <x:c r="D14" s="353" t="s"/>
      <x:c r="E14" s="357" t="str">
        <x:f>'Статистики'!C182</x:f>
      </x:c>
      <x:c r="F14" s="360" t="str">
        <x:f>'Статистики'!F182</x:f>
      </x:c>
      <x:c r="G14" s="338" t="s"/>
      <x:c r="H14" s="177" t="s"/>
      <x:c r="I14" s="177" t="s"/>
      <x:c r="J14" s="177" t="s"/>
      <x:c r="K14" s="177" t="s"/>
      <x:c r="L14" s="177" t="s"/>
      <x:c r="M14" s="177" t="s"/>
      <x:c r="N14" s="177" t="s"/>
      <x:c r="O14" s="177" t="s"/>
      <x:c r="P14" s="177" t="s"/>
      <x:c r="S14" s="95" t="s">
        <x:v>184</x:v>
      </x:c>
      <x:c r="T14" s="226" t="s">
        <x:v>188</x:v>
      </x:c>
    </x:row>
    <x:row r="15" spans="1:20">
      <x:c r="A15" s="383">
        <x:v>43965</x:v>
      </x:c>
      <x:c r="B15" s="357" t="s"/>
      <x:c r="C15" s="353" t="s"/>
      <x:c r="D15" s="353" t="s"/>
      <x:c r="E15" s="357" t="str">
        <x:f>'Статистики'!C183</x:f>
      </x:c>
      <x:c r="F15" s="360" t="str">
        <x:f>'Статистики'!F183</x:f>
      </x:c>
      <x:c r="G15" s="338" t="s"/>
      <x:c r="H15" s="177" t="s"/>
      <x:c r="I15" s="177" t="s"/>
      <x:c r="J15" s="177" t="s"/>
      <x:c r="K15" s="177" t="s"/>
      <x:c r="L15" s="177" t="s"/>
      <x:c r="M15" s="177" t="s"/>
      <x:c r="N15" s="177" t="s"/>
      <x:c r="O15" s="177" t="s"/>
      <x:c r="P15" s="177" t="s"/>
      <x:c r="S15" s="95" t="s">
        <x:v>185</x:v>
      </x:c>
      <x:c r="T15" s="160">
        <x:f>SUM(E3:E29)/T10</x:f>
      </x:c>
    </x:row>
    <x:row r="16" spans="1:20">
      <x:c r="A16" s="383">
        <x:v>43966</x:v>
      </x:c>
      <x:c r="B16" s="357" t="s"/>
      <x:c r="C16" s="353" t="s"/>
      <x:c r="D16" s="353" t="s"/>
      <x:c r="E16" s="357" t="str">
        <x:f>'Статистики'!C184</x:f>
      </x:c>
      <x:c r="F16" s="360" t="str">
        <x:f>'Статистики'!F184</x:f>
      </x:c>
      <x:c r="G16" s="338" t="s"/>
      <x:c r="H16" s="177" t="s"/>
      <x:c r="I16" s="177" t="s"/>
      <x:c r="J16" s="177" t="s"/>
      <x:c r="K16" s="177" t="s"/>
      <x:c r="L16" s="177" t="s"/>
      <x:c r="M16" s="177" t="s"/>
      <x:c r="N16" s="177" t="s"/>
      <x:c r="O16" s="177" t="s"/>
      <x:c r="P16" s="177" t="s"/>
    </x:row>
    <x:row r="17" spans="1:20">
      <x:c r="A17" s="383">
        <x:v>43967</x:v>
      </x:c>
      <x:c r="B17" s="357" t="s"/>
      <x:c r="C17" s="353" t="s"/>
      <x:c r="D17" s="353" t="s"/>
      <x:c r="E17" s="357" t="str">
        <x:f>'Статистики'!C185</x:f>
      </x:c>
      <x:c r="F17" s="360" t="str">
        <x:f>'Статистики'!F185</x:f>
      </x:c>
      <x:c r="G17" s="338" t="s"/>
      <x:c r="H17" s="177" t="s"/>
      <x:c r="I17" s="177" t="s"/>
      <x:c r="J17" s="177" t="s"/>
      <x:c r="K17" s="177" t="s"/>
      <x:c r="L17" s="177" t="s"/>
      <x:c r="M17" s="177" t="s"/>
      <x:c r="N17" s="177" t="s"/>
      <x:c r="O17" s="177" t="s"/>
      <x:c r="P17" s="177" t="s"/>
    </x:row>
    <x:row r="18" spans="1:20">
      <x:c r="A18" s="383">
        <x:v>43968</x:v>
      </x:c>
      <x:c r="B18" s="357" t="s"/>
      <x:c r="C18" s="353" t="s"/>
      <x:c r="D18" s="353" t="s"/>
      <x:c r="E18" s="357" t="str">
        <x:f>'Статистики'!C186</x:f>
      </x:c>
      <x:c r="F18" s="360" t="str">
        <x:f>'Статистики'!F186</x:f>
      </x:c>
      <x:c r="G18" s="338" t="s"/>
      <x:c r="H18" s="177" t="s"/>
      <x:c r="I18" s="177" t="s"/>
      <x:c r="J18" s="177" t="s"/>
      <x:c r="K18" s="177" t="s"/>
      <x:c r="L18" s="177" t="s"/>
      <x:c r="M18" s="177" t="s"/>
      <x:c r="N18" s="177" t="s"/>
      <x:c r="O18" s="177" t="s"/>
      <x:c r="P18" s="177" t="s"/>
    </x:row>
    <x:row r="19" spans="1:20">
      <x:c r="A19" s="383">
        <x:v>43969</x:v>
      </x:c>
      <x:c r="B19" s="357" t="s"/>
      <x:c r="C19" s="353" t="s"/>
      <x:c r="D19" s="353" t="s"/>
      <x:c r="E19" s="357" t="str">
        <x:f>'Статистики'!C187</x:f>
      </x:c>
      <x:c r="F19" s="360" t="str">
        <x:f>'Статистики'!F187</x:f>
      </x:c>
      <x:c r="G19" s="338" t="s"/>
      <x:c r="H19" s="177" t="s"/>
      <x:c r="I19" s="177" t="s"/>
      <x:c r="J19" s="177" t="s"/>
      <x:c r="K19" s="177" t="s"/>
      <x:c r="L19" s="177" t="s"/>
      <x:c r="M19" s="177" t="s"/>
      <x:c r="N19" s="177" t="s"/>
      <x:c r="O19" s="177" t="s"/>
      <x:c r="P19" s="177" t="s"/>
    </x:row>
    <x:row r="20" spans="1:20">
      <x:c r="A20" s="383">
        <x:v>43970</x:v>
      </x:c>
      <x:c r="B20" s="357" t="s"/>
      <x:c r="C20" s="353" t="s"/>
      <x:c r="D20" s="353" t="s"/>
      <x:c r="E20" s="353" t="str">
        <x:f>'Статистики'!C188</x:f>
      </x:c>
      <x:c r="F20" s="360" t="str">
        <x:f>'Статистики'!F188</x:f>
      </x:c>
      <x:c r="G20" s="338" t="s"/>
      <x:c r="H20" s="177" t="s"/>
      <x:c r="I20" s="177" t="s"/>
      <x:c r="J20" s="177" t="s"/>
      <x:c r="K20" s="177" t="s"/>
      <x:c r="L20" s="177" t="s"/>
      <x:c r="M20" s="177" t="s"/>
      <x:c r="N20" s="177" t="s"/>
      <x:c r="O20" s="177" t="s"/>
      <x:c r="P20" s="177" t="s"/>
    </x:row>
    <x:row r="21" spans="1:20" customFormat="1" ht="15.75" customHeight="1">
      <x:c r="A21" s="383">
        <x:v>43971</x:v>
      </x:c>
      <x:c r="B21" s="357" t="s"/>
      <x:c r="C21" s="353" t="s"/>
      <x:c r="D21" s="353" t="s"/>
      <x:c r="E21" s="353" t="str">
        <x:f>'Статистики'!C189</x:f>
      </x:c>
      <x:c r="F21" s="360" t="str">
        <x:f>'Статистики'!F189</x:f>
      </x:c>
      <x:c r="G21" s="338" t="s"/>
      <x:c r="H21" s="177" t="s"/>
      <x:c r="I21" s="177" t="s"/>
      <x:c r="J21" s="177" t="s"/>
      <x:c r="K21" s="177" t="s"/>
      <x:c r="L21" s="177" t="s"/>
      <x:c r="M21" s="177" t="s"/>
      <x:c r="N21" s="177" t="s"/>
      <x:c r="O21" s="177" t="s"/>
      <x:c r="P21" s="177" t="s"/>
    </x:row>
    <x:row r="22" spans="1:20" customFormat="1" ht="15.75" customHeight="1">
      <x:c r="A22" s="383">
        <x:v>43972</x:v>
      </x:c>
      <x:c r="B22" s="357" t="s"/>
      <x:c r="C22" s="353" t="s"/>
      <x:c r="D22" s="353" t="s"/>
      <x:c r="E22" s="353" t="str">
        <x:f>'Статистики'!C190</x:f>
      </x:c>
      <x:c r="F22" s="360" t="str">
        <x:f>'Статистики'!F190</x:f>
      </x:c>
      <x:c r="G22" s="338" t="s"/>
      <x:c r="H22" s="177" t="s"/>
      <x:c r="I22" s="177" t="s"/>
      <x:c r="J22" s="177" t="s"/>
      <x:c r="K22" s="177" t="s"/>
      <x:c r="L22" s="177" t="s"/>
      <x:c r="M22" s="177" t="s"/>
      <x:c r="N22" s="177" t="s"/>
      <x:c r="O22" s="177" t="s"/>
      <x:c r="P22" s="177" t="s"/>
    </x:row>
    <x:row r="23" spans="1:20" customFormat="1" ht="15.75" customHeight="1">
      <x:c r="A23" s="383">
        <x:v>43973</x:v>
      </x:c>
      <x:c r="B23" s="357" t="s"/>
      <x:c r="C23" s="353" t="s"/>
      <x:c r="D23" s="353" t="s"/>
      <x:c r="E23" s="353" t="str">
        <x:f>'Статистики'!C191</x:f>
      </x:c>
      <x:c r="F23" s="360" t="str">
        <x:f>'Статистики'!F191</x:f>
      </x:c>
      <x:c r="G23" s="338" t="s"/>
      <x:c r="H23" s="177" t="s"/>
      <x:c r="I23" s="177" t="s"/>
      <x:c r="J23" s="177" t="s"/>
      <x:c r="K23" s="177" t="s"/>
      <x:c r="L23" s="177" t="s"/>
      <x:c r="M23" s="177" t="s"/>
      <x:c r="N23" s="177" t="s"/>
      <x:c r="O23" s="177" t="s"/>
      <x:c r="P23" s="177" t="s"/>
    </x:row>
    <x:row r="24" spans="1:20" customFormat="1" ht="15.75" customHeight="1">
      <x:c r="A24" s="383">
        <x:v>43974</x:v>
      </x:c>
      <x:c r="B24" s="357" t="s"/>
      <x:c r="C24" s="353" t="s"/>
      <x:c r="D24" s="353" t="s"/>
      <x:c r="E24" s="353" t="str">
        <x:f>'Статистики'!C192</x:f>
      </x:c>
      <x:c r="F24" s="360" t="str">
        <x:f>'Статистики'!F192</x:f>
      </x:c>
      <x:c r="G24" s="338" t="s"/>
      <x:c r="H24" s="177" t="s"/>
      <x:c r="I24" s="177" t="s"/>
      <x:c r="J24" s="177" t="s"/>
      <x:c r="K24" s="177" t="s"/>
      <x:c r="L24" s="177" t="s"/>
      <x:c r="M24" s="177" t="s"/>
      <x:c r="N24" s="177" t="s"/>
      <x:c r="O24" s="177" t="s"/>
      <x:c r="P24" s="177" t="s"/>
    </x:row>
    <x:row r="25" spans="1:20" customFormat="1" ht="15.75" customHeight="1">
      <x:c r="A25" s="383">
        <x:v>43975</x:v>
      </x:c>
      <x:c r="B25" s="357" t="s"/>
      <x:c r="C25" s="353" t="s"/>
      <x:c r="D25" s="353" t="s"/>
      <x:c r="E25" s="353" t="str">
        <x:f>'Статистики'!C193</x:f>
      </x:c>
      <x:c r="F25" s="360" t="str">
        <x:f>'Статистики'!F193</x:f>
      </x:c>
      <x:c r="G25" s="338" t="s"/>
      <x:c r="H25" s="177" t="s"/>
      <x:c r="I25" s="177" t="s"/>
      <x:c r="J25" s="177" t="s"/>
      <x:c r="K25" s="177" t="s"/>
      <x:c r="L25" s="177" t="s"/>
      <x:c r="M25" s="177" t="s"/>
      <x:c r="N25" s="177" t="s"/>
      <x:c r="O25" s="177" t="s"/>
      <x:c r="P25" s="177" t="s"/>
    </x:row>
    <x:row r="26" spans="1:20" customFormat="1" ht="15.75" customHeight="1">
      <x:c r="A26" s="383">
        <x:v>43976</x:v>
      </x:c>
      <x:c r="B26" s="357" t="s"/>
      <x:c r="C26" s="353" t="s"/>
      <x:c r="D26" s="353" t="s"/>
      <x:c r="E26" s="353" t="str">
        <x:f>'Статистики'!C194</x:f>
      </x:c>
      <x:c r="F26" s="360" t="str">
        <x:f>'Статистики'!F194</x:f>
      </x:c>
      <x:c r="G26" s="338" t="s"/>
      <x:c r="H26" s="177" t="s"/>
      <x:c r="I26" s="177" t="s"/>
      <x:c r="J26" s="177" t="s"/>
      <x:c r="K26" s="177" t="s"/>
      <x:c r="L26" s="177" t="s"/>
      <x:c r="M26" s="177" t="s"/>
      <x:c r="N26" s="177" t="s"/>
      <x:c r="O26" s="177" t="s"/>
      <x:c r="P26" s="177" t="s"/>
    </x:row>
    <x:row r="27" spans="1:20" customFormat="1" ht="15.75" customHeight="1">
      <x:c r="A27" s="383">
        <x:v>43977</x:v>
      </x:c>
      <x:c r="B27" s="357" t="s"/>
      <x:c r="C27" s="353" t="s"/>
      <x:c r="D27" s="353" t="s"/>
      <x:c r="E27" s="353" t="str">
        <x:f>'Статистики'!C195</x:f>
      </x:c>
      <x:c r="F27" s="360" t="str">
        <x:f>'Статистики'!F195</x:f>
      </x:c>
      <x:c r="G27" s="338" t="s"/>
      <x:c r="H27" s="177" t="s"/>
      <x:c r="I27" s="177" t="s"/>
      <x:c r="J27" s="177" t="s"/>
      <x:c r="K27" s="177" t="s"/>
      <x:c r="L27" s="177" t="s"/>
      <x:c r="M27" s="177" t="s"/>
      <x:c r="N27" s="177" t="s"/>
      <x:c r="O27" s="177" t="s"/>
      <x:c r="P27" s="177" t="s"/>
    </x:row>
    <x:row r="28" spans="1:20" customFormat="1" ht="15.75" customHeight="1">
      <x:c r="A28" s="383">
        <x:v>43978</x:v>
      </x:c>
      <x:c r="B28" s="357" t="s"/>
      <x:c r="C28" s="353" t="s"/>
      <x:c r="D28" s="353" t="s"/>
      <x:c r="E28" s="353" t="str">
        <x:f>'Статистики'!C196</x:f>
      </x:c>
      <x:c r="F28" s="360" t="str">
        <x:f>'Статистики'!F196</x:f>
      </x:c>
      <x:c r="G28" s="338" t="s"/>
      <x:c r="H28" s="177" t="s"/>
      <x:c r="I28" s="177" t="s"/>
      <x:c r="J28" s="177" t="s"/>
      <x:c r="K28" s="177" t="s"/>
      <x:c r="L28" s="177" t="s"/>
      <x:c r="M28" s="177" t="s"/>
      <x:c r="N28" s="177" t="s"/>
      <x:c r="O28" s="177" t="s"/>
      <x:c r="P28" s="177" t="s"/>
    </x:row>
    <x:row r="29" spans="1:20" customFormat="1" ht="15.75" customHeight="1">
      <x:c r="A29" s="383">
        <x:v>43979</x:v>
      </x:c>
      <x:c r="B29" s="357" t="s"/>
      <x:c r="C29" s="353" t="s"/>
      <x:c r="D29" s="353" t="s"/>
      <x:c r="E29" s="353" t="str">
        <x:f>'Статистики'!C197</x:f>
      </x:c>
      <x:c r="F29" s="360" t="str">
        <x:f>'Статистики'!F197</x:f>
      </x:c>
      <x:c r="G29" s="338" t="s"/>
      <x:c r="H29" s="177" t="s"/>
      <x:c r="I29" s="177" t="s"/>
      <x:c r="J29" s="177" t="s"/>
      <x:c r="K29" s="177" t="s"/>
      <x:c r="L29" s="177" t="s"/>
      <x:c r="M29" s="177" t="s"/>
      <x:c r="N29" s="177" t="s"/>
      <x:c r="O29" s="177" t="s"/>
      <x:c r="P29" s="177" t="s"/>
    </x:row>
    <x:row r="30" spans="1:20" customFormat="1" ht="15.75" customHeight="1">
      <x:c r="A30" s="383">
        <x:v>43980</x:v>
      </x:c>
      <x:c r="B30" s="357" t="s"/>
      <x:c r="C30" s="353" t="s"/>
      <x:c r="D30" s="353" t="s"/>
      <x:c r="E30" s="353" t="s"/>
      <x:c r="F30" s="360" t="s"/>
      <x:c r="G30" s="338" t="s"/>
      <x:c r="H30" s="177" t="s"/>
      <x:c r="I30" s="177" t="s"/>
      <x:c r="J30" s="177" t="s"/>
      <x:c r="K30" s="177" t="s"/>
      <x:c r="L30" s="177" t="s"/>
      <x:c r="M30" s="177" t="s"/>
      <x:c r="N30" s="177" t="s"/>
      <x:c r="O30" s="177" t="s"/>
      <x:c r="P30" s="177" t="s"/>
    </x:row>
    <x:row r="31" spans="1:20" customFormat="1" ht="15.75" customHeight="1">
      <x:c r="A31" s="383">
        <x:v>43981</x:v>
      </x:c>
      <x:c r="B31" s="357" t="s"/>
      <x:c r="C31" s="353" t="s"/>
      <x:c r="D31" s="353" t="s"/>
      <x:c r="E31" s="353" t="s"/>
      <x:c r="F31" s="360" t="s"/>
      <x:c r="G31" s="338" t="s"/>
      <x:c r="H31" s="177" t="s"/>
      <x:c r="I31" s="177" t="s"/>
      <x:c r="J31" s="177" t="s"/>
      <x:c r="K31" s="177" t="s"/>
      <x:c r="L31" s="177" t="s"/>
      <x:c r="M31" s="177" t="s"/>
      <x:c r="N31" s="177" t="s"/>
      <x:c r="O31" s="177" t="s"/>
      <x:c r="P31" s="177" t="s"/>
    </x:row>
    <x:row r="32" spans="1:20" customFormat="1" ht="15.75" customHeight="1">
      <x:c r="A32" s="383">
        <x:v>43982</x:v>
      </x:c>
      <x:c r="B32" s="357" t="s"/>
      <x:c r="C32" s="353" t="s"/>
      <x:c r="D32" s="353" t="s"/>
      <x:c r="E32" s="353" t="s"/>
      <x:c r="F32" s="360" t="s"/>
      <x:c r="G32" s="338" t="s"/>
      <x:c r="H32" s="177" t="s"/>
      <x:c r="I32" s="177" t="s"/>
      <x:c r="J32" s="177" t="s"/>
      <x:c r="K32" s="177" t="s"/>
      <x:c r="L32" s="177" t="s"/>
      <x:c r="M32" s="177" t="s"/>
      <x:c r="N32" s="177" t="s"/>
      <x:c r="O32" s="177" t="s"/>
      <x:c r="P32" s="177" t="s"/>
    </x:row>
    <x:row r="33" spans="1:20" customFormat="1" ht="15.75" customHeight="1">
      <x:c r="A33" s="338" t="s"/>
      <x:c r="B33" s="338" t="s"/>
      <x:c r="C33" s="338" t="s"/>
      <x:c r="D33" s="338" t="s"/>
      <x:c r="E33" s="338" t="s"/>
      <x:c r="F33" s="338" t="s"/>
      <x:c r="G33" s="338" t="s"/>
    </x:row>
    <x:row r="34" spans="1:20" customFormat="1" ht="15.75" customHeight="1">
      <x:c r="A34" s="338" t="s"/>
      <x:c r="B34" s="338" t="s"/>
      <x:c r="C34" s="338" t="s"/>
      <x:c r="D34" s="338" t="s"/>
      <x:c r="E34" s="338" t="s"/>
      <x:c r="F34" s="338" t="s"/>
      <x:c r="G34" s="338" t="s"/>
    </x:row>
    <x:row r="35" spans="1:20" customFormat="1" ht="15.75" customHeight="1">
      <x:c r="A35" s="338" t="s"/>
      <x:c r="B35" s="338" t="s"/>
      <x:c r="C35" s="338" t="s"/>
      <x:c r="D35" s="338" t="s"/>
      <x:c r="E35" s="338" t="s"/>
      <x:c r="F35" s="338" t="s"/>
      <x:c r="G35" s="338" t="s"/>
    </x:row>
    <x:row r="36" spans="1:20" customFormat="1" ht="15.75" customHeight="1">
      <x:c r="A36" s="338" t="s"/>
      <x:c r="B36" s="338" t="s"/>
      <x:c r="C36" s="338" t="s"/>
      <x:c r="D36" s="338" t="s"/>
      <x:c r="E36" s="338" t="s"/>
      <x:c r="F36" s="338" t="s"/>
      <x:c r="G36" s="338" t="s"/>
    </x:row>
    <x:row r="37" spans="1:20" customFormat="1" ht="15.75" customHeight="1">
      <x:c r="A37" s="338" t="s"/>
      <x:c r="B37" s="338" t="s"/>
      <x:c r="C37" s="338" t="s"/>
      <x:c r="D37" s="338" t="s"/>
      <x:c r="E37" s="338" t="s"/>
      <x:c r="F37" s="338" t="s"/>
      <x:c r="G37" s="338" t="s"/>
    </x:row>
    <x:row r="38" spans="1:20" customFormat="1" ht="15.75" customHeight="1">
      <x:c r="A38" s="338" t="s"/>
      <x:c r="B38" s="338" t="s"/>
      <x:c r="C38" s="338" t="s"/>
      <x:c r="D38" s="338" t="s"/>
      <x:c r="E38" s="338" t="s"/>
      <x:c r="F38" s="338" t="s"/>
      <x:c r="G38" s="338" t="s"/>
    </x:row>
    <x:row r="39" spans="1:20" customFormat="1" ht="15.75" customHeight="1">
      <x:c r="A39" s="338" t="s"/>
      <x:c r="B39" s="338" t="s"/>
      <x:c r="C39" s="338" t="s"/>
      <x:c r="D39" s="338" t="s"/>
      <x:c r="E39" s="338" t="s"/>
      <x:c r="F39" s="338" t="s"/>
      <x:c r="G39" s="338" t="s"/>
    </x:row>
    <x:row r="40" spans="1:20" customFormat="1" ht="15.75" customHeight="1">
      <x:c r="A40" s="338" t="s"/>
      <x:c r="B40" s="338" t="s"/>
      <x:c r="C40" s="338" t="s"/>
      <x:c r="D40" s="338" t="s"/>
      <x:c r="E40" s="338" t="s"/>
      <x:c r="F40" s="338" t="s"/>
      <x:c r="G40" s="338" t="s"/>
    </x:row>
    <x:row r="41" spans="1:20" customFormat="1" ht="15.75" customHeight="1">
      <x:c r="A41" s="338" t="s"/>
      <x:c r="B41" s="338" t="s"/>
      <x:c r="C41" s="338" t="s"/>
      <x:c r="D41" s="338" t="s"/>
      <x:c r="E41" s="338" t="s"/>
      <x:c r="F41" s="338" t="s"/>
      <x:c r="G41" s="338" t="s"/>
    </x:row>
    <x:row r="42" spans="1:20" customFormat="1" ht="15.75" customHeight="1">
      <x:c r="A42" s="338" t="s"/>
      <x:c r="B42" s="338" t="s"/>
      <x:c r="C42" s="338" t="s"/>
      <x:c r="D42" s="338" t="s"/>
      <x:c r="E42" s="338" t="s"/>
      <x:c r="F42" s="338" t="s"/>
      <x:c r="G42" s="338" t="s"/>
    </x:row>
    <x:row r="43" spans="1:20" customFormat="1" ht="15.75" customHeight="1">
      <x:c r="A43" s="338" t="s"/>
      <x:c r="B43" s="338" t="s"/>
      <x:c r="C43" s="338" t="s"/>
      <x:c r="D43" s="338" t="s"/>
      <x:c r="E43" s="338" t="s"/>
      <x:c r="F43" s="338" t="s"/>
      <x:c r="G43" s="338" t="s"/>
    </x:row>
    <x:row r="44" spans="1:20" customFormat="1" ht="15.75" customHeight="1">
      <x:c r="A44" s="338" t="s"/>
      <x:c r="B44" s="338" t="s"/>
      <x:c r="C44" s="338" t="s"/>
      <x:c r="D44" s="338" t="s"/>
      <x:c r="E44" s="338" t="s"/>
      <x:c r="F44" s="338" t="s"/>
      <x:c r="G44" s="338" t="s"/>
    </x:row>
    <x:row r="45" spans="1:20" customFormat="1" ht="15.75" customHeight="1">
      <x:c r="A45" s="338" t="s"/>
      <x:c r="B45" s="338" t="s"/>
      <x:c r="C45" s="338" t="s"/>
      <x:c r="D45" s="338" t="s"/>
      <x:c r="E45" s="338" t="s"/>
      <x:c r="F45" s="338" t="s"/>
      <x:c r="G45" s="338" t="s"/>
    </x:row>
    <x:row r="46" spans="1:20" customFormat="1" ht="15.75" customHeight="1">
      <x:c r="A46" s="338" t="s"/>
      <x:c r="B46" s="338" t="s"/>
      <x:c r="C46" s="338" t="s"/>
      <x:c r="D46" s="338" t="s"/>
      <x:c r="E46" s="338" t="s"/>
      <x:c r="F46" s="338" t="s"/>
      <x:c r="G46" s="338" t="s"/>
    </x:row>
    <x:row r="47" spans="1:20" customFormat="1" ht="15.75" customHeight="1">
      <x:c r="A47" s="338" t="s"/>
      <x:c r="B47" s="338" t="s"/>
      <x:c r="C47" s="338" t="s"/>
      <x:c r="D47" s="338" t="s"/>
      <x:c r="E47" s="338" t="s"/>
      <x:c r="F47" s="338" t="s"/>
      <x:c r="G47" s="338" t="s"/>
    </x:row>
    <x:row r="48" spans="1:20" customFormat="1" ht="15.75" customHeight="1">
      <x:c r="A48" s="338" t="s"/>
      <x:c r="B48" s="338" t="s"/>
      <x:c r="C48" s="338" t="s"/>
      <x:c r="D48" s="338" t="s"/>
      <x:c r="E48" s="338" t="s"/>
      <x:c r="F48" s="338" t="s"/>
      <x:c r="G48" s="338" t="s"/>
    </x:row>
    <x:row r="49" spans="1:20" customFormat="1" ht="15.75" customHeight="1">
      <x:c r="A49" s="338" t="s"/>
      <x:c r="B49" s="338" t="s"/>
      <x:c r="C49" s="338" t="s"/>
      <x:c r="D49" s="338" t="s"/>
      <x:c r="E49" s="338" t="s"/>
      <x:c r="F49" s="338" t="s"/>
      <x:c r="G49" s="338" t="s"/>
    </x:row>
    <x:row r="50" spans="1:20" customFormat="1" ht="15.75" customHeight="1">
      <x:c r="A50" s="338" t="s"/>
      <x:c r="B50" s="338" t="s"/>
      <x:c r="C50" s="338" t="s"/>
      <x:c r="D50" s="338" t="s"/>
      <x:c r="E50" s="338" t="s"/>
      <x:c r="F50" s="338" t="s"/>
      <x:c r="G50" s="338" t="s"/>
    </x:row>
    <x:row r="51" spans="1:20" customFormat="1" ht="15.75" customHeight="1">
      <x:c r="A51" s="338" t="s"/>
      <x:c r="B51" s="338" t="s"/>
      <x:c r="C51" s="338" t="s"/>
      <x:c r="D51" s="338" t="s"/>
      <x:c r="E51" s="338" t="s"/>
      <x:c r="F51" s="338" t="s"/>
      <x:c r="G51" s="338" t="s"/>
    </x:row>
    <x:row r="52" spans="1:20" customFormat="1" ht="15.75" customHeight="1">
      <x:c r="A52" s="338" t="s"/>
      <x:c r="B52" s="338" t="s"/>
      <x:c r="C52" s="338" t="s"/>
      <x:c r="D52" s="338" t="s"/>
      <x:c r="E52" s="338" t="s"/>
      <x:c r="F52" s="338" t="s"/>
      <x:c r="G52" s="338" t="s"/>
    </x:row>
    <x:row r="53" spans="1:20" customFormat="1" ht="15.75" customHeight="1">
      <x:c r="A53" s="338" t="s"/>
      <x:c r="B53" s="338" t="s"/>
      <x:c r="C53" s="338" t="s"/>
      <x:c r="D53" s="338" t="s"/>
      <x:c r="E53" s="338" t="s"/>
      <x:c r="F53" s="338" t="s"/>
      <x:c r="G53" s="338" t="s"/>
    </x:row>
    <x:row r="54" spans="1:20" customFormat="1" ht="15.75" customHeight="1">
      <x:c r="A54" s="338" t="s"/>
      <x:c r="B54" s="338" t="s"/>
      <x:c r="C54" s="338" t="s"/>
      <x:c r="D54" s="338" t="s"/>
      <x:c r="E54" s="338" t="s"/>
      <x:c r="F54" s="338" t="s"/>
      <x:c r="G54" s="338" t="s"/>
    </x:row>
    <x:row r="55" spans="1:20" customFormat="1" ht="15.75" customHeight="1">
      <x:c r="A55" s="338" t="s"/>
      <x:c r="B55" s="338" t="s"/>
      <x:c r="C55" s="338" t="s"/>
      <x:c r="D55" s="338" t="s"/>
      <x:c r="E55" s="338" t="s"/>
      <x:c r="F55" s="338" t="s"/>
      <x:c r="G55" s="338" t="s"/>
    </x:row>
    <x:row r="56" spans="1:20" customFormat="1" ht="15.75" customHeight="1">
      <x:c r="A56" s="338" t="s"/>
      <x:c r="B56" s="338" t="s"/>
      <x:c r="C56" s="338" t="s"/>
      <x:c r="D56" s="338" t="s"/>
      <x:c r="E56" s="338" t="s"/>
      <x:c r="F56" s="338" t="s"/>
      <x:c r="G56" s="338" t="s"/>
    </x:row>
    <x:row r="57" spans="1:20" customFormat="1" ht="15.75" customHeight="1">
      <x:c r="A57" s="338" t="s"/>
      <x:c r="B57" s="338" t="s"/>
      <x:c r="C57" s="338" t="s"/>
      <x:c r="D57" s="338" t="s"/>
      <x:c r="E57" s="338" t="s"/>
      <x:c r="F57" s="338" t="s"/>
      <x:c r="G57" s="338" t="s"/>
    </x:row>
    <x:row r="58" spans="1:20" customFormat="1" ht="15.75" customHeight="1">
      <x:c r="A58" s="338" t="s"/>
      <x:c r="B58" s="338" t="s"/>
      <x:c r="C58" s="338" t="s"/>
      <x:c r="D58" s="338" t="s"/>
      <x:c r="E58" s="338" t="s"/>
      <x:c r="F58" s="338" t="s"/>
      <x:c r="G58" s="338" t="s"/>
    </x:row>
    <x:row r="59" spans="1:20" customFormat="1" ht="15.75" customHeight="1"/>
    <x:row r="60" spans="1:20" customFormat="1" ht="15.75" customHeight="1"/>
    <x:row r="61" spans="1:20" customFormat="1" ht="15.75" customHeight="1"/>
    <x:row r="62" spans="1:20" customFormat="1" ht="15.75" customHeight="1"/>
    <x:row r="63" spans="1:20" customFormat="1" ht="15.75" customHeight="1"/>
    <x:row r="64" spans="1:20" customFormat="1" ht="15.75" customHeight="1"/>
    <x:row r="65" spans="1:20" customFormat="1" ht="15.75" customHeight="1"/>
    <x:row r="66" spans="1:20" customFormat="1" ht="15.75" customHeight="1"/>
    <x:row r="67" spans="1:20" customFormat="1" ht="15.75" customHeight="1"/>
    <x:row r="68" spans="1:20" customFormat="1" ht="15.75" customHeight="1"/>
    <x:row r="69" spans="1:20" customFormat="1" ht="15.75" customHeight="1"/>
    <x:row r="70" spans="1:20" customFormat="1" ht="15.75" customHeight="1"/>
    <x:row r="71" spans="1:20" customFormat="1" ht="15.75" customHeight="1"/>
    <x:row r="72" spans="1:20" customFormat="1" ht="15.75" customHeight="1"/>
    <x:row r="73" spans="1:20" customFormat="1" ht="15.75" customHeight="1"/>
    <x:row r="74" spans="1:20" customFormat="1" ht="15.75" customHeight="1"/>
    <x:row r="75" spans="1:20" customFormat="1" ht="15.75" customHeight="1"/>
    <x:row r="76" spans="1:20" customFormat="1" ht="15.75" customHeight="1"/>
    <x:row r="77" spans="1:20" customFormat="1" ht="15.75" customHeight="1"/>
    <x:row r="78" spans="1:20" customFormat="1" ht="15.75" customHeight="1"/>
    <x:row r="79" spans="1:20" customFormat="1" ht="15.75" customHeight="1"/>
    <x:row r="80" spans="1:20" customFormat="1" ht="15.75" customHeight="1"/>
    <x:row r="81" spans="1:20" customFormat="1" ht="15.75" customHeight="1"/>
    <x:row r="82" spans="1:20" customFormat="1" ht="15.75" customHeight="1"/>
    <x:row r="83" spans="1:20" customFormat="1" ht="15.75" customHeight="1"/>
    <x:row r="84" spans="1:20" customFormat="1" ht="15.75" customHeight="1"/>
    <x:row r="85" spans="1:20" customFormat="1" ht="15.75" customHeight="1"/>
    <x:row r="86" spans="1:20" customFormat="1" ht="15.75" customHeight="1"/>
    <x:row r="87" spans="1:20" customFormat="1" ht="15.75" customHeight="1"/>
    <x:row r="88" spans="1:20" customFormat="1" ht="15.75" customHeight="1"/>
    <x:row r="89" spans="1:20" customFormat="1" ht="15.75" customHeight="1"/>
    <x:row r="90" spans="1:20" customFormat="1" ht="15.75" customHeight="1"/>
    <x:row r="91" spans="1:20" customFormat="1" ht="15.75" customHeight="1"/>
    <x:row r="92" spans="1:20" customFormat="1" ht="15.75" customHeight="1"/>
    <x:row r="93" spans="1:20" customFormat="1" ht="15.75" customHeight="1"/>
    <x:row r="94" spans="1:20" customFormat="1" ht="15.75" customHeight="1"/>
    <x:row r="95" spans="1:20" customFormat="1" ht="15.75" customHeight="1"/>
    <x:row r="96" spans="1:20" customFormat="1" ht="15.75" customHeight="1"/>
    <x:row r="97" spans="1:20" customFormat="1" ht="15.75" customHeight="1"/>
    <x:row r="98" spans="1:20" customFormat="1" ht="15.75" customHeight="1"/>
    <x:row r="99" spans="1:20" customFormat="1" ht="15.75" customHeight="1"/>
    <x:row r="100" spans="1:20" customFormat="1" ht="15.75" customHeight="1"/>
    <x:row r="101" spans="1:20" customFormat="1" ht="15.75" customHeight="1"/>
    <x:row r="102" spans="1:20" customFormat="1" ht="15.75" customHeight="1"/>
    <x:row r="103" spans="1:20" customFormat="1" ht="15.75" customHeight="1"/>
    <x:row r="104" spans="1:20" customFormat="1" ht="15.75" customHeight="1"/>
    <x:row r="105" spans="1:20" customFormat="1" ht="15.75" customHeight="1"/>
    <x:row r="106" spans="1:20" customFormat="1" ht="15.75" customHeight="1"/>
    <x:row r="107" spans="1:20" customFormat="1" ht="15.75" customHeight="1"/>
    <x:row r="108" spans="1:20" customFormat="1" ht="15.75" customHeight="1"/>
    <x:row r="109" spans="1:20" customFormat="1" ht="15.75" customHeight="1"/>
    <x:row r="110" spans="1:20" customFormat="1" ht="15.75" customHeight="1"/>
    <x:row r="111" spans="1:20" customFormat="1" ht="15.75" customHeight="1"/>
    <x:row r="112" spans="1:20" customFormat="1" ht="15.75" customHeight="1"/>
    <x:row r="113" spans="1:20" customFormat="1" ht="15.75" customHeight="1"/>
    <x:row r="114" spans="1:20" customFormat="1" ht="15.75" customHeight="1"/>
    <x:row r="115" spans="1:20" customFormat="1" ht="15.75" customHeight="1"/>
    <x:row r="116" spans="1:20" customFormat="1" ht="15.75" customHeight="1"/>
    <x:row r="117" spans="1:20" customFormat="1" ht="15.75" customHeight="1"/>
    <x:row r="118" spans="1:20" customFormat="1" ht="15.75" customHeight="1"/>
    <x:row r="119" spans="1:20" customFormat="1" ht="15.75" customHeight="1"/>
    <x:row r="120" spans="1:20" customFormat="1" ht="15.75" customHeight="1"/>
    <x:row r="121" spans="1:20" customFormat="1" ht="15.75" customHeight="1"/>
    <x:row r="122" spans="1:20" customFormat="1" ht="15.75" customHeight="1"/>
    <x:row r="123" spans="1:20" customFormat="1" ht="15.75" customHeight="1"/>
    <x:row r="124" spans="1:20" customFormat="1" ht="15.75" customHeight="1"/>
    <x:row r="125" spans="1:20" customFormat="1" ht="15.75" customHeight="1"/>
    <x:row r="126" spans="1:20" customFormat="1" ht="15.75" customHeight="1"/>
    <x:row r="127" spans="1:20" customFormat="1" ht="15.75" customHeight="1"/>
    <x:row r="128" spans="1:20" customFormat="1" ht="15.75" customHeight="1"/>
    <x:row r="129" spans="1:20" customFormat="1" ht="15.75" customHeight="1"/>
    <x:row r="130" spans="1:20" customFormat="1" ht="15.75" customHeight="1"/>
    <x:row r="131" spans="1:20" customFormat="1" ht="15.75" customHeight="1"/>
    <x:row r="132" spans="1:20" customFormat="1" ht="15.75" customHeight="1"/>
    <x:row r="133" spans="1:20" customFormat="1" ht="15.75" customHeight="1"/>
    <x:row r="134" spans="1:20" customFormat="1" ht="15.75" customHeight="1"/>
    <x:row r="135" spans="1:20" customFormat="1" ht="15.75" customHeight="1"/>
    <x:row r="136" spans="1:20" customFormat="1" ht="15.75" customHeight="1"/>
    <x:row r="137" spans="1:20" customFormat="1" ht="15.75" customHeight="1"/>
    <x:row r="138" spans="1:20" customFormat="1" ht="15.75" customHeight="1"/>
    <x:row r="139" spans="1:20" customFormat="1" ht="15.75" customHeight="1"/>
    <x:row r="140" spans="1:20" customFormat="1" ht="15.75" customHeight="1"/>
    <x:row r="141" spans="1:20" customFormat="1" ht="15.75" customHeight="1"/>
    <x:row r="142" spans="1:20" customFormat="1" ht="15.75" customHeight="1"/>
    <x:row r="143" spans="1:20" customFormat="1" ht="15.75" customHeight="1"/>
    <x:row r="144" spans="1:20" customFormat="1" ht="15.75" customHeight="1"/>
    <x:row r="145" spans="1:20" customFormat="1" ht="15.75" customHeight="1"/>
    <x:row r="146" spans="1:20" customFormat="1" ht="15.75" customHeight="1"/>
    <x:row r="147" spans="1:20" customFormat="1" ht="15.75" customHeight="1"/>
    <x:row r="148" spans="1:20" customFormat="1" ht="15.75" customHeight="1"/>
    <x:row r="149" spans="1:20" customFormat="1" ht="15.75" customHeight="1"/>
    <x:row r="150" spans="1:20" customFormat="1" ht="15.75" customHeight="1"/>
    <x:row r="151" spans="1:20" customFormat="1" ht="15.75" customHeight="1"/>
    <x:row r="152" spans="1:20" customFormat="1" ht="15.75" customHeight="1"/>
    <x:row r="153" spans="1:20" customFormat="1" ht="15.75" customHeight="1"/>
    <x:row r="154" spans="1:20" customFormat="1" ht="15.75" customHeight="1"/>
    <x:row r="155" spans="1:20" customFormat="1" ht="15.75" customHeight="1"/>
    <x:row r="156" spans="1:20" customFormat="1" ht="15.75" customHeight="1"/>
    <x:row r="157" spans="1:20" customFormat="1" ht="15.75" customHeight="1"/>
    <x:row r="158" spans="1:20" customFormat="1" ht="15.75" customHeight="1"/>
    <x:row r="159" spans="1:20" customFormat="1" ht="15.75" customHeight="1"/>
    <x:row r="160" spans="1:20" customFormat="1" ht="15.75" customHeight="1"/>
    <x:row r="161" spans="1:20" customFormat="1" ht="15.75" customHeight="1"/>
    <x:row r="162" spans="1:20" customFormat="1" ht="15.75" customHeight="1"/>
    <x:row r="163" spans="1:20" customFormat="1" ht="15.75" customHeight="1"/>
    <x:row r="164" spans="1:20" customFormat="1" ht="15.75" customHeight="1"/>
    <x:row r="165" spans="1:20" customFormat="1" ht="15.75" customHeight="1"/>
    <x:row r="166" spans="1:20" customFormat="1" ht="15.75" customHeight="1"/>
    <x:row r="167" spans="1:20" customFormat="1" ht="15.75" customHeight="1"/>
    <x:row r="168" spans="1:20" customFormat="1" ht="15.75" customHeight="1"/>
    <x:row r="169" spans="1:20" customFormat="1" ht="15.75" customHeight="1"/>
    <x:row r="170" spans="1:20" customFormat="1" ht="15.75" customHeight="1"/>
    <x:row r="171" spans="1:20" customFormat="1" ht="15.75" customHeight="1"/>
    <x:row r="172" spans="1:20" customFormat="1" ht="15.75" customHeight="1"/>
    <x:row r="173" spans="1:20" customFormat="1" ht="15.75" customHeight="1"/>
    <x:row r="174" spans="1:20" customFormat="1" ht="15.75" customHeight="1"/>
    <x:row r="175" spans="1:20" customFormat="1" ht="15.75" customHeight="1"/>
    <x:row r="176" spans="1:20" customFormat="1" ht="15.75" customHeight="1"/>
    <x:row r="177" spans="1:20" customFormat="1" ht="15.75" customHeight="1"/>
    <x:row r="178" spans="1:20" customFormat="1" ht="15.75" customHeight="1"/>
    <x:row r="179" spans="1:20" customFormat="1" ht="15.75" customHeight="1"/>
    <x:row r="180" spans="1:20" customFormat="1" ht="15.75" customHeight="1"/>
    <x:row r="181" spans="1:20" customFormat="1" ht="15.75" customHeight="1"/>
    <x:row r="182" spans="1:20" customFormat="1" ht="15.75" customHeight="1"/>
    <x:row r="183" spans="1:20" customFormat="1" ht="15.75" customHeight="1"/>
    <x:row r="184" spans="1:20" customFormat="1" ht="15.75" customHeight="1"/>
    <x:row r="185" spans="1:20" customFormat="1" ht="15.75" customHeight="1"/>
    <x:row r="186" spans="1:20" customFormat="1" ht="15.75" customHeight="1"/>
    <x:row r="187" spans="1:20" customFormat="1" ht="15.75" customHeight="1"/>
    <x:row r="188" spans="1:20" customFormat="1" ht="15.75" customHeight="1"/>
    <x:row r="189" spans="1:20" customFormat="1" ht="15.75" customHeight="1"/>
    <x:row r="190" spans="1:20" customFormat="1" ht="15.75" customHeight="1"/>
    <x:row r="191" spans="1:20" customFormat="1" ht="15.75" customHeight="1"/>
    <x:row r="192" spans="1:20" customFormat="1" ht="15.75" customHeight="1"/>
    <x:row r="193" spans="1:20" customFormat="1" ht="15.75" customHeight="1"/>
    <x:row r="194" spans="1:20" customFormat="1" ht="15.75" customHeight="1"/>
    <x:row r="195" spans="1:20" customFormat="1" ht="15.75" customHeight="1"/>
    <x:row r="196" spans="1:20" customFormat="1" ht="15.75" customHeight="1"/>
    <x:row r="197" spans="1:20" customFormat="1" ht="15.75" customHeight="1"/>
    <x:row r="198" spans="1:20" customFormat="1" ht="15.75" customHeight="1"/>
    <x:row r="199" spans="1:20" customFormat="1" ht="15.75" customHeight="1"/>
    <x:row r="200" spans="1:20" customFormat="1" ht="15.75" customHeight="1"/>
    <x:row r="201" spans="1:20" customFormat="1" ht="15.75" customHeight="1"/>
    <x:row r="202" spans="1:20" customFormat="1" ht="15.75" customHeight="1"/>
    <x:row r="203" spans="1:20" customFormat="1" ht="15.75" customHeight="1"/>
    <x:row r="204" spans="1:20" customFormat="1" ht="15.75" customHeight="1"/>
    <x:row r="205" spans="1:20" customFormat="1" ht="15.75" customHeight="1"/>
    <x:row r="206" spans="1:20" customFormat="1" ht="15.75" customHeight="1"/>
    <x:row r="207" spans="1:20" customFormat="1" ht="15.75" customHeight="1"/>
    <x:row r="208" spans="1:20" customFormat="1" ht="15.75" customHeight="1"/>
    <x:row r="209" spans="1:20" customFormat="1" ht="15.75" customHeight="1"/>
    <x:row r="210" spans="1:20" customFormat="1" ht="15.75" customHeight="1"/>
    <x:row r="211" spans="1:20" customFormat="1" ht="15.75" customHeight="1"/>
    <x:row r="212" spans="1:20" customFormat="1" ht="15.75" customHeight="1"/>
    <x:row r="213" spans="1:20" customFormat="1" ht="15.75" customHeight="1"/>
    <x:row r="214" spans="1:20" customFormat="1" ht="15.75" customHeight="1"/>
    <x:row r="215" spans="1:20" customFormat="1" ht="15.75" customHeight="1"/>
    <x:row r="216" spans="1:20" customFormat="1" ht="15.75" customHeight="1"/>
    <x:row r="217" spans="1:20" customFormat="1" ht="15.75" customHeight="1"/>
    <x:row r="218" spans="1:20" customFormat="1" ht="15.75" customHeight="1"/>
    <x:row r="219" spans="1:20" customFormat="1" ht="15.75" customHeight="1"/>
    <x:row r="220" spans="1:20" customFormat="1" ht="15.75" customHeight="1"/>
    <x:row r="221" spans="1:20" customFormat="1" ht="15.75" customHeight="1"/>
    <x:row r="222" spans="1:20" customFormat="1" ht="15.75" customHeight="1"/>
    <x:row r="223" spans="1:20" customFormat="1" ht="15.75" customHeight="1"/>
    <x:row r="224" spans="1:20" customFormat="1" ht="15.75" customHeight="1"/>
    <x:row r="225" spans="1:20" customFormat="1" ht="15.75" customHeight="1"/>
    <x:row r="226" spans="1:20" customFormat="1" ht="15.75" customHeight="1"/>
    <x:row r="227" spans="1:20" customFormat="1" ht="15.75" customHeight="1"/>
    <x:row r="228" spans="1:20" customFormat="1" ht="15.75" customHeight="1"/>
    <x:row r="229" spans="1:20" customFormat="1" ht="15.75" customHeight="1"/>
    <x:row r="230" spans="1:20" customFormat="1" ht="15.75" customHeight="1"/>
    <x:row r="231" spans="1:20" customFormat="1" ht="15.75" customHeight="1"/>
    <x:row r="232" spans="1:20" customFormat="1" ht="15.75" customHeight="1"/>
    <x:row r="233" spans="1:20" customFormat="1" ht="15.75" customHeight="1"/>
    <x:row r="234" spans="1:20" customFormat="1" ht="15.75" customHeight="1"/>
    <x:row r="235" spans="1:20" customFormat="1" ht="15.75" customHeight="1"/>
    <x:row r="236" spans="1:20" customFormat="1" ht="15.75" customHeight="1"/>
    <x:row r="237" spans="1:20" customFormat="1" ht="15.75" customHeight="1"/>
    <x:row r="238" spans="1:20" customFormat="1" ht="15.75" customHeight="1"/>
    <x:row r="239" spans="1:20" customFormat="1" ht="15.75" customHeight="1"/>
    <x:row r="240" spans="1:20" customFormat="1" ht="15.75" customHeight="1"/>
    <x:row r="241" spans="1:20" customFormat="1" ht="15.75" customHeight="1"/>
    <x:row r="242" spans="1:20" customFormat="1" ht="15.75" customHeight="1"/>
    <x:row r="243" spans="1:20" customFormat="1" ht="15.75" customHeight="1"/>
    <x:row r="244" spans="1:20" customFormat="1" ht="15.75" customHeight="1"/>
    <x:row r="245" spans="1:20" customFormat="1" ht="15.75" customHeight="1"/>
    <x:row r="246" spans="1:20" customFormat="1" ht="15.75" customHeight="1"/>
    <x:row r="247" spans="1:20" customFormat="1" ht="15.75" customHeight="1"/>
    <x:row r="248" spans="1:20" customFormat="1" ht="15.75" customHeight="1"/>
    <x:row r="249" spans="1:20" customFormat="1" ht="15.75" customHeight="1"/>
    <x:row r="250" spans="1:20" customFormat="1" ht="15.75" customHeight="1"/>
    <x:row r="251" spans="1:20" customFormat="1" ht="15.75" customHeight="1"/>
    <x:row r="252" spans="1:20" customFormat="1" ht="15.75" customHeight="1"/>
    <x:row r="253" spans="1:20" customFormat="1" ht="15.75" customHeight="1"/>
    <x:row r="254" spans="1:20" customFormat="1" ht="15.75" customHeight="1"/>
    <x:row r="255" spans="1:20" customFormat="1" ht="15.75" customHeight="1"/>
    <x:row r="256" spans="1:20" customFormat="1" ht="15.75" customHeight="1"/>
    <x:row r="257" spans="1:20" customFormat="1" ht="15.75" customHeight="1"/>
    <x:row r="258" spans="1:20" customFormat="1" ht="15.75" customHeight="1"/>
    <x:row r="259" spans="1:20" customFormat="1" ht="15.75" customHeight="1"/>
    <x:row r="260" spans="1:20" customFormat="1" ht="15.75" customHeight="1"/>
    <x:row r="261" spans="1:20" customFormat="1" ht="15.75" customHeight="1"/>
    <x:row r="262" spans="1:20" customFormat="1" ht="15.75" customHeight="1"/>
    <x:row r="263" spans="1:20" customFormat="1" ht="15.75" customHeight="1"/>
    <x:row r="264" spans="1:20" customFormat="1" ht="15.75" customHeight="1"/>
    <x:row r="265" spans="1:20" customFormat="1" ht="15.75" customHeight="1"/>
    <x:row r="266" spans="1:20" customFormat="1" ht="15.75" customHeight="1"/>
    <x:row r="267" spans="1:20" customFormat="1" ht="15.75" customHeight="1"/>
    <x:row r="268" spans="1:20" customFormat="1" ht="15.75" customHeight="1"/>
    <x:row r="269" spans="1:20" customFormat="1" ht="15.75" customHeight="1"/>
    <x:row r="270" spans="1:20" customFormat="1" ht="15.75" customHeight="1"/>
    <x:row r="271" spans="1:20" customFormat="1" ht="15.75" customHeight="1"/>
    <x:row r="272" spans="1:20" customFormat="1" ht="15.75" customHeight="1"/>
    <x:row r="273" spans="1:20" customFormat="1" ht="15.75" customHeight="1"/>
    <x:row r="274" spans="1:20" customFormat="1" ht="15.75" customHeight="1"/>
    <x:row r="275" spans="1:20" customFormat="1" ht="15.75" customHeight="1"/>
    <x:row r="276" spans="1:20" customFormat="1" ht="15.75" customHeight="1"/>
    <x:row r="277" spans="1:20" customFormat="1" ht="15.75" customHeight="1"/>
    <x:row r="278" spans="1:20" customFormat="1" ht="15.75" customHeight="1"/>
    <x:row r="279" spans="1:20" customFormat="1" ht="15.75" customHeight="1"/>
    <x:row r="280" spans="1:20" customFormat="1" ht="15.75" customHeight="1"/>
    <x:row r="281" spans="1:20" customFormat="1" ht="15.75" customHeight="1"/>
    <x:row r="282" spans="1:20" customFormat="1" ht="15.75" customHeight="1"/>
    <x:row r="283" spans="1:20" customFormat="1" ht="15.75" customHeight="1"/>
    <x:row r="284" spans="1:20" customFormat="1" ht="15.75" customHeight="1"/>
    <x:row r="285" spans="1:20" customFormat="1" ht="15.75" customHeight="1"/>
    <x:row r="286" spans="1:20" customFormat="1" ht="15.75" customHeight="1"/>
    <x:row r="287" spans="1:20" customFormat="1" ht="15.75" customHeight="1"/>
    <x:row r="288" spans="1:20" customFormat="1" ht="15.75" customHeight="1"/>
    <x:row r="289" spans="1:20" customFormat="1" ht="15.75" customHeight="1"/>
    <x:row r="290" spans="1:20" customFormat="1" ht="15.75" customHeight="1"/>
    <x:row r="291" spans="1:20" customFormat="1" ht="15.75" customHeight="1"/>
    <x:row r="292" spans="1:20" customFormat="1" ht="15.75" customHeight="1"/>
    <x:row r="293" spans="1:20" customFormat="1" ht="15.75" customHeight="1"/>
    <x:row r="294" spans="1:20" customFormat="1" ht="15.75" customHeight="1"/>
    <x:row r="295" spans="1:20" customFormat="1" ht="15.75" customHeight="1"/>
    <x:row r="296" spans="1:20" customFormat="1" ht="15.75" customHeight="1"/>
    <x:row r="297" spans="1:20" customFormat="1" ht="15.75" customHeight="1"/>
    <x:row r="298" spans="1:20" customFormat="1" ht="15.75" customHeight="1"/>
    <x:row r="299" spans="1:20" customFormat="1" ht="15.75" customHeight="1"/>
    <x:row r="300" spans="1:20" customFormat="1" ht="15.75" customHeight="1"/>
    <x:row r="301" spans="1:20" customFormat="1" ht="15.75" customHeight="1"/>
    <x:row r="302" spans="1:20" customFormat="1" ht="15.75" customHeight="1"/>
    <x:row r="303" spans="1:20" customFormat="1" ht="15.75" customHeight="1"/>
    <x:row r="304" spans="1:20" customFormat="1" ht="15.75" customHeight="1"/>
    <x:row r="305" spans="1:20" customFormat="1" ht="15.75" customHeight="1"/>
    <x:row r="306" spans="1:20" customFormat="1" ht="15.75" customHeight="1"/>
    <x:row r="307" spans="1:20" customFormat="1" ht="15.75" customHeight="1"/>
    <x:row r="308" spans="1:20" customFormat="1" ht="15.75" customHeight="1"/>
    <x:row r="309" spans="1:20" customFormat="1" ht="15.75" customHeight="1"/>
    <x:row r="310" spans="1:20" customFormat="1" ht="15.75" customHeight="1"/>
    <x:row r="311" spans="1:20" customFormat="1" ht="15.75" customHeight="1"/>
    <x:row r="312" spans="1:20" customFormat="1" ht="15.75" customHeight="1"/>
    <x:row r="313" spans="1:20" customFormat="1" ht="15.75" customHeight="1"/>
    <x:row r="314" spans="1:20" customFormat="1" ht="15.75" customHeight="1"/>
    <x:row r="315" spans="1:20" customFormat="1" ht="15.75" customHeight="1"/>
    <x:row r="316" spans="1:20" customFormat="1" ht="15.75" customHeight="1"/>
    <x:row r="317" spans="1:20" customFormat="1" ht="15.75" customHeight="1"/>
    <x:row r="318" spans="1:20" customFormat="1" ht="15.75" customHeight="1"/>
    <x:row r="319" spans="1:20" customFormat="1" ht="15.75" customHeight="1"/>
    <x:row r="320" spans="1:20" customFormat="1" ht="15.75" customHeight="1"/>
    <x:row r="321" spans="1:20" customFormat="1" ht="15.75" customHeight="1"/>
    <x:row r="322" spans="1:20" customFormat="1" ht="15.75" customHeight="1"/>
    <x:row r="323" spans="1:20" customFormat="1" ht="15.75" customHeight="1"/>
    <x:row r="324" spans="1:20" customFormat="1" ht="15.75" customHeight="1"/>
    <x:row r="325" spans="1:20" customFormat="1" ht="15.75" customHeight="1"/>
    <x:row r="326" spans="1:20" customFormat="1" ht="15.75" customHeight="1"/>
    <x:row r="327" spans="1:20" customFormat="1" ht="15.75" customHeight="1"/>
    <x:row r="328" spans="1:20" customFormat="1" ht="15.75" customHeight="1"/>
    <x:row r="329" spans="1:20" customFormat="1" ht="15.75" customHeight="1"/>
    <x:row r="330" spans="1:20" customFormat="1" ht="15.75" customHeight="1"/>
    <x:row r="331" spans="1:20" customFormat="1" ht="15.75" customHeight="1"/>
    <x:row r="332" spans="1:20" customFormat="1" ht="15.75" customHeight="1"/>
    <x:row r="333" spans="1:20" customFormat="1" ht="15.75" customHeight="1"/>
    <x:row r="334" spans="1:20" customFormat="1" ht="15.75" customHeight="1"/>
    <x:row r="335" spans="1:20" customFormat="1" ht="15.75" customHeight="1"/>
    <x:row r="336" spans="1:20" customFormat="1" ht="15.75" customHeight="1"/>
    <x:row r="337" spans="1:20" customFormat="1" ht="15.75" customHeight="1"/>
    <x:row r="338" spans="1:20" customFormat="1" ht="15.75" customHeight="1"/>
    <x:row r="339" spans="1:20" customFormat="1" ht="15.75" customHeight="1"/>
    <x:row r="340" spans="1:20" customFormat="1" ht="15.75" customHeight="1"/>
    <x:row r="341" spans="1:20" customFormat="1" ht="15.75" customHeight="1"/>
    <x:row r="342" spans="1:20" customFormat="1" ht="15.75" customHeight="1"/>
    <x:row r="343" spans="1:20" customFormat="1" ht="15.75" customHeight="1"/>
    <x:row r="344" spans="1:20" customFormat="1" ht="15.75" customHeight="1"/>
    <x:row r="345" spans="1:20" customFormat="1" ht="15.75" customHeight="1"/>
    <x:row r="346" spans="1:20" customFormat="1" ht="15.75" customHeight="1"/>
    <x:row r="347" spans="1:20" customFormat="1" ht="15.75" customHeight="1"/>
    <x:row r="348" spans="1:20" customFormat="1" ht="15.75" customHeight="1"/>
    <x:row r="349" spans="1:20" customFormat="1" ht="15.75" customHeight="1"/>
    <x:row r="350" spans="1:20" customFormat="1" ht="15.75" customHeight="1"/>
    <x:row r="351" spans="1:20" customFormat="1" ht="15.75" customHeight="1"/>
    <x:row r="352" spans="1:20" customFormat="1" ht="15.75" customHeight="1"/>
    <x:row r="353" spans="1:20" customFormat="1" ht="15.75" customHeight="1"/>
    <x:row r="354" spans="1:20" customFormat="1" ht="15.75" customHeight="1"/>
    <x:row r="355" spans="1:20" customFormat="1" ht="15.75" customHeight="1"/>
    <x:row r="356" spans="1:20" customFormat="1" ht="15.75" customHeight="1"/>
    <x:row r="357" spans="1:20" customFormat="1" ht="15.75" customHeight="1"/>
    <x:row r="358" spans="1:20" customFormat="1" ht="15.75" customHeight="1"/>
    <x:row r="359" spans="1:20" customFormat="1" ht="15.75" customHeight="1"/>
    <x:row r="360" spans="1:20" customFormat="1" ht="15.75" customHeight="1"/>
    <x:row r="361" spans="1:20" customFormat="1" ht="15.75" customHeight="1"/>
    <x:row r="362" spans="1:20" customFormat="1" ht="15.75" customHeight="1"/>
    <x:row r="363" spans="1:20" customFormat="1" ht="15.75" customHeight="1"/>
    <x:row r="364" spans="1:20" customFormat="1" ht="15.75" customHeight="1"/>
    <x:row r="365" spans="1:20" customFormat="1" ht="15.75" customHeight="1"/>
    <x:row r="366" spans="1:20" customFormat="1" ht="15.75" customHeight="1"/>
    <x:row r="367" spans="1:20" customFormat="1" ht="15.75" customHeight="1"/>
    <x:row r="368" spans="1:20" customFormat="1" ht="15.75" customHeight="1"/>
    <x:row r="369" spans="1:20" customFormat="1" ht="15.75" customHeight="1"/>
    <x:row r="370" spans="1:20" customFormat="1" ht="15.75" customHeight="1"/>
    <x:row r="371" spans="1:20" customFormat="1" ht="15.75" customHeight="1"/>
    <x:row r="372" spans="1:20" customFormat="1" ht="15.75" customHeight="1"/>
    <x:row r="373" spans="1:20" customFormat="1" ht="15.75" customHeight="1"/>
    <x:row r="374" spans="1:20" customFormat="1" ht="15.75" customHeight="1"/>
    <x:row r="375" spans="1:20" customFormat="1" ht="15.75" customHeight="1"/>
    <x:row r="376" spans="1:20" customFormat="1" ht="15.75" customHeight="1"/>
    <x:row r="377" spans="1:20" customFormat="1" ht="15.75" customHeight="1"/>
    <x:row r="378" spans="1:20" customFormat="1" ht="15.75" customHeight="1"/>
    <x:row r="379" spans="1:20" customFormat="1" ht="15.75" customHeight="1"/>
    <x:row r="380" spans="1:20" customFormat="1" ht="15.75" customHeight="1"/>
    <x:row r="381" spans="1:20" customFormat="1" ht="15.75" customHeight="1"/>
    <x:row r="382" spans="1:20" customFormat="1" ht="15.75" customHeight="1"/>
    <x:row r="383" spans="1:20" customFormat="1" ht="15.75" customHeight="1"/>
    <x:row r="384" spans="1:20" customFormat="1" ht="15.75" customHeight="1"/>
    <x:row r="385" spans="1:20" customFormat="1" ht="15.75" customHeight="1"/>
    <x:row r="386" spans="1:20" customFormat="1" ht="15.75" customHeight="1"/>
    <x:row r="387" spans="1:20" customFormat="1" ht="15.75" customHeight="1"/>
    <x:row r="388" spans="1:20" customFormat="1" ht="15.75" customHeight="1"/>
    <x:row r="389" spans="1:20" customFormat="1" ht="15.75" customHeight="1"/>
    <x:row r="390" spans="1:20" customFormat="1" ht="15.75" customHeight="1"/>
    <x:row r="391" spans="1:20" customFormat="1" ht="15.75" customHeight="1"/>
    <x:row r="392" spans="1:20" customFormat="1" ht="15.75" customHeight="1"/>
    <x:row r="393" spans="1:20" customFormat="1" ht="15.75" customHeight="1"/>
    <x:row r="394" spans="1:20" customFormat="1" ht="15.75" customHeight="1"/>
    <x:row r="395" spans="1:20" customFormat="1" ht="15.75" customHeight="1"/>
    <x:row r="396" spans="1:20" customFormat="1" ht="15.75" customHeight="1"/>
    <x:row r="397" spans="1:20" customFormat="1" ht="15.75" customHeight="1"/>
    <x:row r="398" spans="1:20" customFormat="1" ht="15.75" customHeight="1"/>
    <x:row r="399" spans="1:20" customFormat="1" ht="15.75" customHeight="1"/>
    <x:row r="400" spans="1:20" customFormat="1" ht="15.75" customHeight="1"/>
    <x:row r="401" spans="1:20" customFormat="1" ht="15.75" customHeight="1"/>
    <x:row r="402" spans="1:20" customFormat="1" ht="15.75" customHeight="1"/>
    <x:row r="403" spans="1:20" customFormat="1" ht="15.75" customHeight="1"/>
    <x:row r="404" spans="1:20" customFormat="1" ht="15.75" customHeight="1"/>
    <x:row r="405" spans="1:20" customFormat="1" ht="15.75" customHeight="1"/>
    <x:row r="406" spans="1:20" customFormat="1" ht="15.75" customHeight="1"/>
    <x:row r="407" spans="1:20" customFormat="1" ht="15.75" customHeight="1"/>
    <x:row r="408" spans="1:20" customFormat="1" ht="15.75" customHeight="1"/>
    <x:row r="409" spans="1:20" customFormat="1" ht="15.75" customHeight="1"/>
    <x:row r="410" spans="1:20" customFormat="1" ht="15.75" customHeight="1"/>
    <x:row r="411" spans="1:20" customFormat="1" ht="15.75" customHeight="1"/>
    <x:row r="412" spans="1:20" customFormat="1" ht="15.75" customHeight="1"/>
    <x:row r="413" spans="1:20" customFormat="1" ht="15.75" customHeight="1"/>
    <x:row r="414" spans="1:20" customFormat="1" ht="15.75" customHeight="1"/>
    <x:row r="415" spans="1:20" customFormat="1" ht="15.75" customHeight="1"/>
    <x:row r="416" spans="1:20" customFormat="1" ht="15.75" customHeight="1"/>
    <x:row r="417" spans="1:20" customFormat="1" ht="15.75" customHeight="1"/>
    <x:row r="418" spans="1:20" customFormat="1" ht="15.75" customHeight="1"/>
    <x:row r="419" spans="1:20" customFormat="1" ht="15.75" customHeight="1"/>
    <x:row r="420" spans="1:20" customFormat="1" ht="15.75" customHeight="1"/>
    <x:row r="421" spans="1:20" customFormat="1" ht="15.75" customHeight="1"/>
    <x:row r="422" spans="1:20" customFormat="1" ht="15.75" customHeight="1"/>
    <x:row r="423" spans="1:20" customFormat="1" ht="15.75" customHeight="1"/>
    <x:row r="424" spans="1:20" customFormat="1" ht="15.75" customHeight="1"/>
    <x:row r="425" spans="1:20" customFormat="1" ht="15.75" customHeight="1"/>
    <x:row r="426" spans="1:20" customFormat="1" ht="15.75" customHeight="1"/>
    <x:row r="427" spans="1:20" customFormat="1" ht="15.75" customHeight="1"/>
    <x:row r="428" spans="1:20" customFormat="1" ht="15.75" customHeight="1"/>
    <x:row r="429" spans="1:20" customFormat="1" ht="15.75" customHeight="1"/>
    <x:row r="430" spans="1:20" customFormat="1" ht="15.75" customHeight="1"/>
    <x:row r="431" spans="1:20" customFormat="1" ht="15.75" customHeight="1"/>
    <x:row r="432" spans="1:20" customFormat="1" ht="15.75" customHeight="1"/>
    <x:row r="433" spans="1:20" customFormat="1" ht="15.75" customHeight="1"/>
    <x:row r="434" spans="1:20" customFormat="1" ht="15.75" customHeight="1"/>
    <x:row r="435" spans="1:20" customFormat="1" ht="15.75" customHeight="1"/>
    <x:row r="436" spans="1:20" customFormat="1" ht="15.75" customHeight="1"/>
    <x:row r="437" spans="1:20" customFormat="1" ht="15.75" customHeight="1"/>
    <x:row r="438" spans="1:20" customFormat="1" ht="15.75" customHeight="1"/>
    <x:row r="439" spans="1:20" customFormat="1" ht="15.75" customHeight="1"/>
    <x:row r="440" spans="1:20" customFormat="1" ht="15.75" customHeight="1"/>
    <x:row r="441" spans="1:20" customFormat="1" ht="15.75" customHeight="1"/>
    <x:row r="442" spans="1:20" customFormat="1" ht="15.75" customHeight="1"/>
    <x:row r="443" spans="1:20" customFormat="1" ht="15.75" customHeight="1"/>
    <x:row r="444" spans="1:20" customFormat="1" ht="15.75" customHeight="1"/>
    <x:row r="445" spans="1:20" customFormat="1" ht="15.75" customHeight="1"/>
    <x:row r="446" spans="1:20" customFormat="1" ht="15.75" customHeight="1"/>
    <x:row r="447" spans="1:20" customFormat="1" ht="15.75" customHeight="1"/>
    <x:row r="448" spans="1:20" customFormat="1" ht="15.75" customHeight="1"/>
    <x:row r="449" spans="1:20" customFormat="1" ht="15.75" customHeight="1"/>
    <x:row r="450" spans="1:20" customFormat="1" ht="15.75" customHeight="1"/>
    <x:row r="451" spans="1:20" customFormat="1" ht="15.75" customHeight="1"/>
    <x:row r="452" spans="1:20" customFormat="1" ht="15.75" customHeight="1"/>
    <x:row r="453" spans="1:20" customFormat="1" ht="15.75" customHeight="1"/>
    <x:row r="454" spans="1:20" customFormat="1" ht="15.75" customHeight="1"/>
    <x:row r="455" spans="1:20" customFormat="1" ht="15.75" customHeight="1"/>
    <x:row r="456" spans="1:20" customFormat="1" ht="15.75" customHeight="1"/>
    <x:row r="457" spans="1:20" customFormat="1" ht="15.75" customHeight="1"/>
    <x:row r="458" spans="1:20" customFormat="1" ht="15.75" customHeight="1"/>
    <x:row r="459" spans="1:20" customFormat="1" ht="15.75" customHeight="1"/>
    <x:row r="460" spans="1:20" customFormat="1" ht="15.75" customHeight="1"/>
    <x:row r="461" spans="1:20" customFormat="1" ht="15.75" customHeight="1"/>
    <x:row r="462" spans="1:20" customFormat="1" ht="15.75" customHeight="1"/>
    <x:row r="463" spans="1:20" customFormat="1" ht="15.75" customHeight="1"/>
    <x:row r="464" spans="1:20" customFormat="1" ht="15.75" customHeight="1"/>
    <x:row r="465" spans="1:20" customFormat="1" ht="15.75" customHeight="1"/>
    <x:row r="466" spans="1:20" customFormat="1" ht="15.75" customHeight="1"/>
    <x:row r="467" spans="1:20" customFormat="1" ht="15.75" customHeight="1"/>
    <x:row r="468" spans="1:20" customFormat="1" ht="15.75" customHeight="1"/>
    <x:row r="469" spans="1:20" customFormat="1" ht="15.75" customHeight="1"/>
    <x:row r="470" spans="1:20" customFormat="1" ht="15.75" customHeight="1"/>
    <x:row r="471" spans="1:20" customFormat="1" ht="15.75" customHeight="1"/>
    <x:row r="472" spans="1:20" customFormat="1" ht="15.75" customHeight="1"/>
    <x:row r="473" spans="1:20" customFormat="1" ht="15.75" customHeight="1"/>
    <x:row r="474" spans="1:20" customFormat="1" ht="15.75" customHeight="1"/>
    <x:row r="475" spans="1:20" customFormat="1" ht="15.75" customHeight="1"/>
    <x:row r="476" spans="1:20" customFormat="1" ht="15.75" customHeight="1"/>
    <x:row r="477" spans="1:20" customFormat="1" ht="15.75" customHeight="1"/>
    <x:row r="478" spans="1:20" customFormat="1" ht="15.75" customHeight="1"/>
    <x:row r="479" spans="1:20" customFormat="1" ht="15.75" customHeight="1"/>
    <x:row r="480" spans="1:20" customFormat="1" ht="15.75" customHeight="1"/>
    <x:row r="481" spans="1:20" customFormat="1" ht="15.75" customHeight="1"/>
    <x:row r="482" spans="1:20" customFormat="1" ht="15.75" customHeight="1"/>
    <x:row r="483" spans="1:20" customFormat="1" ht="15.75" customHeight="1"/>
    <x:row r="484" spans="1:20" customFormat="1" ht="15.75" customHeight="1"/>
    <x:row r="485" spans="1:20" customFormat="1" ht="15.75" customHeight="1"/>
    <x:row r="486" spans="1:20" customFormat="1" ht="15.75" customHeight="1"/>
    <x:row r="487" spans="1:20" customFormat="1" ht="15.75" customHeight="1"/>
    <x:row r="488" spans="1:20" customFormat="1" ht="15.75" customHeight="1"/>
    <x:row r="489" spans="1:20" customFormat="1" ht="15.75" customHeight="1"/>
    <x:row r="490" spans="1:20" customFormat="1" ht="15.75" customHeight="1"/>
    <x:row r="491" spans="1:20" customFormat="1" ht="15.75" customHeight="1"/>
    <x:row r="492" spans="1:20" customFormat="1" ht="15.75" customHeight="1"/>
    <x:row r="493" spans="1:20" customFormat="1" ht="15.75" customHeight="1"/>
    <x:row r="494" spans="1:20" customFormat="1" ht="15.75" customHeight="1"/>
    <x:row r="495" spans="1:20" customFormat="1" ht="15.75" customHeight="1"/>
    <x:row r="496" spans="1:20" customFormat="1" ht="15.75" customHeight="1"/>
    <x:row r="497" spans="1:20" customFormat="1" ht="15.75" customHeight="1"/>
    <x:row r="498" spans="1:20" customFormat="1" ht="15.75" customHeight="1"/>
    <x:row r="499" spans="1:20" customFormat="1" ht="15.75" customHeight="1"/>
    <x:row r="500" spans="1:20" customFormat="1" ht="15.75" customHeight="1"/>
    <x:row r="501" spans="1:20" customFormat="1" ht="15.75" customHeight="1"/>
    <x:row r="502" spans="1:20" customFormat="1" ht="15.75" customHeight="1"/>
    <x:row r="503" spans="1:20" customFormat="1" ht="15.75" customHeight="1"/>
    <x:row r="504" spans="1:20" customFormat="1" ht="15.75" customHeight="1"/>
    <x:row r="505" spans="1:20" customFormat="1" ht="15.75" customHeight="1"/>
    <x:row r="506" spans="1:20" customFormat="1" ht="15.75" customHeight="1"/>
    <x:row r="507" spans="1:20" customFormat="1" ht="15.75" customHeight="1"/>
    <x:row r="508" spans="1:20" customFormat="1" ht="15.75" customHeight="1"/>
    <x:row r="509" spans="1:20" customFormat="1" ht="15.75" customHeight="1"/>
    <x:row r="510" spans="1:20" customFormat="1" ht="15.75" customHeight="1"/>
    <x:row r="511" spans="1:20" customFormat="1" ht="15.75" customHeight="1"/>
    <x:row r="512" spans="1:20" customFormat="1" ht="15.75" customHeight="1"/>
    <x:row r="513" spans="1:20" customFormat="1" ht="15.75" customHeight="1"/>
    <x:row r="514" spans="1:20" customFormat="1" ht="15.75" customHeight="1"/>
    <x:row r="515" spans="1:20" customFormat="1" ht="15.75" customHeight="1"/>
    <x:row r="516" spans="1:20" customFormat="1" ht="15.75" customHeight="1"/>
    <x:row r="517" spans="1:20" customFormat="1" ht="15.75" customHeight="1"/>
    <x:row r="518" spans="1:20" customFormat="1" ht="15.75" customHeight="1"/>
    <x:row r="519" spans="1:20" customFormat="1" ht="15.75" customHeight="1"/>
    <x:row r="520" spans="1:20" customFormat="1" ht="15.75" customHeight="1"/>
    <x:row r="521" spans="1:20" customFormat="1" ht="15.75" customHeight="1"/>
    <x:row r="522" spans="1:20" customFormat="1" ht="15.75" customHeight="1"/>
    <x:row r="523" spans="1:20" customFormat="1" ht="15.75" customHeight="1"/>
    <x:row r="524" spans="1:20" customFormat="1" ht="15.75" customHeight="1"/>
    <x:row r="525" spans="1:20" customFormat="1" ht="15.75" customHeight="1"/>
    <x:row r="526" spans="1:20" customFormat="1" ht="15.75" customHeight="1"/>
    <x:row r="527" spans="1:20" customFormat="1" ht="15.75" customHeight="1"/>
    <x:row r="528" spans="1:20" customFormat="1" ht="15.75" customHeight="1"/>
    <x:row r="529" spans="1:20" customFormat="1" ht="15.75" customHeight="1"/>
    <x:row r="530" spans="1:20" customFormat="1" ht="15.75" customHeight="1"/>
    <x:row r="531" spans="1:20" customFormat="1" ht="15.75" customHeight="1"/>
    <x:row r="532" spans="1:20" customFormat="1" ht="15.75" customHeight="1"/>
    <x:row r="533" spans="1:20" customFormat="1" ht="15.75" customHeight="1"/>
    <x:row r="534" spans="1:20" customFormat="1" ht="15.75" customHeight="1"/>
    <x:row r="535" spans="1:20" customFormat="1" ht="15.75" customHeight="1"/>
    <x:row r="536" spans="1:20" customFormat="1" ht="15.75" customHeight="1"/>
    <x:row r="537" spans="1:20" customFormat="1" ht="15.75" customHeight="1"/>
    <x:row r="538" spans="1:20" customFormat="1" ht="15.75" customHeight="1"/>
    <x:row r="539" spans="1:20" customFormat="1" ht="15.75" customHeight="1"/>
    <x:row r="540" spans="1:20" customFormat="1" ht="15.75" customHeight="1"/>
    <x:row r="541" spans="1:20" customFormat="1" ht="15.75" customHeight="1"/>
    <x:row r="542" spans="1:20" customFormat="1" ht="15.75" customHeight="1"/>
    <x:row r="543" spans="1:20" customFormat="1" ht="15.75" customHeight="1"/>
    <x:row r="544" spans="1:20" customFormat="1" ht="15.75" customHeight="1"/>
    <x:row r="545" spans="1:20" customFormat="1" ht="15.75" customHeight="1"/>
    <x:row r="546" spans="1:20" customFormat="1" ht="15.75" customHeight="1"/>
    <x:row r="547" spans="1:20" customFormat="1" ht="15.75" customHeight="1"/>
    <x:row r="548" spans="1:20" customFormat="1" ht="15.75" customHeight="1"/>
    <x:row r="549" spans="1:20" customFormat="1" ht="15.75" customHeight="1"/>
    <x:row r="550" spans="1:20" customFormat="1" ht="15.75" customHeight="1"/>
    <x:row r="551" spans="1:20" customFormat="1" ht="15.75" customHeight="1"/>
    <x:row r="552" spans="1:20" customFormat="1" ht="15.75" customHeight="1"/>
    <x:row r="553" spans="1:20" customFormat="1" ht="15.75" customHeight="1"/>
    <x:row r="554" spans="1:20" customFormat="1" ht="15.75" customHeight="1"/>
    <x:row r="555" spans="1:20" customFormat="1" ht="15.75" customHeight="1"/>
    <x:row r="556" spans="1:20" customFormat="1" ht="15.75" customHeight="1"/>
    <x:row r="557" spans="1:20" customFormat="1" ht="15.75" customHeight="1"/>
    <x:row r="558" spans="1:20" customFormat="1" ht="15.75" customHeight="1"/>
    <x:row r="559" spans="1:20" customFormat="1" ht="15.75" customHeight="1"/>
    <x:row r="560" spans="1:20" customFormat="1" ht="15.75" customHeight="1"/>
    <x:row r="561" spans="1:20" customFormat="1" ht="15.75" customHeight="1"/>
    <x:row r="562" spans="1:20" customFormat="1" ht="15.75" customHeight="1"/>
    <x:row r="563" spans="1:20" customFormat="1" ht="15.75" customHeight="1"/>
    <x:row r="564" spans="1:20" customFormat="1" ht="15.75" customHeight="1"/>
    <x:row r="565" spans="1:20" customFormat="1" ht="15.75" customHeight="1"/>
    <x:row r="566" spans="1:20" customFormat="1" ht="15.75" customHeight="1"/>
    <x:row r="567" spans="1:20" customFormat="1" ht="15.75" customHeight="1"/>
    <x:row r="568" spans="1:20" customFormat="1" ht="15.75" customHeight="1"/>
    <x:row r="569" spans="1:20" customFormat="1" ht="15.75" customHeight="1"/>
    <x:row r="570" spans="1:20" customFormat="1" ht="15.75" customHeight="1"/>
    <x:row r="571" spans="1:20" customFormat="1" ht="15.75" customHeight="1"/>
    <x:row r="572" spans="1:20" customFormat="1" ht="15.75" customHeight="1"/>
    <x:row r="573" spans="1:20" customFormat="1" ht="15.75" customHeight="1"/>
    <x:row r="574" spans="1:20" customFormat="1" ht="15.75" customHeight="1"/>
    <x:row r="575" spans="1:20" customFormat="1" ht="15.75" customHeight="1"/>
    <x:row r="576" spans="1:20" customFormat="1" ht="15.75" customHeight="1"/>
    <x:row r="577" spans="1:20" customFormat="1" ht="15.75" customHeight="1"/>
    <x:row r="578" spans="1:20" customFormat="1" ht="15.75" customHeight="1"/>
    <x:row r="579" spans="1:20" customFormat="1" ht="15.75" customHeight="1"/>
    <x:row r="580" spans="1:20" customFormat="1" ht="15.75" customHeight="1"/>
    <x:row r="581" spans="1:20" customFormat="1" ht="15.75" customHeight="1"/>
    <x:row r="582" spans="1:20" customFormat="1" ht="15.75" customHeight="1"/>
    <x:row r="583" spans="1:20" customFormat="1" ht="15.75" customHeight="1"/>
    <x:row r="584" spans="1:20" customFormat="1" ht="15.75" customHeight="1"/>
    <x:row r="585" spans="1:20" customFormat="1" ht="15.75" customHeight="1"/>
    <x:row r="586" spans="1:20" customFormat="1" ht="15.75" customHeight="1"/>
    <x:row r="587" spans="1:20" customFormat="1" ht="15.75" customHeight="1"/>
    <x:row r="588" spans="1:20" customFormat="1" ht="15.75" customHeight="1"/>
    <x:row r="589" spans="1:20" customFormat="1" ht="15.75" customHeight="1"/>
    <x:row r="590" spans="1:20" customFormat="1" ht="15.75" customHeight="1"/>
    <x:row r="591" spans="1:20" customFormat="1" ht="15.75" customHeight="1"/>
    <x:row r="592" spans="1:20" customFormat="1" ht="15.75" customHeight="1"/>
    <x:row r="593" spans="1:20" customFormat="1" ht="15.75" customHeight="1"/>
    <x:row r="594" spans="1:20" customFormat="1" ht="15.75" customHeight="1"/>
    <x:row r="595" spans="1:20" customFormat="1" ht="15.75" customHeight="1"/>
    <x:row r="596" spans="1:20" customFormat="1" ht="15.75" customHeight="1"/>
    <x:row r="597" spans="1:20" customFormat="1" ht="15.75" customHeight="1"/>
    <x:row r="598" spans="1:20" customFormat="1" ht="15.75" customHeight="1"/>
    <x:row r="599" spans="1:20" customFormat="1" ht="15.75" customHeight="1"/>
    <x:row r="600" spans="1:20" customFormat="1" ht="15.75" customHeight="1"/>
    <x:row r="601" spans="1:20" customFormat="1" ht="15.75" customHeight="1"/>
    <x:row r="602" spans="1:20" customFormat="1" ht="15.75" customHeight="1"/>
    <x:row r="603" spans="1:20" customFormat="1" ht="15.75" customHeight="1"/>
    <x:row r="604" spans="1:20" customFormat="1" ht="15.75" customHeight="1"/>
    <x:row r="605" spans="1:20" customFormat="1" ht="15.75" customHeight="1"/>
    <x:row r="606" spans="1:20" customFormat="1" ht="15.75" customHeight="1"/>
    <x:row r="607" spans="1:20" customFormat="1" ht="15.75" customHeight="1"/>
    <x:row r="608" spans="1:20" customFormat="1" ht="15.75" customHeight="1"/>
    <x:row r="609" spans="1:20" customFormat="1" ht="15.75" customHeight="1"/>
    <x:row r="610" spans="1:20" customFormat="1" ht="15.75" customHeight="1"/>
    <x:row r="611" spans="1:20" customFormat="1" ht="15.75" customHeight="1"/>
    <x:row r="612" spans="1:20" customFormat="1" ht="15.75" customHeight="1"/>
    <x:row r="613" spans="1:20" customFormat="1" ht="15.75" customHeight="1"/>
    <x:row r="614" spans="1:20" customFormat="1" ht="15.75" customHeight="1"/>
    <x:row r="615" spans="1:20" customFormat="1" ht="15.75" customHeight="1"/>
    <x:row r="616" spans="1:20" customFormat="1" ht="15.75" customHeight="1"/>
    <x:row r="617" spans="1:20" customFormat="1" ht="15.75" customHeight="1"/>
    <x:row r="618" spans="1:20" customFormat="1" ht="15.75" customHeight="1"/>
    <x:row r="619" spans="1:20" customFormat="1" ht="15.75" customHeight="1"/>
    <x:row r="620" spans="1:20" customFormat="1" ht="15.75" customHeight="1"/>
    <x:row r="621" spans="1:20" customFormat="1" ht="15.75" customHeight="1"/>
    <x:row r="622" spans="1:20" customFormat="1" ht="15.75" customHeight="1"/>
    <x:row r="623" spans="1:20" customFormat="1" ht="15.75" customHeight="1"/>
    <x:row r="624" spans="1:20" customFormat="1" ht="15.75" customHeight="1"/>
    <x:row r="625" spans="1:20" customFormat="1" ht="15.75" customHeight="1"/>
    <x:row r="626" spans="1:20" customFormat="1" ht="15.75" customHeight="1"/>
    <x:row r="627" spans="1:20" customFormat="1" ht="15.75" customHeight="1"/>
    <x:row r="628" spans="1:20" customFormat="1" ht="15.75" customHeight="1"/>
    <x:row r="629" spans="1:20" customFormat="1" ht="15.75" customHeight="1"/>
    <x:row r="630" spans="1:20" customFormat="1" ht="15.75" customHeight="1"/>
    <x:row r="631" spans="1:20" customFormat="1" ht="15.75" customHeight="1"/>
    <x:row r="632" spans="1:20" customFormat="1" ht="15.75" customHeight="1"/>
    <x:row r="633" spans="1:20" customFormat="1" ht="15.75" customHeight="1"/>
    <x:row r="634" spans="1:20" customFormat="1" ht="15.75" customHeight="1"/>
    <x:row r="635" spans="1:20" customFormat="1" ht="15.75" customHeight="1"/>
    <x:row r="636" spans="1:20" customFormat="1" ht="15.75" customHeight="1"/>
    <x:row r="637" spans="1:20" customFormat="1" ht="15.75" customHeight="1"/>
    <x:row r="638" spans="1:20" customFormat="1" ht="15.75" customHeight="1"/>
    <x:row r="639" spans="1:20" customFormat="1" ht="15.75" customHeight="1"/>
    <x:row r="640" spans="1:20" customFormat="1" ht="15.75" customHeight="1"/>
    <x:row r="641" spans="1:20" customFormat="1" ht="15.75" customHeight="1"/>
    <x:row r="642" spans="1:20" customFormat="1" ht="15.75" customHeight="1"/>
    <x:row r="643" spans="1:20" customFormat="1" ht="15.75" customHeight="1"/>
    <x:row r="644" spans="1:20" customFormat="1" ht="15.75" customHeight="1"/>
    <x:row r="645" spans="1:20" customFormat="1" ht="15.75" customHeight="1"/>
    <x:row r="646" spans="1:20" customFormat="1" ht="15.75" customHeight="1"/>
    <x:row r="647" spans="1:20" customFormat="1" ht="15.75" customHeight="1"/>
    <x:row r="648" spans="1:20" customFormat="1" ht="15.75" customHeight="1"/>
    <x:row r="649" spans="1:20" customFormat="1" ht="15.75" customHeight="1"/>
    <x:row r="650" spans="1:20" customFormat="1" ht="15.75" customHeight="1"/>
    <x:row r="651" spans="1:20" customFormat="1" ht="15.75" customHeight="1"/>
    <x:row r="652" spans="1:20" customFormat="1" ht="15.75" customHeight="1"/>
    <x:row r="653" spans="1:20" customFormat="1" ht="15.75" customHeight="1"/>
    <x:row r="654" spans="1:20" customFormat="1" ht="15.75" customHeight="1"/>
    <x:row r="655" spans="1:20" customFormat="1" ht="15.75" customHeight="1"/>
    <x:row r="656" spans="1:20" customFormat="1" ht="15.75" customHeight="1"/>
    <x:row r="657" spans="1:20" customFormat="1" ht="15.75" customHeight="1"/>
    <x:row r="658" spans="1:20" customFormat="1" ht="15.75" customHeight="1"/>
    <x:row r="659" spans="1:20" customFormat="1" ht="15.75" customHeight="1"/>
    <x:row r="660" spans="1:20" customFormat="1" ht="15.75" customHeight="1"/>
    <x:row r="661" spans="1:20" customFormat="1" ht="15.75" customHeight="1"/>
    <x:row r="662" spans="1:20" customFormat="1" ht="15.75" customHeight="1"/>
    <x:row r="663" spans="1:20" customFormat="1" ht="15.75" customHeight="1"/>
    <x:row r="664" spans="1:20" customFormat="1" ht="15.75" customHeight="1"/>
    <x:row r="665" spans="1:20" customFormat="1" ht="15.75" customHeight="1"/>
    <x:row r="666" spans="1:20" customFormat="1" ht="15.75" customHeight="1"/>
    <x:row r="667" spans="1:20" customFormat="1" ht="15.75" customHeight="1"/>
    <x:row r="668" spans="1:20" customFormat="1" ht="15.75" customHeight="1"/>
    <x:row r="669" spans="1:20" customFormat="1" ht="15.75" customHeight="1"/>
    <x:row r="670" spans="1:20" customFormat="1" ht="15.75" customHeight="1"/>
    <x:row r="671" spans="1:20" customFormat="1" ht="15.75" customHeight="1"/>
    <x:row r="672" spans="1:20" customFormat="1" ht="15.75" customHeight="1"/>
    <x:row r="673" spans="1:20" customFormat="1" ht="15.75" customHeight="1"/>
    <x:row r="674" spans="1:20" customFormat="1" ht="15.75" customHeight="1"/>
    <x:row r="675" spans="1:20" customFormat="1" ht="15.75" customHeight="1"/>
    <x:row r="676" spans="1:20" customFormat="1" ht="15.75" customHeight="1"/>
    <x:row r="677" spans="1:20" customFormat="1" ht="15.75" customHeight="1"/>
    <x:row r="678" spans="1:20" customFormat="1" ht="15.75" customHeight="1"/>
    <x:row r="679" spans="1:20" customFormat="1" ht="15.75" customHeight="1"/>
    <x:row r="680" spans="1:20" customFormat="1" ht="15.75" customHeight="1"/>
    <x:row r="681" spans="1:20" customFormat="1" ht="15.75" customHeight="1"/>
    <x:row r="682" spans="1:20" customFormat="1" ht="15.75" customHeight="1"/>
    <x:row r="683" spans="1:20" customFormat="1" ht="15.75" customHeight="1"/>
    <x:row r="684" spans="1:20" customFormat="1" ht="15.75" customHeight="1"/>
    <x:row r="685" spans="1:20" customFormat="1" ht="15.75" customHeight="1"/>
    <x:row r="686" spans="1:20" customFormat="1" ht="15.75" customHeight="1"/>
    <x:row r="687" spans="1:20" customFormat="1" ht="15.75" customHeight="1"/>
    <x:row r="688" spans="1:20" customFormat="1" ht="15.75" customHeight="1"/>
    <x:row r="689" spans="1:20" customFormat="1" ht="15.75" customHeight="1"/>
    <x:row r="690" spans="1:20" customFormat="1" ht="15.75" customHeight="1"/>
    <x:row r="691" spans="1:20" customFormat="1" ht="15.75" customHeight="1"/>
    <x:row r="692" spans="1:20" customFormat="1" ht="15.75" customHeight="1"/>
    <x:row r="693" spans="1:20" customFormat="1" ht="15.75" customHeight="1"/>
    <x:row r="694" spans="1:20" customFormat="1" ht="15.75" customHeight="1"/>
    <x:row r="695" spans="1:20" customFormat="1" ht="15.75" customHeight="1"/>
    <x:row r="696" spans="1:20" customFormat="1" ht="15.75" customHeight="1"/>
    <x:row r="697" spans="1:20" customFormat="1" ht="15.75" customHeight="1"/>
    <x:row r="698" spans="1:20" customFormat="1" ht="15.75" customHeight="1"/>
    <x:row r="699" spans="1:20" customFormat="1" ht="15.75" customHeight="1"/>
    <x:row r="700" spans="1:20" customFormat="1" ht="15.75" customHeight="1"/>
    <x:row r="701" spans="1:20" customFormat="1" ht="15.75" customHeight="1"/>
    <x:row r="702" spans="1:20" customFormat="1" ht="15.75" customHeight="1"/>
    <x:row r="703" spans="1:20" customFormat="1" ht="15.75" customHeight="1"/>
    <x:row r="704" spans="1:20" customFormat="1" ht="15.75" customHeight="1"/>
    <x:row r="705" spans="1:20" customFormat="1" ht="15.75" customHeight="1"/>
    <x:row r="706" spans="1:20" customFormat="1" ht="15.75" customHeight="1"/>
    <x:row r="707" spans="1:20" customFormat="1" ht="15.75" customHeight="1"/>
    <x:row r="708" spans="1:20" customFormat="1" ht="15.75" customHeight="1"/>
    <x:row r="709" spans="1:20" customFormat="1" ht="15.75" customHeight="1"/>
    <x:row r="710" spans="1:20" customFormat="1" ht="15.75" customHeight="1"/>
    <x:row r="711" spans="1:20" customFormat="1" ht="15.75" customHeight="1"/>
    <x:row r="712" spans="1:20" customFormat="1" ht="15.75" customHeight="1"/>
    <x:row r="713" spans="1:20" customFormat="1" ht="15.75" customHeight="1"/>
    <x:row r="714" spans="1:20" customFormat="1" ht="15.75" customHeight="1"/>
    <x:row r="715" spans="1:20" customFormat="1" ht="15.75" customHeight="1"/>
    <x:row r="716" spans="1:20" customFormat="1" ht="15.75" customHeight="1"/>
    <x:row r="717" spans="1:20" customFormat="1" ht="15.75" customHeight="1"/>
    <x:row r="718" spans="1:20" customFormat="1" ht="15.75" customHeight="1"/>
    <x:row r="719" spans="1:20" customFormat="1" ht="15.75" customHeight="1"/>
    <x:row r="720" spans="1:20" customFormat="1" ht="15.75" customHeight="1"/>
    <x:row r="721" spans="1:20" customFormat="1" ht="15.75" customHeight="1"/>
    <x:row r="722" spans="1:20" customFormat="1" ht="15.75" customHeight="1"/>
    <x:row r="723" spans="1:20" customFormat="1" ht="15.75" customHeight="1"/>
    <x:row r="724" spans="1:20" customFormat="1" ht="15.75" customHeight="1"/>
    <x:row r="725" spans="1:20" customFormat="1" ht="15.75" customHeight="1"/>
    <x:row r="726" spans="1:20" customFormat="1" ht="15.75" customHeight="1"/>
    <x:row r="727" spans="1:20" customFormat="1" ht="15.75" customHeight="1"/>
    <x:row r="728" spans="1:20" customFormat="1" ht="15.75" customHeight="1"/>
    <x:row r="729" spans="1:20" customFormat="1" ht="15.75" customHeight="1"/>
    <x:row r="730" spans="1:20" customFormat="1" ht="15.75" customHeight="1"/>
    <x:row r="731" spans="1:20" customFormat="1" ht="15.75" customHeight="1"/>
    <x:row r="732" spans="1:20" customFormat="1" ht="15.75" customHeight="1"/>
    <x:row r="733" spans="1:20" customFormat="1" ht="15.75" customHeight="1"/>
    <x:row r="734" spans="1:20" customFormat="1" ht="15.75" customHeight="1"/>
    <x:row r="735" spans="1:20" customFormat="1" ht="15.75" customHeight="1"/>
    <x:row r="736" spans="1:20" customFormat="1" ht="15.75" customHeight="1"/>
    <x:row r="737" spans="1:20" customFormat="1" ht="15.75" customHeight="1"/>
    <x:row r="738" spans="1:20" customFormat="1" ht="15.75" customHeight="1"/>
    <x:row r="739" spans="1:20" customFormat="1" ht="15.75" customHeight="1"/>
    <x:row r="740" spans="1:20" customFormat="1" ht="15.75" customHeight="1"/>
    <x:row r="741" spans="1:20" customFormat="1" ht="15.75" customHeight="1"/>
    <x:row r="742" spans="1:20" customFormat="1" ht="15.75" customHeight="1"/>
    <x:row r="743" spans="1:20" customFormat="1" ht="15.75" customHeight="1"/>
    <x:row r="744" spans="1:20" customFormat="1" ht="15.75" customHeight="1"/>
    <x:row r="745" spans="1:20" customFormat="1" ht="15.75" customHeight="1"/>
    <x:row r="746" spans="1:20" customFormat="1" ht="15.75" customHeight="1"/>
    <x:row r="747" spans="1:20" customFormat="1" ht="15.75" customHeight="1"/>
    <x:row r="748" spans="1:20" customFormat="1" ht="15.75" customHeight="1"/>
    <x:row r="749" spans="1:20" customFormat="1" ht="15.75" customHeight="1"/>
    <x:row r="750" spans="1:20" customFormat="1" ht="15.75" customHeight="1"/>
    <x:row r="751" spans="1:20" customFormat="1" ht="15.75" customHeight="1"/>
    <x:row r="752" spans="1:20" customFormat="1" ht="15.75" customHeight="1"/>
    <x:row r="753" spans="1:20" customFormat="1" ht="15.75" customHeight="1"/>
    <x:row r="754" spans="1:20" customFormat="1" ht="15.75" customHeight="1"/>
    <x:row r="755" spans="1:20" customFormat="1" ht="15.75" customHeight="1"/>
    <x:row r="756" spans="1:20" customFormat="1" ht="15.75" customHeight="1"/>
    <x:row r="757" spans="1:20" customFormat="1" ht="15.75" customHeight="1"/>
    <x:row r="758" spans="1:20" customFormat="1" ht="15.75" customHeight="1"/>
    <x:row r="759" spans="1:20" customFormat="1" ht="15.75" customHeight="1"/>
    <x:row r="760" spans="1:20" customFormat="1" ht="15.75" customHeight="1"/>
    <x:row r="761" spans="1:20" customFormat="1" ht="15.75" customHeight="1"/>
    <x:row r="762" spans="1:20" customFormat="1" ht="15.75" customHeight="1"/>
    <x:row r="763" spans="1:20" customFormat="1" ht="15.75" customHeight="1"/>
    <x:row r="764" spans="1:20" customFormat="1" ht="15.75" customHeight="1"/>
    <x:row r="765" spans="1:20" customFormat="1" ht="15.75" customHeight="1"/>
    <x:row r="766" spans="1:20" customFormat="1" ht="15.75" customHeight="1"/>
    <x:row r="767" spans="1:20" customFormat="1" ht="15.75" customHeight="1"/>
    <x:row r="768" spans="1:20" customFormat="1" ht="15.75" customHeight="1"/>
    <x:row r="769" spans="1:20" customFormat="1" ht="15.75" customHeight="1"/>
    <x:row r="770" spans="1:20" customFormat="1" ht="15.75" customHeight="1"/>
    <x:row r="771" spans="1:20" customFormat="1" ht="15.75" customHeight="1"/>
    <x:row r="772" spans="1:20" customFormat="1" ht="15.75" customHeight="1"/>
    <x:row r="773" spans="1:20" customFormat="1" ht="15.75" customHeight="1"/>
    <x:row r="774" spans="1:20" customFormat="1" ht="15.75" customHeight="1"/>
    <x:row r="775" spans="1:20" customFormat="1" ht="15.75" customHeight="1"/>
    <x:row r="776" spans="1:20" customFormat="1" ht="15.75" customHeight="1"/>
    <x:row r="777" spans="1:20" customFormat="1" ht="15.75" customHeight="1"/>
    <x:row r="778" spans="1:20" customFormat="1" ht="15.75" customHeight="1"/>
    <x:row r="779" spans="1:20" customFormat="1" ht="15.75" customHeight="1"/>
    <x:row r="780" spans="1:20" customFormat="1" ht="15.75" customHeight="1"/>
    <x:row r="781" spans="1:20" customFormat="1" ht="15.75" customHeight="1"/>
    <x:row r="782" spans="1:20" customFormat="1" ht="15.75" customHeight="1"/>
    <x:row r="783" spans="1:20" customFormat="1" ht="15.75" customHeight="1"/>
    <x:row r="784" spans="1:20" customFormat="1" ht="15.75" customHeight="1"/>
    <x:row r="785" spans="1:20" customFormat="1" ht="15.75" customHeight="1"/>
    <x:row r="786" spans="1:20" customFormat="1" ht="15.75" customHeight="1"/>
    <x:row r="787" spans="1:20" customFormat="1" ht="15.75" customHeight="1"/>
    <x:row r="788" spans="1:20" customFormat="1" ht="15.75" customHeight="1"/>
    <x:row r="789" spans="1:20" customFormat="1" ht="15.75" customHeight="1"/>
    <x:row r="790" spans="1:20" customFormat="1" ht="15.75" customHeight="1"/>
    <x:row r="791" spans="1:20" customFormat="1" ht="15.75" customHeight="1"/>
    <x:row r="792" spans="1:20" customFormat="1" ht="15.75" customHeight="1"/>
    <x:row r="793" spans="1:20" customFormat="1" ht="15.75" customHeight="1"/>
    <x:row r="794" spans="1:20" customFormat="1" ht="15.75" customHeight="1"/>
    <x:row r="795" spans="1:20" customFormat="1" ht="15.75" customHeight="1"/>
    <x:row r="796" spans="1:20" customFormat="1" ht="15.75" customHeight="1"/>
    <x:row r="797" spans="1:20" customFormat="1" ht="15.75" customHeight="1"/>
    <x:row r="798" spans="1:20" customFormat="1" ht="15.75" customHeight="1"/>
    <x:row r="799" spans="1:20" customFormat="1" ht="15.75" customHeight="1"/>
    <x:row r="800" spans="1:20" customFormat="1" ht="15.75" customHeight="1"/>
    <x:row r="801" spans="1:20" customFormat="1" ht="15.75" customHeight="1"/>
    <x:row r="802" spans="1:20" customFormat="1" ht="15.75" customHeight="1"/>
    <x:row r="803" spans="1:20" customFormat="1" ht="15.75" customHeight="1"/>
    <x:row r="804" spans="1:20" customFormat="1" ht="15.75" customHeight="1"/>
    <x:row r="805" spans="1:20" customFormat="1" ht="15.75" customHeight="1"/>
    <x:row r="806" spans="1:20" customFormat="1" ht="15.75" customHeight="1"/>
    <x:row r="807" spans="1:20" customFormat="1" ht="15.75" customHeight="1"/>
    <x:row r="808" spans="1:20" customFormat="1" ht="15.75" customHeight="1"/>
    <x:row r="809" spans="1:20" customFormat="1" ht="15.75" customHeight="1"/>
    <x:row r="810" spans="1:20" customFormat="1" ht="15.75" customHeight="1"/>
    <x:row r="811" spans="1:20" customFormat="1" ht="15.75" customHeight="1"/>
    <x:row r="812" spans="1:20" customFormat="1" ht="15.75" customHeight="1"/>
    <x:row r="813" spans="1:20" customFormat="1" ht="15.75" customHeight="1"/>
    <x:row r="814" spans="1:20" customFormat="1" ht="15.75" customHeight="1"/>
    <x:row r="815" spans="1:20" customFormat="1" ht="15.75" customHeight="1"/>
    <x:row r="816" spans="1:20" customFormat="1" ht="15.75" customHeight="1"/>
    <x:row r="817" spans="1:20" customFormat="1" ht="15.75" customHeight="1"/>
    <x:row r="818" spans="1:20" customFormat="1" ht="15.75" customHeight="1"/>
    <x:row r="819" spans="1:20" customFormat="1" ht="15.75" customHeight="1"/>
    <x:row r="820" spans="1:20" customFormat="1" ht="15.75" customHeight="1"/>
    <x:row r="821" spans="1:20" customFormat="1" ht="15.75" customHeight="1"/>
    <x:row r="822" spans="1:20" customFormat="1" ht="15.75" customHeight="1"/>
    <x:row r="823" spans="1:20" customFormat="1" ht="15.75" customHeight="1"/>
    <x:row r="824" spans="1:20" customFormat="1" ht="15.75" customHeight="1"/>
    <x:row r="825" spans="1:20" customFormat="1" ht="15.75" customHeight="1"/>
    <x:row r="826" spans="1:20" customFormat="1" ht="15.75" customHeight="1"/>
    <x:row r="827" spans="1:20" customFormat="1" ht="15.75" customHeight="1"/>
    <x:row r="828" spans="1:20" customFormat="1" ht="15.75" customHeight="1"/>
    <x:row r="829" spans="1:20" customFormat="1" ht="15.75" customHeight="1"/>
    <x:row r="830" spans="1:20" customFormat="1" ht="15.75" customHeight="1"/>
    <x:row r="831" spans="1:20" customFormat="1" ht="15.75" customHeight="1"/>
    <x:row r="832" spans="1:20" customFormat="1" ht="15.75" customHeight="1"/>
    <x:row r="833" spans="1:20" customFormat="1" ht="15.75" customHeight="1"/>
    <x:row r="834" spans="1:20" customFormat="1" ht="15.75" customHeight="1"/>
    <x:row r="835" spans="1:20" customFormat="1" ht="15.75" customHeight="1"/>
    <x:row r="836" spans="1:20" customFormat="1" ht="15.75" customHeight="1"/>
    <x:row r="837" spans="1:20" customFormat="1" ht="15.75" customHeight="1"/>
    <x:row r="838" spans="1:20" customFormat="1" ht="15.75" customHeight="1"/>
    <x:row r="839" spans="1:20" customFormat="1" ht="15.75" customHeight="1"/>
    <x:row r="840" spans="1:20" customFormat="1" ht="15.75" customHeight="1"/>
    <x:row r="841" spans="1:20" customFormat="1" ht="15.75" customHeight="1"/>
    <x:row r="842" spans="1:20" customFormat="1" ht="15.75" customHeight="1"/>
    <x:row r="843" spans="1:20" customFormat="1" ht="15.75" customHeight="1"/>
    <x:row r="844" spans="1:20" customFormat="1" ht="15.75" customHeight="1"/>
    <x:row r="845" spans="1:20" customFormat="1" ht="15.75" customHeight="1"/>
    <x:row r="846" spans="1:20" customFormat="1" ht="15.75" customHeight="1"/>
    <x:row r="847" spans="1:20" customFormat="1" ht="15.75" customHeight="1"/>
    <x:row r="848" spans="1:20" customFormat="1" ht="15.75" customHeight="1"/>
    <x:row r="849" spans="1:20" customFormat="1" ht="15.75" customHeight="1"/>
    <x:row r="850" spans="1:20" customFormat="1" ht="15.75" customHeight="1"/>
    <x:row r="851" spans="1:20" customFormat="1" ht="15.75" customHeight="1"/>
    <x:row r="852" spans="1:20" customFormat="1" ht="15.75" customHeight="1"/>
    <x:row r="853" spans="1:20" customFormat="1" ht="15.75" customHeight="1"/>
    <x:row r="854" spans="1:20" customFormat="1" ht="15.75" customHeight="1"/>
    <x:row r="855" spans="1:20" customFormat="1" ht="15.75" customHeight="1"/>
    <x:row r="856" spans="1:20" customFormat="1" ht="15.75" customHeight="1"/>
    <x:row r="857" spans="1:20" customFormat="1" ht="15.75" customHeight="1"/>
    <x:row r="858" spans="1:20" customFormat="1" ht="15.75" customHeight="1"/>
    <x:row r="859" spans="1:20" customFormat="1" ht="15.75" customHeight="1"/>
    <x:row r="860" spans="1:20" customFormat="1" ht="15.75" customHeight="1"/>
    <x:row r="861" spans="1:20" customFormat="1" ht="15.75" customHeight="1"/>
    <x:row r="862" spans="1:20" customFormat="1" ht="15.75" customHeight="1"/>
    <x:row r="863" spans="1:20" customFormat="1" ht="15.75" customHeight="1"/>
    <x:row r="864" spans="1:20" customFormat="1" ht="15.75" customHeight="1"/>
    <x:row r="865" spans="1:20" customFormat="1" ht="15.75" customHeight="1"/>
    <x:row r="866" spans="1:20" customFormat="1" ht="15.75" customHeight="1"/>
    <x:row r="867" spans="1:20" customFormat="1" ht="15.75" customHeight="1"/>
    <x:row r="868" spans="1:20" customFormat="1" ht="15.75" customHeight="1"/>
    <x:row r="869" spans="1:20" customFormat="1" ht="15.75" customHeight="1"/>
    <x:row r="870" spans="1:20" customFormat="1" ht="15.75" customHeight="1"/>
    <x:row r="871" spans="1:20" customFormat="1" ht="15.75" customHeight="1"/>
    <x:row r="872" spans="1:20" customFormat="1" ht="15.75" customHeight="1"/>
    <x:row r="873" spans="1:20" customFormat="1" ht="15.75" customHeight="1"/>
    <x:row r="874" spans="1:20" customFormat="1" ht="15.75" customHeight="1"/>
    <x:row r="875" spans="1:20" customFormat="1" ht="15.75" customHeight="1"/>
    <x:row r="876" spans="1:20" customFormat="1" ht="15.75" customHeight="1"/>
    <x:row r="877" spans="1:20" customFormat="1" ht="15.75" customHeight="1"/>
    <x:row r="878" spans="1:20" customFormat="1" ht="15.75" customHeight="1"/>
    <x:row r="879" spans="1:20" customFormat="1" ht="15.75" customHeight="1"/>
    <x:row r="880" spans="1:20" customFormat="1" ht="15.75" customHeight="1"/>
    <x:row r="881" spans="1:20" customFormat="1" ht="15.75" customHeight="1"/>
    <x:row r="882" spans="1:20" customFormat="1" ht="15.75" customHeight="1"/>
    <x:row r="883" spans="1:20" customFormat="1" ht="15.75" customHeight="1"/>
    <x:row r="884" spans="1:20" customFormat="1" ht="15.75" customHeight="1"/>
    <x:row r="885" spans="1:20" customFormat="1" ht="15.75" customHeight="1"/>
    <x:row r="886" spans="1:20" customFormat="1" ht="15.75" customHeight="1"/>
    <x:row r="887" spans="1:20" customFormat="1" ht="15.75" customHeight="1"/>
    <x:row r="888" spans="1:20" customFormat="1" ht="15.75" customHeight="1"/>
    <x:row r="889" spans="1:20" customFormat="1" ht="15.75" customHeight="1"/>
    <x:row r="890" spans="1:20" customFormat="1" ht="15.75" customHeight="1"/>
    <x:row r="891" spans="1:20" customFormat="1" ht="15.75" customHeight="1"/>
    <x:row r="892" spans="1:20" customFormat="1" ht="15.75" customHeight="1"/>
    <x:row r="893" spans="1:20" customFormat="1" ht="15.75" customHeight="1"/>
    <x:row r="894" spans="1:20" customFormat="1" ht="15.75" customHeight="1"/>
    <x:row r="895" spans="1:20" customFormat="1" ht="15.75" customHeight="1"/>
    <x:row r="896" spans="1:20" customFormat="1" ht="15.75" customHeight="1"/>
    <x:row r="897" spans="1:20" customFormat="1" ht="15.75" customHeight="1"/>
    <x:row r="898" spans="1:20" customFormat="1" ht="15.75" customHeight="1"/>
    <x:row r="899" spans="1:20" customFormat="1" ht="15.75" customHeight="1"/>
    <x:row r="900" spans="1:20" customFormat="1" ht="15.75" customHeight="1"/>
    <x:row r="901" spans="1:20" customFormat="1" ht="15.75" customHeight="1"/>
    <x:row r="902" spans="1:20" customFormat="1" ht="15.75" customHeight="1"/>
    <x:row r="903" spans="1:20" customFormat="1" ht="15.75" customHeight="1"/>
    <x:row r="904" spans="1:20" customFormat="1" ht="15.75" customHeight="1"/>
    <x:row r="905" spans="1:20" customFormat="1" ht="15.75" customHeight="1"/>
    <x:row r="906" spans="1:20" customFormat="1" ht="15.75" customHeight="1"/>
    <x:row r="907" spans="1:20" customFormat="1" ht="15.75" customHeight="1"/>
    <x:row r="908" spans="1:20" customFormat="1" ht="15.75" customHeight="1"/>
    <x:row r="909" spans="1:20" customFormat="1" ht="15.75" customHeight="1"/>
    <x:row r="910" spans="1:20" customFormat="1" ht="15.75" customHeight="1"/>
    <x:row r="911" spans="1:20" customFormat="1" ht="15.75" customHeight="1"/>
    <x:row r="912" spans="1:20" customFormat="1" ht="15.75" customHeight="1"/>
    <x:row r="913" spans="1:20" customFormat="1" ht="15.75" customHeight="1"/>
    <x:row r="914" spans="1:20" customFormat="1" ht="15.75" customHeight="1"/>
    <x:row r="915" spans="1:20" customFormat="1" ht="15.75" customHeight="1"/>
    <x:row r="916" spans="1:20" customFormat="1" ht="15.75" customHeight="1"/>
    <x:row r="917" spans="1:20" customFormat="1" ht="15.75" customHeight="1"/>
    <x:row r="918" spans="1:20" customFormat="1" ht="15.75" customHeight="1"/>
    <x:row r="919" spans="1:20" customFormat="1" ht="15.75" customHeight="1"/>
    <x:row r="920" spans="1:20" customFormat="1" ht="15.75" customHeight="1"/>
    <x:row r="921" spans="1:20" customFormat="1" ht="15.75" customHeight="1"/>
    <x:row r="922" spans="1:20" customFormat="1" ht="15.75" customHeight="1"/>
    <x:row r="923" spans="1:20" customFormat="1" ht="15.75" customHeight="1"/>
    <x:row r="924" spans="1:20" customFormat="1" ht="15.75" customHeight="1"/>
    <x:row r="925" spans="1:20" customFormat="1" ht="15.75" customHeight="1"/>
    <x:row r="926" spans="1:20" customFormat="1" ht="15.75" customHeight="1"/>
    <x:row r="927" spans="1:20" customFormat="1" ht="15.75" customHeight="1"/>
    <x:row r="928" spans="1:20" customFormat="1" ht="15.75" customHeight="1"/>
    <x:row r="929" spans="1:20" customFormat="1" ht="15.75" customHeight="1"/>
    <x:row r="930" spans="1:20" customFormat="1" ht="15.75" customHeight="1"/>
    <x:row r="931" spans="1:20" customFormat="1" ht="15.75" customHeight="1"/>
    <x:row r="932" spans="1:20" customFormat="1" ht="15.75" customHeight="1"/>
    <x:row r="933" spans="1:20" customFormat="1" ht="15.75" customHeight="1"/>
    <x:row r="934" spans="1:20" customFormat="1" ht="15.75" customHeight="1"/>
    <x:row r="935" spans="1:20" customFormat="1" ht="15.75" customHeight="1"/>
    <x:row r="936" spans="1:20" customFormat="1" ht="15.75" customHeight="1"/>
    <x:row r="937" spans="1:20" customFormat="1" ht="15.75" customHeight="1"/>
    <x:row r="938" spans="1:20" customFormat="1" ht="15.75" customHeight="1"/>
    <x:row r="939" spans="1:20" customFormat="1" ht="15.75" customHeight="1"/>
    <x:row r="940" spans="1:20" customFormat="1" ht="15.75" customHeight="1"/>
    <x:row r="941" spans="1:20" customFormat="1" ht="15.75" customHeight="1"/>
    <x:row r="942" spans="1:20" customFormat="1" ht="15.75" customHeight="1"/>
    <x:row r="943" spans="1:20" customFormat="1" ht="15.75" customHeight="1"/>
    <x:row r="944" spans="1:20" customFormat="1" ht="15.75" customHeight="1"/>
    <x:row r="945" spans="1:20" customFormat="1" ht="15.75" customHeight="1"/>
    <x:row r="946" spans="1:20" customFormat="1" ht="15.75" customHeight="1"/>
    <x:row r="947" spans="1:20" customFormat="1" ht="15.75" customHeight="1"/>
    <x:row r="948" spans="1:20" customFormat="1" ht="15.75" customHeight="1"/>
    <x:row r="949" spans="1:20" customFormat="1" ht="15.75" customHeight="1"/>
    <x:row r="950" spans="1:20" customFormat="1" ht="15.75" customHeight="1"/>
    <x:row r="951" spans="1:20" customFormat="1" ht="15.75" customHeight="1"/>
    <x:row r="952" spans="1:20" customFormat="1" ht="15.75" customHeight="1"/>
    <x:row r="953" spans="1:20" customFormat="1" ht="15.75" customHeight="1"/>
    <x:row r="954" spans="1:20" customFormat="1" ht="15.75" customHeight="1"/>
    <x:row r="955" spans="1:20" customFormat="1" ht="15.75" customHeight="1"/>
    <x:row r="956" spans="1:20" customFormat="1" ht="15.75" customHeight="1"/>
    <x:row r="957" spans="1:20" customFormat="1" ht="15.75" customHeight="1"/>
    <x:row r="958" spans="1:20" customFormat="1" ht="15.75" customHeight="1"/>
    <x:row r="959" spans="1:20" customFormat="1" ht="15.75" customHeight="1"/>
    <x:row r="960" spans="1:20" customFormat="1" ht="15.75" customHeight="1"/>
    <x:row r="961" spans="1:20" customFormat="1" ht="15.75" customHeight="1"/>
    <x:row r="962" spans="1:20" customFormat="1" ht="15.75" customHeight="1"/>
    <x:row r="963" spans="1:20" customFormat="1" ht="15.75" customHeight="1"/>
    <x:row r="964" spans="1:20" customFormat="1" ht="15.75" customHeight="1"/>
    <x:row r="965" spans="1:20" customFormat="1" ht="15.75" customHeight="1"/>
    <x:row r="966" spans="1:20" customFormat="1" ht="15.75" customHeight="1"/>
    <x:row r="967" spans="1:20" customFormat="1" ht="15.75" customHeight="1"/>
    <x:row r="968" spans="1:20" customFormat="1" ht="15.75" customHeight="1"/>
    <x:row r="969" spans="1:20" customFormat="1" ht="15.75" customHeight="1"/>
    <x:row r="970" spans="1:20" customFormat="1" ht="15.75" customHeight="1"/>
    <x:row r="971" spans="1:20" customFormat="1" ht="15.75" customHeight="1"/>
    <x:row r="972" spans="1:20" customFormat="1" ht="15.75" customHeight="1"/>
    <x:row r="973" spans="1:20" customFormat="1" ht="15.75" customHeight="1"/>
    <x:row r="974" spans="1:20" customFormat="1" ht="15.75" customHeight="1"/>
    <x:row r="975" spans="1:20" customFormat="1" ht="15.75" customHeight="1"/>
    <x:row r="976" spans="1:20" customFormat="1" ht="15.75" customHeight="1"/>
    <x:row r="977" spans="1:20" customFormat="1" ht="15.75" customHeight="1"/>
    <x:row r="978" spans="1:20" customFormat="1" ht="15.75" customHeight="1"/>
    <x:row r="979" spans="1:20" customFormat="1" ht="15.75" customHeight="1"/>
    <x:row r="980" spans="1:20" customFormat="1" ht="15.75" customHeight="1"/>
    <x:row r="981" spans="1:20" customFormat="1" ht="15.75" customHeight="1"/>
    <x:row r="982" spans="1:20" customFormat="1" ht="15.75" customHeight="1"/>
    <x:row r="983" spans="1:20" customFormat="1" ht="15.75" customHeight="1"/>
    <x:row r="984" spans="1:20" customFormat="1" ht="15.75" customHeight="1"/>
    <x:row r="985" spans="1:20" customFormat="1" ht="15.75" customHeight="1"/>
    <x:row r="986" spans="1:20" customFormat="1" ht="15.75" customHeight="1"/>
    <x:row r="987" spans="1:20" customFormat="1" ht="15.75" customHeight="1"/>
    <x:row r="988" spans="1:20" customFormat="1" ht="15.75" customHeight="1"/>
    <x:row r="989" spans="1:20" customFormat="1" ht="15.75" customHeight="1"/>
    <x:row r="990" spans="1:20" customFormat="1" ht="15.75" customHeight="1"/>
    <x:row r="991" spans="1:20" customFormat="1" ht="15.75" customHeight="1"/>
    <x:row r="992" spans="1:20" customFormat="1" ht="15.75" customHeight="1"/>
    <x:row r="993" spans="1:20" customFormat="1" ht="15.75" customHeight="1"/>
    <x:row r="994" spans="1:20" customFormat="1" ht="15.75" customHeight="1"/>
    <x:row r="995" spans="1:20" customFormat="1" ht="15.75" customHeight="1"/>
    <x:row r="996" spans="1:20" customFormat="1" ht="15.75" customHeight="1"/>
    <x:row r="997" spans="1:20" customFormat="1" ht="15.75" customHeight="1"/>
    <x:row r="998" spans="1:20" customFormat="1" ht="15.75" customHeight="1"/>
    <x:row r="999" spans="1:20" customFormat="1" ht="15.75" customHeight="1"/>
    <x:row r="1000" spans="1:20" customFormat="1" ht="15.75" customHeight="1"/>
  </x:sheetData>
  <x:mergeCells count="2">
    <x:mergeCell ref="M1:N1"/>
    <x:mergeCell ref="O1:P1"/>
  </x:mergeCells>
  <x:hyperlinks>
    <x:hyperlink ref="M2" r:id="rId9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