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metadata" ContentType="application/binary"/>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1" /><Relationship Type="http://schemas.openxmlformats.org/officeDocument/2006/relationships/officeDocument" Target="xl/workbook.xml" Id="rId2" /><Relationship Type="http://schemas.openxmlformats.org/officeDocument/2006/relationships/extended-properties" Target="/docProps/app.xml" Id="rId6" /></Relationships>
</file>

<file path=xl/workbook.xml><?xml version="1.0" encoding="utf-8"?>
<x:workbook xmlns:go="http://customooxmlschemas.google.com/"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workbookPr codeName="ThisWorkbook"/>
  <x:bookViews>
    <x:workbookView firstSheet="0" activeTab="0"/>
  </x:bookViews>
  <x:sheets>
    <x:sheet name="Возражения" sheetId="1" r:id="rId4"/>
  </x:sheets>
  <x:definedNames>
    <x:definedName name="_xlnm._FilterDatabase" localSheetId="0" hidden="1">Возражения!$A$2:$J$34</x:definedName>
  </x:definedNames>
  <x:calcPr/>
  <x:extLst>
    <x:ext uri="GoogleSheetsCustomDataVersion1">
      <go:sheetsCustomData xmlns:go="http://customooxmlschemas.google.com/" r:id="rId5" roundtripDataSignature="AMtx7mhqUeM+nezPl5KCV6Ns8TGfbrNcFA=="/>
    </x:ext>
  </x:extLst>
</x:workbook>
</file>

<file path=xl/calcChain.xml><?xml version="1.0" encoding="utf-8"?>
<x:calcChain xmlns:x="http://schemas.openxmlformats.org/spreadsheetml/2006/main">
  <x:c r="M3" i="1"/>
  <x:c r="N3" i="1"/>
  <x:c r="O3" i="1"/>
  <x:c r="P3" i="1"/>
  <x:c r="Q3" i="1"/>
  <x:c r="M4" i="1"/>
  <x:c r="N4" i="1"/>
  <x:c r="O4" i="1"/>
  <x:c r="P4" i="1"/>
  <x:c r="Q4" i="1"/>
  <x:c r="M5" i="1"/>
  <x:c r="N5" i="1"/>
  <x:c r="O5" i="1"/>
  <x:c r="P5" i="1"/>
  <x:c r="Q5" i="1"/>
  <x:c r="M6" i="1"/>
  <x:c r="N6" i="1"/>
  <x:c r="O6" i="1"/>
  <x:c r="P6" i="1"/>
  <x:c r="Q6" i="1"/>
  <x:c r="M7" i="1"/>
  <x:c r="N7" i="1"/>
  <x:c r="O7" i="1"/>
  <x:c r="P7" i="1"/>
  <x:c r="Q7" i="1"/>
  <x:c r="M8" i="1"/>
  <x:c r="N8" i="1"/>
  <x:c r="O8" i="1"/>
  <x:c r="P8" i="1"/>
  <x:c r="Q8" i="1"/>
</x:calcChain>
</file>

<file path=xl/sharedStrings.xml><?xml version="1.0" encoding="utf-8"?>
<x:sst xmlns:x="http://schemas.openxmlformats.org/spreadsheetml/2006/main" count="1596" uniqueCount="1596">
  <x:si>
    <x:t>Возражения по звонкам по 31.05</x:t>
  </x:si>
  <x:si>
    <x:t>Статистика</x:t>
  </x:si>
  <x:si>
    <x:t>Менеджер</x:t>
  </x:si>
  <x:si>
    <x:t>Этап</x:t>
  </x:si>
  <x:si>
    <x:t>Клиент</x:t>
  </x:si>
  <x:si>
    <x:t>Дата звонка</x:t>
  </x:si>
  <x:si>
    <x:t>Тэг</x:t>
  </x:si>
  <x:si>
    <x:t>Возражение</x:t>
  </x:si>
  <x:si>
    <x:t>Отработал ли менеджер</x:t>
  </x:si>
  <x:si>
    <x:t>Как отработал</x:t>
  </x:si>
  <x:si>
    <x:t>Результат</x:t>
  </x:si>
  <x:si>
    <x:t>Дата назначенного контакта</x:t>
  </x:si>
  <x:si>
    <x:t>Цена</x:t>
  </x:si>
  <x:si>
    <x:t>Сроки</x:t>
  </x:si>
  <x:si>
    <x:t>Оплата</x:t>
  </x:si>
  <x:si>
    <x:t>Конкуренты</x:t>
  </x:si>
  <x:si>
    <x:t>Другое</x:t>
  </x:si>
  <x:si>
    <x:t>Вера</x:t>
  </x:si>
  <x:si>
    <x:t>Звонок ЛПР</x:t>
  </x:si>
  <x:si>
    <x:t>Исходящий на +7 927 168-49-19</x:t>
  </x:si>
  <x:si>
    <x:t>16.11.2020</x:t>
  </x:si>
  <x:si>
    <x:t>Доставка</x:t>
  </x:si>
  <x:si>
    <x:t>Доставка. клиент думает, что будет дорогая доставка из Москвы в Саратовскую область.</x:t>
  </x:si>
  <x:si>
    <x:t>Да</x:t>
  </x:si>
  <x:si>
    <x:t xml:space="preserve">Убедила клиента рассмотреть прайс и после рассчитать доставку. </x:t>
  </x:si>
  <x:si>
    <x:t>В работе</x:t>
  </x:si>
  <x:si>
    <x:t>-</x:t>
  </x:si>
  <x:si>
    <x:t>Повторный звонокуточняющее каса</x:t>
  </x:si>
  <x:si>
    <x:t>Исходящий на 7 916 924-02-40</x:t>
  </x:si>
  <x:si>
    <x:t>Цена. Клиенту дорого. На сайте розничная цена ниже.</x:t>
  </x:si>
  <x:si>
    <x:t>Сказала, что на сайте старая информация. Предложила отправить прайс по остаткам.</x:t>
  </x:si>
  <x:si>
    <x:t>21.11.2020</x:t>
  </x:si>
  <x:si>
    <x:t>Даниял</x:t>
  </x:si>
  <x:si>
    <x:t>КПпрайс отправлены</x:t>
  </x:si>
  <x:si>
    <x:t>Исходящий на 8 (472) 257-20-07</x:t>
  </x:si>
  <x:si>
    <x:t>Другое. Клиенту пока товар не нужен.</x:t>
  </x:si>
  <x:si>
    <x:t>Другое. Менеджер уточнил о работе летом. Перезвонить ближе к лету</x:t>
  </x:si>
  <x:si>
    <x:t>10.12.2020</x:t>
  </x:si>
  <x:si>
    <x:t>Кирилл</x:t>
  </x:si>
  <x:si>
    <x:t>Оплата счёта</x:t>
  </x:si>
  <x:si>
    <x:t>Исходящий на +7 916 773-30-67</x:t>
  </x:si>
  <x:si>
    <x:t>Другое. У клиента нет денег</x:t>
  </x:si>
  <x:si>
    <x:t>Менеджер предложил поработать летом, клиент согласился</x:t>
  </x:si>
  <x:si>
    <x:t>Ксения</x:t>
  </x:si>
  <x:si>
    <x:t>Елена</x:t>
  </x:si>
  <x:si>
    <x:t>Итого</x:t>
  </x:si>
  <x:si>
    <x:t>Исходящий на 8 (905) 164-53-49</x:t>
  </x:si>
  <x:si>
    <x:t>Цена. Клиента не устроила цена.</x:t>
  </x:si>
  <x:si>
    <x:t>Нет</x:t>
  </x:si>
  <x:si>
    <x:t>Упущена</x:t>
  </x:si>
  <x:si>
    <x:t>Исходящий на +7 926 347-00-00</x:t>
  </x:si>
  <x:si>
    <x:t>Другое. Клиенту нужны крылья серебряные.</x:t>
  </x:si>
  <x:si>
    <x:t>Исходящий на +7 927 091-10-07</x:t>
  </x:si>
  <x:si>
    <x:t>Розница</x:t>
  </x:si>
  <x:si>
    <x:t>Розница. Клиент покупал товар себе</x:t>
  </x:si>
  <x:si>
    <x:t>Исходящий на +7 987 125-00-65</x:t>
  </x:si>
  <x:si>
    <x:t>17.11.2020</x:t>
  </x:si>
  <x:si>
    <x:t>Стоимость</x:t>
  </x:si>
  <x:si>
    <x:t>Стоимость. Купил дешевле</x:t>
  </x:si>
  <x:si>
    <x:t>Менеджер уточнил ,что наша продукция с завода с документами.Менеджер убедил на сотрудничество, перезвонит</x:t>
  </x:si>
  <x:si>
    <x:t>Исходящий на 8 (920) 062-11-21</x:t>
  </x:si>
  <x:si>
    <x:t>18.11.2020</x:t>
  </x:si>
  <x:si>
    <x:t>Стоимость. Клиент хотел расчет по 3 колонке.</x:t>
  </x:si>
  <x:si>
    <x:t>Исходящий на +7 938 448-82-58</x:t>
  </x:si>
  <x:si>
    <x:t>Цена. Клиент хотел дешевле. Так как за такую стоимость можно взять в розницу.</x:t>
  </x:si>
  <x:si>
    <x:t>Предложил бюджетнее,но менее качественные. Озвучил из наличия.</x:t>
  </x:si>
  <x:si>
    <x:t>Исходящий на 7 960 117-88-89</x:t>
  </x:si>
  <x:si>
    <x:t>20.11.2020</x:t>
  </x:si>
  <x:si>
    <x:t>Дорого и другое</x:t>
  </x:si>
  <x:si>
    <x:t xml:space="preserve">Дорого и Другое. Клиент хотел определенного производства и по цене сказал, что дорого. </x:t>
  </x:si>
  <x:si>
    <x:t xml:space="preserve">Уточнила почему только такого производства, по цене ничего не сказала. </x:t>
  </x:si>
  <x:si>
    <x:t>11.11.2021</x:t>
  </x:si>
  <x:si>
    <x:t>Исходящий на +7 927 857-05-85</x:t>
  </x:si>
  <x:si>
    <x:t>24.11.2020</x:t>
  </x:si>
  <x:si>
    <x:t>Стоимость. Не устроила цена.</x:t>
  </x:si>
  <x:si>
    <x:t>Менеджер предложил прайс по зиме,уточнил у кого заказывали.Предложил новый прайс</x:t>
  </x:si>
  <x:si>
    <x:t>Исходящий на +7 918 297-59-74</x:t>
  </x:si>
  <x:si>
    <x:t>25.11.2020</x:t>
  </x:si>
  <x:si>
    <x:t xml:space="preserve">Цена. Клиент сказал, что хотел цены прямо с завода. </x:t>
  </x:si>
  <x:si>
    <x:t xml:space="preserve">Озвучила, что если приобретать с завода, то нужно сделать заказ на очень большую сумму. </x:t>
  </x:si>
  <x:si>
    <x:t>Исходящий на +7 912 724-00-57</x:t>
  </x:si>
  <x:si>
    <x:t>Менеджер убедил поработать летом</x:t>
  </x:si>
  <x:si>
    <x:t>12.01.2021</x:t>
  </x:si>
  <x:si>
    <x:t>Исходящий на +7 903 293-78-96</x:t>
  </x:si>
  <x:si>
    <x:t>26.11.2020</x:t>
  </x:si>
  <x:si>
    <x:t>Другое. Нужны самокаты определенной модели.</x:t>
  </x:si>
  <x:si>
    <x:t>Менеджер предложил подобрать другие самокаты.</x:t>
  </x:si>
  <x:si>
    <x:t>Исходящий на 8 (913) 952-38-92</x:t>
  </x:si>
  <x:si>
    <x:t>27.11.2020</x:t>
  </x:si>
  <x:si>
    <x:t xml:space="preserve">Цена. Клиентка сказала, что даже по 3 колонке дорого. </x:t>
  </x:si>
  <x:si>
    <x:t>28.12.2020</x:t>
  </x:si>
  <x:si>
    <x:t>Исходящий на 8 (913) 900-15-34</x:t>
  </x:si>
  <x:si>
    <x:t>07.12.2020</x:t>
  </x:si>
  <x:si>
    <x:t>Другое. Клиент передумал</x:t>
  </x:si>
  <x:si>
    <x:t>Исходящий на +7 915 164-82-46</x:t>
  </x:si>
  <x:si>
    <x:t>01.12.2020</x:t>
  </x:si>
  <x:si>
    <x:t>Цена. Клиент купил дешевле</x:t>
  </x:si>
  <x:si>
    <x:t xml:space="preserve">Нет </x:t>
  </x:si>
  <x:si>
    <x:t>Исходящий на 8 (928) 519-99-51</x:t>
  </x:si>
  <x:si>
    <x:t>02.12.2020</x:t>
  </x:si>
  <x:si>
    <x:t>Цена. Клиента не устроила цена товара и доставки.</x:t>
  </x:si>
  <x:si>
    <x:t>Менеджер вышлет новый прайс по лету и перезвонит в феврале,согласует скидку.</x:t>
  </x:si>
  <x:si>
    <x:t>11.02.2021</x:t>
  </x:si>
  <x:si>
    <x:t>Исходящий на +7 927 720-22-81</x:t>
  </x:si>
  <x:si>
    <x:t>09.12.2020</x:t>
  </x:si>
  <x:si>
    <x:t>Другое. Клиент купит в Самаре.</x:t>
  </x:si>
  <x:si>
    <x:t>Менеджер предложила варианты по цене и отгрузке.</x:t>
  </x:si>
  <x:si>
    <x:t>Исходящий на 8 (937) 376-66-44</x:t>
  </x:si>
  <x:si>
    <x:t>Цена. Не устроила цена.Купил у дилеров</x:t>
  </x:si>
  <x:si>
    <x:t>Менеджер уточнила по цене.Предложила скидки</x:t>
  </x:si>
  <x:si>
    <x:t>05.01.2021</x:t>
  </x:si>
  <x:si>
    <x:t>Исходящий на 8 (800) 200-60-84</x:t>
  </x:si>
  <x:si>
    <x:t>Другое. Клиент сотрудничать не хочет,сказал,что ничего не надо.Бросил трубку</x:t>
  </x:si>
  <x:si>
    <x:t>Цена. Не устроила цена</x:t>
  </x:si>
  <x:si>
    <x:t xml:space="preserve"> Менеджер предложила выслать примерный заказ который забираете у Каламбуса (без цен). Менеджер рассчитает и вышлет расчет для сравнения и перезвонит</x:t>
  </x:si>
  <x:si>
    <x:t>23.12.2020</x:t>
  </x:si>
  <x:si>
    <x:t>ВХОДЯЩИЙ ЗВОНОК</x:t>
  </x:si>
  <x:si>
    <x:t>Входящий от 7 921 709-06-31</x:t>
  </x:si>
  <x:si>
    <x:t>Доставка. Клиент переплатил за доставку</x:t>
  </x:si>
  <x:si>
    <x:t>Менеджер предложила скидку на следующий заказ</x:t>
  </x:si>
  <x:si>
    <x:t>Исходящий на 8 (912) 072-59-76</x:t>
  </x:si>
  <x:si>
    <x:t>Другое. Клиент заказывать у нас не будет.</x:t>
  </x:si>
  <x:si>
    <x:t>Исходящий на 7 925 280-49-74</x:t>
  </x:si>
  <x:si>
    <x:t>04.12.2020</x:t>
  </x:si>
  <x:si>
    <x:t>Другое. Клиент нашел в другом месте</x:t>
  </x:si>
  <x:si>
    <x:t>Менеджер уточнил по какой цене купили,предложил вариант дешевле.Клиент подумает</x:t>
  </x:si>
  <x:si>
    <x:t>Исходящий на +7 937 306-83-43</x:t>
  </x:si>
  <x:si>
    <x:t>Цена. Не устроила цена.</x:t>
  </x:si>
  <x:si>
    <x:t>Консультация по ценам.</x:t>
  </x:si>
  <x:si>
    <x:t>Исходящий на 8 (920) 377-61-64</x:t>
  </x:si>
  <x:si>
    <x:t>Консультация по цена и колонкам.Клиент перезвонит</x:t>
  </x:si>
  <x:si>
    <x:t>Исходящий на 8 (905) 791-43-63</x:t>
  </x:si>
  <x:si>
    <x:t>Другое. Менеджер поздно позвонил</x:t>
  </x:si>
  <x:si>
    <x:t>Исходящий на 7 918 757-83-75</x:t>
  </x:si>
  <x:si>
    <x:t>Другое. Клиент не работает больше.</x:t>
  </x:si>
  <x:si>
    <x:t>Исходящий на 8 (982) 995-45-60</x:t>
  </x:si>
  <x:si>
    <x:t>Конкуренты. Клиент работает с поставщиком, у него цены ниже</x:t>
  </x:si>
  <x:si>
    <x:t>Менеджер уточнил по каким ценам ,ждет прайс от клиента.Менеджер перезвонит</x:t>
  </x:si>
  <x:si>
    <x:t>Исходящий на 8 (384) 377-98-03</x:t>
  </x:si>
  <x:si>
    <x:t>Другое. Клиента не интересует товар</x:t>
  </x:si>
  <x:si>
    <x:t>Клиент бросил трубку.</x:t>
  </x:si>
  <x:si>
    <x:t>Исходящий на 8 (987) 521-73-55</x:t>
  </x:si>
  <x:si>
    <x:t>08.12.2020</x:t>
  </x:si>
  <x:si>
    <x:t>Цена. Не устраивают цены.</x:t>
  </x:si>
  <x:si>
    <x:t xml:space="preserve">Менеджер уточнил, что у нас цены дешевле по 3 колонке. Есть система скидок. </x:t>
  </x:si>
  <x:si>
    <x:t>Входящий от 7 963 772-51-13</x:t>
  </x:si>
  <x:si>
    <x:t>17.12.2020</x:t>
  </x:si>
  <x:si>
    <x:t xml:space="preserve">Доставка. Клиенту задерживают доставку товара </x:t>
  </x:si>
  <x:si>
    <x:t xml:space="preserve">Да </x:t>
  </x:si>
  <x:si>
    <x:t>Менеджер уточнила,что большая загруженность,предложила самим забрать товар.</x:t>
  </x:si>
  <x:si>
    <x:t>Исходящий на 7 921 159-56-01</x:t>
  </x:si>
  <x:si>
    <x:t>18.12.2020</x:t>
  </x:si>
  <x:si>
    <x:t>Менеджер предложил поработать в дальнейшем.</x:t>
  </x:si>
  <x:si>
    <x:t>20.01.2021</x:t>
  </x:si>
  <x:si>
    <x:t>Исходящий на +7 911 437-02-70</x:t>
  </x:si>
  <x:si>
    <x:t>22.12.2020</x:t>
  </x:si>
  <x:si>
    <x:t>Не устроили цены и ситуация в стране</x:t>
  </x:si>
  <x:si>
    <x:t>Не устроили цены и ситуация в стране.</x:t>
  </x:si>
  <x:si>
    <x:t>Менеджер перезвонит в январе.</x:t>
  </x:si>
  <x:si>
    <x:t>21.01.2020</x:t>
  </x:si>
  <x:si>
    <x:t>Исходящий на +7 905 864-46-55</x:t>
  </x:si>
  <x:si>
    <x:t>Цена. Не устроили цены</x:t>
  </x:si>
  <x:si>
    <x:t>Менеджер предложила поработать по весне.</x:t>
  </x:si>
  <x:si>
    <x:t>08.04.2021</x:t>
  </x:si>
  <x:si>
    <x:t>Исходящий на 8 (931) 288-95-57</x:t>
  </x:si>
  <x:si>
    <x:t>Менеджер уточнил по ценам и колонкам, уточнила что мы представители. Как новые поставки будут,вышлет прайс.</x:t>
  </x:si>
  <x:si>
    <x:t>17.02.2021</x:t>
  </x:si>
  <x:si>
    <x:t>Исходящий на +7 912 244-73-17</x:t>
  </x:si>
  <x:si>
    <x:t>Менеджер вышлет новый прайс,договорились созвониться после праздников.</x:t>
  </x:si>
  <x:si>
    <x:t>Исходящий на 7 906 641-00-07</x:t>
  </x:si>
  <x:si>
    <x:t>Конкуренты. Купили у других.</x:t>
  </x:si>
  <x:si>
    <x:t>Менеджер предложила ледянки,тюбинги,лыжи.</x:t>
  </x:si>
  <x:si>
    <x:t>25.12.2020</x:t>
  </x:si>
  <x:si>
    <x:t>Исходящий на 8 (909) 394-02-66</x:t>
  </x:si>
  <x:si>
    <x:t>Менеджер вышлет новый прайс,договорились созвониться по весне.</x:t>
  </x:si>
  <x:si>
    <x:t>25.03.2021</x:t>
  </x:si>
  <x:si>
    <x:t>Исходящий на +7 903 552-91-58</x:t>
  </x:si>
  <x:si>
    <x:t>Менеджер предложил скейты ,перезвонит к лету</x:t>
  </x:si>
  <x:si>
    <x:t>01.03.2021</x:t>
  </x:si>
  <x:si>
    <x:t>Исходящий на 7 924 596-43-28</x:t>
  </x:si>
  <x:si>
    <x:t>Конкуренты. Клиент купил у других</x:t>
  </x:si>
  <x:si>
    <x:t>Менеджер предложил поработать по летнему ассортименту. Клиент не думал еще.</x:t>
  </x:si>
  <x:si>
    <x:t>Исходящий на +7 922 407-78-83</x:t>
  </x:si>
  <x:si>
    <x:t>Менеджер предложил посмотреть новый прайс и созвониться.</x:t>
  </x:si>
  <x:si>
    <x:t>30.12.2020</x:t>
  </x:si>
  <x:si>
    <x:t>Исходящий на 8 (912) 585-71-64</x:t>
  </x:si>
  <x:si>
    <x:t>24.12.2020</x:t>
  </x:si>
  <x:si>
    <x:t>Консультация по ценам и колонкам.Поработают в новом году.</x:t>
  </x:si>
  <x:si>
    <x:t>04.01.2021</x:t>
  </x:si>
  <x:si>
    <x:t>Исходящий на 7 910 390-59-31</x:t>
  </x:si>
  <x:si>
    <x:t>21.12.2020</x:t>
  </x:si>
  <x:si>
    <x:t>Менеджер предложил поработать по вело прайсу</x:t>
  </x:si>
  <x:si>
    <x:t>Менеджер предложил поработать в дальнейшем,</x:t>
  </x:si>
  <x:si>
    <x:t>Исходящий на 8 (923) 601-59-72</x:t>
  </x:si>
  <x:si>
    <x:t>26.01.2021</x:t>
  </x:si>
  <x:si>
    <x:t>Исходящий на +7 833 256-00-66</x:t>
  </x:si>
  <x:si>
    <x:t>02.02.2021</x:t>
  </x:si>
  <x:si>
    <x:t>Исходящий на +7 968 400-26-22</x:t>
  </x:si>
  <x:si>
    <x:t>Ассортимент</x:t>
  </x:si>
  <x:si>
    <x:t>Ассортимент. Маленький выбор товаров</x:t>
  </x:si>
  <x:si>
    <x:t>Договорились созвониться после праздников</x:t>
  </x:si>
  <x:si>
    <x:t>Исходящий на 7 910 451-90-01</x:t>
  </x:si>
  <x:si>
    <x:t>14.12.2020</x:t>
  </x:si>
  <x:si>
    <x:t>Цена. Клиента не устраивает цена.</x:t>
  </x:si>
  <x:si>
    <x:t>Менеджер предложила пересчитать по другой колонке</x:t>
  </x:si>
  <x:si>
    <x:t>Исходящий на +7 919 127-64-69</x:t>
  </x:si>
  <x:si>
    <x:t>29.12.2020</x:t>
  </x:si>
  <x:si>
    <x:t>Иное</x:t>
  </x:si>
  <x:si>
    <x:t>Иное. Клиента не устраивает цена  доставки</x:t>
  </x:si>
  <x:si>
    <x:t>Менеджер предложила поработать по весне..</x:t>
  </x:si>
  <x:si>
    <x:t>Исходящий на +7 831 231-07-30</x:t>
  </x:si>
  <x:si>
    <x:t>Цена.Не устроила цена.</x:t>
  </x:si>
  <x:si>
    <x:t>Менеджер не предложил поработать по летнему прайсу.</x:t>
  </x:si>
  <x:si>
    <x:t>Исходящий на +7 904 535-85-16</x:t>
  </x:si>
  <x:si>
    <x:t>Менеджер предложил варианты, перезвонит в апреле по лету.</x:t>
  </x:si>
  <x:si>
    <x:t>15.04.2021</x:t>
  </x:si>
  <x:si>
    <x:t>сергей 8 (927) 114-19-08</x:t>
  </x:si>
  <x:si>
    <x:t>11.01.2021</x:t>
  </x:si>
  <x:si>
    <x:t>Менеджер предложил поработать по лету.</x:t>
  </x:si>
  <x:si>
    <x:t>03.03.2021</x:t>
  </x:si>
  <x:si>
    <x:t>елена +7 909 283-89-88</x:t>
  </x:si>
  <x:si>
    <x:t>14.01.2021</x:t>
  </x:si>
  <x:si>
    <x:t>Консультация по колонкам.Договорились созвониться в феврале.</x:t>
  </x:si>
  <x:si>
    <x:t>10.02.2021</x:t>
  </x:si>
  <x:si>
    <x:t>Владимир +7 982 440-25-67</x:t>
  </x:si>
  <x:si>
    <x:t>Консультация по колонкам. Менеджер перезвонит по весне.</x:t>
  </x:si>
  <x:si>
    <x:t>10.03.2021</x:t>
  </x:si>
  <x:si>
    <x:t xml:space="preserve">Торговый Дом Максат Эдуард Тросики 7 937 282-97-77 Входящий </x:t>
  </x:si>
  <x:si>
    <x:t>18.01.2021</x:t>
  </x:si>
  <x:si>
    <x:t>Не понимает форму договора</x:t>
  </x:si>
  <x:si>
    <x:t>Не понимает форму договора. Хочет внести свои изменения.</x:t>
  </x:si>
  <x:si>
    <x:t>Менеджер уточнил,что работаем только по своей форме договора, уточнит перезвонит.</x:t>
  </x:si>
  <x:si>
    <x:t>Артем Янышев 8 (999) 156-52-20</x:t>
  </x:si>
  <x:si>
    <x:t>Другое. Не готов пока работать</x:t>
  </x:si>
  <x:si>
    <x:t>Менеджер выявил причину отказа.</x:t>
  </x:si>
  <x:si>
    <x:t>Орхан 8 (912) 483-70-84</x:t>
  </x:si>
  <x:si>
    <x:t>Консультация по цене и колонкам, договорились созвониться в марте</x:t>
  </x:si>
  <x:si>
    <x:t>Сергей +7 916 720-11-41</x:t>
  </x:si>
  <x:si>
    <x:t>Константин +7 999 730-30-33</x:t>
  </x:si>
  <x:si>
    <x:t>15.01.2021</x:t>
  </x:si>
  <x:si>
    <x:t>Цена. Нашел дешевле</x:t>
  </x:si>
  <x:si>
    <x:t>Консультация по товару,колонке.Озвучила что весь товар с документами.</x:t>
  </x:si>
  <x:si>
    <x:t>Семён прокат Ульяновск 8 (960) 377-93-46</x:t>
  </x:si>
  <x:si>
    <x:t>Цена.Не устроили цены</x:t>
  </x:si>
  <x:si>
    <x:t>Консультация по товару и колонка,скидкам.Менеджер перезвонит.</x:t>
  </x:si>
  <x:si>
    <x:t>Солодухин О.В. в 2016 брал резину 7 909 691-41-23</x:t>
  </x:si>
  <x:si>
    <x:t>Другое. В заказ вошло 2 позиции из наличия</x:t>
  </x:si>
  <x:si>
    <x:t>Менеджер предложил замену</x:t>
  </x:si>
  <x:si>
    <x:t>Алексей Башкортостан 8 (960) 807-63-00</x:t>
  </x:si>
  <x:si>
    <x:t>13.01.2021</x:t>
  </x:si>
  <x:si>
    <x:t>Цена. Нужны дешевые велосипеды.</x:t>
  </x:si>
  <x:si>
    <x:t>Менеджер уточнил,что пока нет, но будут поступления. Консультация по 3 колонке.</x:t>
  </x:si>
  <x:si>
    <x:t>Мария ИП Шалманов +7 916 379-88-28</x:t>
  </x:si>
  <x:si>
    <x:t>Другое. Клиент работает с интерплейс.</x:t>
  </x:si>
  <x:si>
    <x:t>Менеджер уточнил, что работаем на вайлдберриз, также работают с интерлейсом</x:t>
  </x:si>
  <x:si>
    <x:t>Исходящий на 7 937 800-04-24</x:t>
  </x:si>
  <x:si>
    <x:t>Другое. Клиент скинул заказ по характеристикам.</x:t>
  </x:si>
  <x:si>
    <x:t>Менеджер предложил посмотреть прайс. Клиент отказался.</x:t>
  </x:si>
  <x:si>
    <x:t>Новикова Галина Федоровна +7 916 609-10-69</x:t>
  </x:si>
  <x:si>
    <x:t>Цена. Не устроила цена. Объем закупок от 30 т р.</x:t>
  </x:si>
  <x:si>
    <x:t>Консультация по товару. Менеджер перезвонит</x:t>
  </x:si>
  <x:si>
    <x:t>28.01.2021</x:t>
  </x:si>
  <x:si>
    <x:t>Григорьева Ольга Николаевна +7 919 127-64-69</x:t>
  </x:si>
  <x:si>
    <x:t>25.01.2021</x:t>
  </x:si>
  <x:si>
    <x:t>Цена. Доставка.</x:t>
  </x:si>
  <x:si>
    <x:t>Консультация по ценам, предложила летний прайс. Позвонит летом. Клиент будет смотреть.</x:t>
  </x:si>
  <x:si>
    <x:t>16.06.2021</x:t>
  </x:si>
  <x:si>
    <x:t>Тарасов Игорь Сергеевич +7 908 240-93-94</x:t>
  </x:si>
  <x:si>
    <x:t>Другое. Клиент купил, через нашего клиента.</x:t>
  </x:si>
  <x:si>
    <x:t>Менеджер предложила прайс расходников,вышлет,перезвонит.</x:t>
  </x:si>
  <x:si>
    <x:t>Руслан 952278@mail.ru 8 (906) 128-43-21</x:t>
  </x:si>
  <x:si>
    <x:t>Цена. Ищет партнера где дешевле.</x:t>
  </x:si>
  <x:si>
    <x:t>Менеджер рассказала по ассортименту, консультация по цене. Менеджер добавит в рассылку. Договорились поработать</x:t>
  </x:si>
  <x:si>
    <x:t>29.03.2021</x:t>
  </x:si>
  <x:si>
    <x:t xml:space="preserve">79132006895 - Входящий звонок </x:t>
  </x:si>
  <x:si>
    <x:t>Другое. Клиент интересуют шейкеры</x:t>
  </x:si>
  <x:si>
    <x:t xml:space="preserve">Менеджер предложила другие посмотреть.Клиент перезвонит. </x:t>
  </x:si>
  <x:si>
    <x:t xml:space="preserve">Шафоростов Дмитрий Иванович 7 963 712-42-55 Входящий </x:t>
  </x:si>
  <x:si>
    <x:t>Цена. Ранее расчет по 3 колонке, а  теперь по 1 колонке.</x:t>
  </x:si>
  <x:si>
    <x:t>Менеджер сказала, что после совещания с руководителем рассчитали по 1 колонке, зависит от объема заказа, давно не покупали</x:t>
  </x:si>
  <x:si>
    <x:t>Евгений 8 (914) 461-73-77</x:t>
  </x:si>
  <x:si>
    <x:t>Цена.Не  устроила цена.</x:t>
  </x:si>
  <x:si>
    <x:t>Менеджер предложил поработать ближе к лету, перезвонит</x:t>
  </x:si>
  <x:si>
    <x:t>03.02.2021</x:t>
  </x:si>
  <x:si>
    <x:t>Иван +7 917 599-06-40</x:t>
  </x:si>
  <x:si>
    <x:t>22.01.2021</x:t>
  </x:si>
  <x:si>
    <x:t>Другое. Клиент выбрал поставщика по дропшиппингу.</x:t>
  </x:si>
  <x:si>
    <x:t>Менеджер не предложил поработать в дальнейшем.</x:t>
  </x:si>
  <x:si>
    <x:t>александр 8 (920) 907-17-77</x:t>
  </x:si>
  <x:si>
    <x:t>Цена.Купил дешевле</x:t>
  </x:si>
  <x:si>
    <x:t>Менеджер перезвонит для консультации. Клиент согласен</x:t>
  </x:si>
  <x:si>
    <x:t>Игорь 8 (923) 114-64-15</x:t>
  </x:si>
  <x:si>
    <x:t>Цена. Клиенту дорого.</x:t>
  </x:si>
  <x:si>
    <x:t>Менеджер проконсультировала по колонка, сообщила что большой ьвыбор по лету, предложила поработать в дальнейше,</x:t>
  </x:si>
  <x:si>
    <x:t>15.02.2021</x:t>
  </x:si>
  <x:si>
    <x:t>ДЕМИДОВ ВАСИЛИЙ ЮРЬЕВИЧ СБС Холдинг +7 915 635-22-10</x:t>
  </x:si>
  <x:si>
    <x:t>Менеджер сообщила, что для постоянных клиентов есть скидки. Договорились созвониться.</x:t>
  </x:si>
  <x:si>
    <x:t>01.04.2021</x:t>
  </x:si>
  <x:si>
    <x:t>Мальцева Екатерина ИП +7 963 883-48-00</x:t>
  </x:si>
  <x:si>
    <x:t>21.01.2021</x:t>
  </x:si>
  <x:si>
    <x:t>Цена.Не устроила цена</x:t>
  </x:si>
  <x:si>
    <x:t>Менеджер предложил выслать товар,посчитает по 3 колонке</x:t>
  </x:si>
  <x:si>
    <x:t>Виталий shevenev@mail.ru 7 916 733-00-66</x:t>
  </x:si>
  <x:si>
    <x:t>27.01.2021</x:t>
  </x:si>
  <x:si>
    <x:t>Цена. Дорого.</x:t>
  </x:si>
  <x:si>
    <x:t>Менеджер сказала, что были новые поступления, вышлет новый прайс Предложила позвонить в дальнейшем.</x:t>
  </x:si>
  <x:si>
    <x:t>Алексей 8 (914) 287-52-80</x:t>
  </x:si>
  <x:si>
    <x:t>Цена. Дорого</x:t>
  </x:si>
  <x:si>
    <x:t>Менеджер сообщила,что будет подорожание цен, договорились созвониться.</x:t>
  </x:si>
  <x:si>
    <x:t>Азамат со звонка boziev@rambler.ru 7 962 652-90-09</x:t>
  </x:si>
  <x:si>
    <x:t>29.01.2021</x:t>
  </x:si>
  <x:si>
    <x:t xml:space="preserve">Цена. Дорого. </x:t>
  </x:si>
  <x:si>
    <x:t>Менеджер уточнила, что большой ассортимент, работаем от завода, цены, предложила работать по позициям которых у него нет.</x:t>
  </x:si>
  <x:si>
    <x:t>17.03.2021</x:t>
  </x:si>
  <x:si>
    <x:t>Максим maks.dementev@mail.ru +7 910 922-43-24</x:t>
  </x:si>
  <x:si>
    <x:t>Менеджер сказала,что у нас брендовые модели, есть сертификаты,гарантия. Клиент хочет зарабатывать. Менеджер предложила созвониться в дальнейшем.</x:t>
  </x:si>
  <x:si>
    <x:t>10.06.2021</x:t>
  </x:si>
  <x:si>
    <x:t>Александр Павленко +7 923 331-35-10</x:t>
  </x:si>
  <x:si>
    <x:t>Другое. Выбрал китайские модели у других</x:t>
  </x:si>
  <x:si>
    <x:t>Менеджер проконсультировала по товару, сообщила что у нас бренд по заводу, озвучила условия работы и расчет по колонкам,</x:t>
  </x:si>
  <x:si>
    <x:t>Другое. Не понимает форму договора. Хочет внести свои изменения.</x:t>
  </x:si>
  <x:si>
    <x:t>Менеджер уточнил, что работаем только по своей форме договора, перезвонит.</x:t>
  </x:si>
  <x:si>
    <x:t>Петинова Валентина Станиславовна +7 914 843-78-60</x:t>
  </x:si>
  <x:si>
    <x:t>Другое. Не устроил ассортимент</x:t>
  </x:si>
  <x:si>
    <x:t>Менеджер не предложила поработать в дальнейшем</x:t>
  </x:si>
  <x:si>
    <x:t>Антон +7 953 907-50-50</x:t>
  </x:si>
  <x:si>
    <x:t>Консультация по колонке, уточнила,что заводские цены. Менеджер предложил поработать ближе к лету, перезвонит</x:t>
  </x:si>
  <x:si>
    <x:t>05.03.2021</x:t>
  </x:si>
  <x:si>
    <x:t>Кузнецов Кирилл Сергеевич +7 915 077-61-30</x:t>
  </x:si>
  <x:si>
    <x:t>Менеджер не выяснил по каким ценам, у кого приобретал, не предложила поработать в дальнейшем</x:t>
  </x:si>
  <x:si>
    <x:t>Ренат Зиганшин 8 (960) 035-66-66</x:t>
  </x:si>
  <x:si>
    <x:t>Цена.Не устроила цена.Дорого.</x:t>
  </x:si>
  <x:si>
    <x:t>Менеджер не предложила поработать по лету</x:t>
  </x:si>
  <x:si>
    <x:t>Вадим 8 (937) 845-00-83</x:t>
  </x:si>
  <x:si>
    <x:t>Консультация по товару и цене, по колонкам.</x:t>
  </x:si>
  <x:si>
    <x:t>19.01.2021</x:t>
  </x:si>
  <x:si>
    <x:t>Олег 8 (922) 398-99-94</x:t>
  </x:si>
  <x:si>
    <x:t>Менеджер предложил другой ассортимент. Не интересует клиента.</x:t>
  </x:si>
  <x:si>
    <x:t>Александр Трухин +7 913 246-38-96</x:t>
  </x:si>
  <x:si>
    <x:t>Консультация по цене и колонке.Менеджер вышлет прайс с привлекательными ценами,перезвонит</x:t>
  </x:si>
  <x:si>
    <x:t>Менеджер проконсультировала по колонкам, сообщила что большой выбор по лету, предложила поработать в дальнейшем</x:t>
  </x:si>
  <x:si>
    <x:t>Другое. У конкурентов более выгодные условия.</x:t>
  </x:si>
  <x:si>
    <x:t>Менеджер сообщила,что у нас новое поступления,большой выбор, предложила поработать по лету.</x:t>
  </x:si>
  <x:si>
    <x:t>Oleg Davidov +7 967 072-98-78</x:t>
  </x:si>
  <x:si>
    <x:t>Менеджер сказала, что мы дилеры самая низкая цена. Перезвонит к апрелю.</x:t>
  </x:si>
  <x:si>
    <x:t>31.03.2021</x:t>
  </x:si>
  <x:si>
    <x:t>Данил Сергеевич 8 (903) 990-63-18</x:t>
  </x:si>
  <x:si>
    <x:t>Менеджер предложила прайс по самокатам, перезвонит</x:t>
  </x:si>
  <x:si>
    <x:t>Анатолий (Ижевск) 8 (906) 382-77-65</x:t>
  </x:si>
  <x:si>
    <x:t>Консультация менеджера по цене и товару, предложила новый прайс, перезвонит. Менеджер предложила поработать в дальнейшем</x:t>
  </x:si>
  <x:si>
    <x:t>Владимир Петрович +7 493 255-10-93</x:t>
  </x:si>
  <x:si>
    <x:t>Менеджер сообщила, что было новое поступление, предложила по запчастям новый прайс, перезвонит.</x:t>
  </x:si>
  <x:si>
    <x:t>15.03.2021</x:t>
  </x:si>
  <x:si>
    <x:t>александр 7 920 907-17-77 Входящий</x:t>
  </x:si>
  <x:si>
    <x:t>Менеджер предложила поработать в дальнейшем. Клиент согласен</x:t>
  </x:si>
  <x:si>
    <x:t>Васкевич С.Г. ИП 8 (924) 854-29-37</x:t>
  </x:si>
  <x:si>
    <x:t>Другое. Нужна отсрочка</x:t>
  </x:si>
  <x:si>
    <x:t>Выяснил на каких условиях работает с другими поставщиками.</x:t>
  </x:si>
  <x:si>
    <x:t>Сергей Александрович Парыгин +7 983 610-94-80</x:t>
  </x:si>
  <x:si>
    <x:t>Другое. Не устраивает бренды.</x:t>
  </x:si>
  <x:si>
    <x:t>Менеджер предложил поработать в дальнейшем</x:t>
  </x:si>
  <x:si>
    <x:t>Сергей Челябинская обл 8 (922) 725-53-91</x:t>
  </x:si>
  <x:si>
    <x:t>Менеджер спросил под каким брендом купили, выяснил,что нужно побюджетней, предложил поработать в дальнейшем</x:t>
  </x:si>
  <x:si>
    <x:t>25.02.2021</x:t>
  </x:si>
  <x:si>
    <x:t>Спартак Stels36 (Воронеж) ип Саян +7 980 555-55-45</x:t>
  </x:si>
  <x:si>
    <x:t>Цена. Нашел дешевле.</x:t>
  </x:si>
  <x:si>
    <x:t>ПАНФИЛОВ ВАЛЕРИЙ ЮРЬЕВИЧ +7 999 612-32-94</x:t>
  </x:si>
  <x:si>
    <x:t>Консультация по товару, цене и колонке. Менеджер сообщила что товар брендовый.</x:t>
  </x:si>
  <x:si>
    <x:t>Евгений Юрьевич Оверченко +7 908 792-95-92</x:t>
  </x:si>
  <x:si>
    <x:t>12.02.2021</x:t>
  </x:si>
  <x:si>
    <x:t>Цена. Не устроила цена. Доставка. Клиент не хочет приобретать товар, т.к надо отдать за доставку, налог и работать за 15 не хочет. Новосибирск</x:t>
  </x:si>
  <x:si>
    <x:t>Менеджер провела консультацию по ценам, доставке и колонкам.</x:t>
  </x:si>
  <x:si>
    <x:t>Андрей +7 904 038-21-80</x:t>
  </x:si>
  <x:si>
    <x:t>Консультация менеджера по колонкам, цене, сообщила что большой выбор, есть возможность под заказ. Договорились пообщаться летом.</x:t>
  </x:si>
  <x:si>
    <x:t>12.05.2021</x:t>
  </x:si>
  <x:si>
    <x:t>Сергей 8 (903) 488-53-00</x:t>
  </x:si>
  <x:si>
    <x:t>Консультация менеджера по колонкам, цене, сообщила что большой выбор,новые поступления. Менеджер предложила ,если будут делать заказ, предложит варианты по ценам</x:t>
  </x:si>
  <x:si>
    <x:t>олег +7 904 525-55-39</x:t>
  </x:si>
  <x:si>
    <x:t>Консультация по цене, колонкам, что опт он дешевле выходит. Сообщила,что клиент смотрел розницу. Менеджер вышлет прайс, перезвонит.</x:t>
  </x:si>
  <x:si>
    <x:t>05.02.2021</x:t>
  </x:si>
  <x:si>
    <x:t>Усатов Виктор Михайлович 8 (904) 381-10-39</x:t>
  </x:si>
  <x:si>
    <x:t>04.02.2021</x:t>
  </x:si>
  <x:si>
    <x:t>Консультация по цене,товару, колонке. Менеджер сообщила, что у нас брендовый товар. Менеджер вышлет на момент заказа актуальный прайс,</x:t>
  </x:si>
  <x:si>
    <x:t>08.02.2021</x:t>
  </x:si>
  <x:si>
    <x:t>Алексей Сергеевич ИП Серов +7 953 477-01-08</x:t>
  </x:si>
  <x:si>
    <x:t>Другое. Нужно больше количества по товару.</x:t>
  </x:si>
  <x:si>
    <x:t>Менеджер предложила посмотреть новый прайс и заказать под заказ, вышлет остатки.</x:t>
  </x:si>
  <x:si>
    <x:t xml:space="preserve">ИП БУЛАТНИКОВ А. В.Сергей 7 985 280-19-84 Входящий звонок </x:t>
  </x:si>
  <x:si>
    <x:t>Другое. Не устроил цвет.</x:t>
  </x:si>
  <x:si>
    <x:t>Ранее менеджер предложил синии из наличия.</x:t>
  </x:si>
  <x:si>
    <x:t>Орел-мото +7 915 500-58-59</x:t>
  </x:si>
  <x:si>
    <x:t>01.02.2021</x:t>
  </x:si>
  <x:si>
    <x:t>Другое. Работают с отсрочкой платежа</x:t>
  </x:si>
  <x:si>
    <x:t>Предложил скидки на товар. Вышлет прайс, перезвонит.</x:t>
  </x:si>
  <x:si>
    <x:t>Бардаков Вячеслав +7 904 538-73-52</x:t>
  </x:si>
  <x:si>
    <x:t xml:space="preserve">Цена. Клиент сказал, что выходит даже дороже, чем в розничном магазине </x:t>
  </x:si>
  <x:si>
    <x:t xml:space="preserve">Менеджер просила отправить скриншот и переговорит с руководством </x:t>
  </x:si>
  <x:si>
    <x:t xml:space="preserve">В работе </x:t>
  </x:si>
  <x:si>
    <x:t>Евгений Шатров +7 929 571-45-00</x:t>
  </x:si>
  <x:si>
    <x:t xml:space="preserve">Цена. Клиент нашёл в 2 раза дешевле </x:t>
  </x:si>
  <x:si>
    <x:t>Андрей Николаевич Мега Дача (Солнечногорск) 8 (916) 682-69-55</x:t>
  </x:si>
  <x:si>
    <x:t xml:space="preserve">Цена. Клиент сказал, что дают ещё ниже колонку в другой компании </x:t>
  </x:si>
  <x:si>
    <x:t xml:space="preserve">Сказала, что всё зависит от объёма продаж, руководство может одобрить скидку </x:t>
  </x:si>
  <x:si>
    <x:t>04.03.2021</x:t>
  </x:si>
  <x:si>
    <x:t>Дмитрий +7 951 804-05-36</x:t>
  </x:si>
  <x:si>
    <x:t xml:space="preserve">Цена. Клиент сказал, что дорогие цены </x:t>
  </x:si>
  <x:si>
    <x:t>Рим +7 917 371-11-47</x:t>
  </x:si>
  <x:si>
    <x:t>09.02.2021</x:t>
  </x:si>
  <x:si>
    <x:t xml:space="preserve">Цена. Клиент сказал, что дороговато </x:t>
  </x:si>
  <x:si>
    <x:t>16.02.2021</x:t>
  </x:si>
  <x:si>
    <x:t>Александр 8 (900) 354-29-04</x:t>
  </x:si>
  <x:si>
    <x:t xml:space="preserve">Предложила как альтернативного поставщика и озвучила, что товары качественные </x:t>
  </x:si>
  <x:si>
    <x:t>09.06.2021</x:t>
  </x:si>
  <x:si>
    <x:t>Сергей Александрович Жураковский +7 925 372-25-72</x:t>
  </x:si>
  <x:si>
    <x:t xml:space="preserve">Цена. Клиент сказал, что будет дорого, не войдут в бюджет </x:t>
  </x:si>
  <x:si>
    <x:t>11.03.2021</x:t>
  </x:si>
  <x:si>
    <x:t>Афет Керимов 8 (919) 933-45-33</x:t>
  </x:si>
  <x:si>
    <x:t xml:space="preserve">Другое. Клиент передумал делать заказ </x:t>
  </x:si>
  <x:si>
    <x:t>Григорий 7 962 494-76-70</x:t>
  </x:si>
  <x:si>
    <x:t xml:space="preserve">Цена. Клиент сказал, что велосипеды Стелс приобретают дешевле и по одному товару </x:t>
  </x:si>
  <x:si>
    <x:t>Дмитрий +7 951 393-50-54</x:t>
  </x:si>
  <x:si>
    <x:t>Ольга детский магазин Иваново +7 903 888-36-85</x:t>
  </x:si>
  <x:si>
    <x:t>20.02.2021</x:t>
  </x:si>
  <x:si>
    <x:t>Цена.Не ус троила цена.</x:t>
  </x:si>
  <x:si>
    <x:t xml:space="preserve">Менеджер сообщил, что можем посчитать по 2 колонке, вышлет новый прайс, перезвонит. </x:t>
  </x:si>
  <x:si>
    <x:t>24.02.2021</x:t>
  </x:si>
  <x:si>
    <x:t>Алена</x:t>
  </x:si>
  <x:si>
    <x:t>Brompton Shop, магазин велосипедов +7 812 564-77-34</x:t>
  </x:si>
  <x:si>
    <x:t>Другое. Брендовый магазин, продают только один бренд</x:t>
  </x:si>
  <x:si>
    <x:t>Менеджер предложила рассмотреть наши бренды.</x:t>
  </x:si>
  <x:si>
    <x:t>Gagarin, центр по ремонту и прокату велосипедов 8 (938) 313-87-26</x:t>
  </x:si>
  <x:si>
    <x:t xml:space="preserve">Цена. Покупает на прямую с завода. </x:t>
  </x:si>
  <x:si>
    <x:t>Менеджер предложил рассмотреть наш прайс.</x:t>
  </x:si>
  <x:si>
    <x:t>24.03.2021</x:t>
  </x:si>
  <x:si>
    <x:t>Ренат Юрьевич Мухатдинов +7 995 131-77-51</x:t>
  </x:si>
  <x:si>
    <x:t>02.03.2021</x:t>
  </x:si>
  <x:si>
    <x:t xml:space="preserve">Другое. Нет в наличии Мериды. </x:t>
  </x:si>
  <x:si>
    <x:t>Менеджер предложила другие варианты велосипедов для проката. Сообщила,что сезон дефицитный, поставки будут,</x:t>
  </x:si>
  <x:si>
    <x:t>23.03.2021</x:t>
  </x:si>
  <x:si>
    <x:t xml:space="preserve">Цена. Нужны более дешевые бренды. </x:t>
  </x:si>
  <x:si>
    <x:t>Менеджер сравнила бренды, сообщила,что сезон бюджетный, вышлет новый прайс.</x:t>
  </x:si>
  <x:si>
    <x:t>Nikolai Grishin 8 (910) 919-04-93</x:t>
  </x:si>
  <x:si>
    <x:t>Цена. Нужны дешевле. Велосипеды дешевле все в резерве.</x:t>
  </x:si>
  <x:si>
    <x:t>Менеджер предложила велосипеды, Альтаир, Десна. Клиент будет заказывать чуть позже,</x:t>
  </x:si>
  <x:si>
    <x:t>Роман Матвеев 8 (914) 656-04-37</x:t>
  </x:si>
  <x:si>
    <x:t>Менеджер проконсультировала по колонкам, по брендам. Предложила рассмотреть премиальные Хайпер для ассортимента.</x:t>
  </x:si>
  <x:si>
    <x:t>артур 8 (961) 293-56-35</x:t>
  </x:si>
  <x:si>
    <x:t>Цена. Дилеры стелса, интересны дешевые велосипеды. Клиента не устроила цена.</x:t>
  </x:si>
  <x:si>
    <x:t>Менеджер предложила поработать в дальнейшем.</x:t>
  </x:si>
  <x:si>
    <x:t>Ренат +7 952 134-07-07</x:t>
  </x:si>
  <x:si>
    <x:t>Другое. Клиент купил.</x:t>
  </x:si>
  <x:si>
    <x:t>Менеджер не предложила сравнить цены, не предложила поработать в дальнейшем, Не выяснила какие бренды купили.</x:t>
  </x:si>
  <x:si>
    <x:t>Сергей 8 (924) 167-55-15</x:t>
  </x:si>
  <x:si>
    <x:t>09.03.2021</x:t>
  </x:si>
  <x:si>
    <x:t>Цена. Доставка дорого ТК</x:t>
  </x:si>
  <x:si>
    <x:t xml:space="preserve">Менеджер предложила посмотреть Альтаир, стелсы. Клиент приедет и посмотрит наш прайс. </x:t>
  </x:si>
  <x:si>
    <x:t>18.03.2021</x:t>
  </x:si>
  <x:si>
    <x:t>Бессонов Данил Игоревич +7 996 304-07-42</x:t>
  </x:si>
  <x:si>
    <x:t>Цена. Дорого. Пока нет финансов</x:t>
  </x:si>
  <x:si>
    <x:t xml:space="preserve">Менеджер сообщила, что сезон бюджетный, что есть другие бренды.Будут работать как наладятся финансы. </x:t>
  </x:si>
  <x:si>
    <x:t>03.06.2021</x:t>
  </x:si>
  <x:si>
    <x:t>Владислав 8 (960) 593-10-61</x:t>
  </x:si>
  <x:si>
    <x:t>Консультация по цене и колонкам,по брендам. Менеджер вышлет новый прайс перезвонит.</x:t>
  </x:si>
  <x:si>
    <x:t>Александрович Якин Клим Александрович +7 962 131-12-34</x:t>
  </x:si>
  <x:si>
    <x:t>Другое. Не устроила доставка</x:t>
  </x:si>
  <x:si>
    <x:t>Менеджер предложила сравнить цены, сообщила, что сезон дефицитный , перезвонит. Клиент будет рассматривать прайсы.</x:t>
  </x:si>
  <x:si>
    <x:t>07.04.2021</x:t>
  </x:si>
  <x:si>
    <x:t>Сергей Владимирович Дерюгин +7 920 253-12-91</x:t>
  </x:si>
  <x:si>
    <x:t>Менеджер предложила  подсортировать. Решили поработать  в сезоне</x:t>
  </x:si>
  <x:si>
    <x:t>Сергей(прокат велосипедов) minenja@rambler.ru 8 (960) 120-68-55</x:t>
  </x:si>
  <x:si>
    <x:t>12.03.2021</x:t>
  </x:si>
  <x:si>
    <x:t>Менеджер предложила запчасти, аксессуары, перезвонит.</x:t>
  </x:si>
  <x:si>
    <x:t>02.06.2021</x:t>
  </x:si>
  <x:si>
    <x:t>наталья калашникова 8 (914) 958-63-88</x:t>
  </x:si>
  <x:si>
    <x:t xml:space="preserve">Цена. Дорого доставка. </x:t>
  </x:si>
  <x:si>
    <x:t>Менеджер сказала,что цены подоражали, сезон бюджетный, консультация по доставке.</x:t>
  </x:si>
  <x:si>
    <x:t>30.03.2021</x:t>
  </x:si>
  <x:si>
    <x:t>Натали +7 919 228-21-14</x:t>
  </x:si>
  <x:si>
    <x:t>26.02.2021</x:t>
  </x:si>
  <x:si>
    <x:t>Консультация по цене, колонкам и брендам. Менеджер предложил сделать подборку по другим  прайсам, и сравнить цены,</x:t>
  </x:si>
  <x:si>
    <x:t>Виктория</x:t>
  </x:si>
  <x:si>
    <x:t>Илья 8 (920) 637-96-00</x:t>
  </x:si>
  <x:si>
    <x:t>Менеджер предложила просчитать тот же товар по нашим ценам для сравнения.</x:t>
  </x:si>
  <x:si>
    <x:t>Руслан 8 (909) 188-11-77</x:t>
  </x:si>
  <x:si>
    <x:t>Другое. Не нашел товар в прайсе</x:t>
  </x:si>
  <x:si>
    <x:t>Менеджер предложила форвард, мерида, альтаир, десна . Консультация по колонкам, по самокатом и велосипедам, по прайсу.</x:t>
  </x:si>
  <x:si>
    <x:t>Артём 8 (953) 078-00-74</x:t>
  </x:si>
  <x:si>
    <x:t>Менеджер проконсультровала по колонке.  дальнейшее поработают.</x:t>
  </x:si>
  <x:si>
    <x:t>Богдан Краснодар 8 (918) 133-14-14</x:t>
  </x:si>
  <x:si>
    <x:t>Другое. Работает по дропшипинг</x:t>
  </x:si>
  <x:si>
    <x:t>Консультация по работе с депозитом и работе с интернет магазином, по доставке.</x:t>
  </x:si>
  <x:si>
    <x:t>Константин Выборг +7 981 979-22-27</x:t>
  </x:si>
  <x:si>
    <x:t>Цена. Дорого по велосипедам.</x:t>
  </x:si>
  <x:si>
    <x:t>Менеджер предложила сравнить цены. Будут работать по зиме.</x:t>
  </x:si>
  <x:si>
    <x:t>Андрей Юрьевич Хиванцев +7 908 812-79-79</x:t>
  </x:si>
  <x:si>
    <x:t>Менеджер озвучила цену по велосипедам, есть сертификаты, самокаты,беговелы.</x:t>
  </x:si>
  <x:si>
    <x:t>Александрович Якин Клим Александрович 7 962 131-12-34</x:t>
  </x:si>
  <x:si>
    <x:t>Менеджер предложила просчитать варианты. Клиент согласен, скинет заказ для сравнения.</x:t>
  </x:si>
  <x:si>
    <x:t>Илья 8 (928) 423-77-21</x:t>
  </x:si>
  <x:si>
    <x:t>Менеджер уточнит по индивидуальной скидке</x:t>
  </x:si>
  <x:si>
    <x:t>Морозов Дмитрий Евгеньевич +7 960 094-98-28</x:t>
  </x:si>
  <x:si>
    <x:t xml:space="preserve">Менеджер просит выслать позиции для перерасчета. Вышлет для сравнения. </x:t>
  </x:si>
  <x:si>
    <x:t>Драчевский Александр Викторович +7 904 695-54-55</x:t>
  </x:si>
  <x:si>
    <x:t>Консультация по товару, мы дилеры, по брендам, по колонкам и цене, есть сертификаты, есть все запчасти по велосипедам.</x:t>
  </x:si>
  <x:si>
    <x:t>Иван +7 982 384-79-82</x:t>
  </x:si>
  <x:si>
    <x:t>Менеджер сообщила, что есть все запчасти для велосипедов.</x:t>
  </x:si>
  <x:si>
    <x:t>06.04.2021</x:t>
  </x:si>
  <x:si>
    <x:t>Алексей 7 989 950-54-85</x:t>
  </x:si>
  <x:si>
    <x:t xml:space="preserve">Цена. </x:t>
  </x:si>
  <x:si>
    <x:t>Менеджер не предложил сравнить цены по позициям, не сказала про 3 колонки</x:t>
  </x:si>
  <x:si>
    <x:t>Альфира 8 (917) 808-61-18</x:t>
  </x:si>
  <x:si>
    <x:t xml:space="preserve">Цена. Клиент сказал, что дорого. </x:t>
  </x:si>
  <x:si>
    <x:t xml:space="preserve">Сказала, чтобы рассматривали как альтернативных поставщиков, мало ли у кого-то не будет чего-то, часто делают поставки. </x:t>
  </x:si>
  <x:si>
    <x:t>22.04.2021</x:t>
  </x:si>
  <x:si>
    <x:t>Геннадий 8 (915) 663-36-00</x:t>
  </x:si>
  <x:si>
    <x:t xml:space="preserve">Предложила рассмотреть как альтернативного поставщика. </x:t>
  </x:si>
  <x:si>
    <x:t>28.04.2021</x:t>
  </x:si>
  <x:si>
    <x:t>Шамиль 8 (989) 780-95-24</x:t>
  </x:si>
  <x:si>
    <x:t xml:space="preserve">Другое. Клиент хочет сотрудничать только по дропшиппингу. </x:t>
  </x:si>
  <x:si>
    <x:t xml:space="preserve">Предложила рассмотреть как альтернативного поставщика и сказала, что через 2 месяца перезвонит, может ситуация изменится. </x:t>
  </x:si>
  <x:si>
    <x:t>Михаил Александрович +7 985 449-30-83</x:t>
  </x:si>
  <x:si>
    <x:t>Консультация по цене, по колонкам. Менеджер вышлет новый прайс</x:t>
  </x:si>
  <x:si>
    <x:t>Велопрокат Саратов +7 845 225-17-87</x:t>
  </x:si>
  <x:si>
    <x:t>Другое. Клиент покупает от поставщика по предзаказу</x:t>
  </x:si>
  <x:si>
    <x:t>Менеджер сообщила, что цены от завода</x:t>
  </x:si>
  <x:si>
    <x:t>Менеджер сказала,что цены подорожали, сезон бюджетный, консультация по доставке.</x:t>
  </x:si>
  <x:si>
    <x:t>САФОНОВА НАТАЛЬЯ ВАСИЛЬЕВНА +7 911 450-88-62</x:t>
  </x:si>
  <x:si>
    <x:t>Менеджер сообщила,что сайт не обновлялся, вышлет новый прайс, перезвонит. Клиент посмотрит.</x:t>
  </x:si>
  <x:si>
    <x:t>22.03.2021</x:t>
  </x:si>
  <x:si>
    <x:t>Ирина kuwaldina-irinam@yandex.ru 8 (922) 610-34-95</x:t>
  </x:si>
  <x:si>
    <x:t>Другое. Дорогая доставка</x:t>
  </x:si>
  <x:si>
    <x:t>Менеджер предложила дозакупаться в сезоне, сообщила,что сезон дефицитный</x:t>
  </x:si>
  <x:si>
    <x:t>05.05.2021</x:t>
  </x:si>
  <x:si>
    <x:t>Адам 8 (924) 707-05-15</x:t>
  </x:si>
  <x:si>
    <x:t>Цена. Думает у кого закупать.</x:t>
  </x:si>
  <x:si>
    <x:t>Менеджер сообщила, что есть гарантия, будет маркеровка и из Китая не будет продаж, вышлет прайс, перезвонит. Клиент подумает, рассмотрит прайс.</x:t>
  </x:si>
  <x:si>
    <x:t>14.04.2021</x:t>
  </x:si>
  <x:si>
    <x:t>Цена. Нашел бренды дешевле.</x:t>
  </x:si>
  <x:si>
    <x:t>victor 8 (903) 507-09-99</x:t>
  </x:si>
  <x:si>
    <x:t>16.03.2021</x:t>
  </x:si>
  <x:si>
    <x:t>Менеджер сказала, что мы дилеры от завода, предложила сравнить цены и наименованию велосипеда нашего ассортимента с ценой яндекс.</x:t>
  </x:si>
  <x:si>
    <x:t>Слыжук 8 (917) 077-48-50</x:t>
  </x:si>
  <x:si>
    <x:t>Консультация, есть только один вид электровелосипеда по цене.</x:t>
  </x:si>
  <x:si>
    <x:t>Виталий Горбань 7 916 111-18-01</x:t>
  </x:si>
  <x:si>
    <x:t>Менеджер предложила рассмотреть позиции которые актуальны. Клиент вышлет список. Менеджер рассчитает и вышлет на почту.</x:t>
  </x:si>
  <x:si>
    <x:t>Игорь 8 (963) 326-79-54</x:t>
  </x:si>
  <x:si>
    <x:t>Консультация по колонке, сообщила, что цены от завода, ниже цена не может быть, что есть сертификаты, есть все запчасти, есть сервис по ремонту. Менеджер предложила поработать в дальнейшем</x:t>
  </x:si>
  <x:si>
    <x:t>руслан Бахмудов Руслан +7 988 645-50-48</x:t>
  </x:si>
  <x:si>
    <x:t>Цена. Смущает цена</x:t>
  </x:si>
  <x:si>
    <x:t>Александр +7 913 289-88-88</x:t>
  </x:si>
  <x:si>
    <x:t>Цена. Для клиента дорого.</x:t>
  </x:si>
  <x:si>
    <x:t>Менеджер предложила в дальнейшем быть на связи.</x:t>
  </x:si>
  <x:si>
    <x:t>19.03.2021</x:t>
  </x:si>
  <x:si>
    <x:t>Другое. Нужны шоссейные велосипеды Мерида,Куб</x:t>
  </x:si>
  <x:si>
    <x:t>Менеджер будет высылать новый прайсы, будут новые поставки, перезвонит</x:t>
  </x:si>
  <x:si>
    <x:t>Артур 7 999 309-96-40</x:t>
  </x:si>
  <x:si>
    <x:t>Другое. Сравнивает цены</x:t>
  </x:si>
  <x:si>
    <x:t>Менеджер сообщила, что есть сервис по ремонту, все сертификаты. Сказала, что для первого заказа нужна предоплата, т.к заказчик новый, перезвонит.</x:t>
  </x:si>
  <x:si>
    <x:t>Лариса +7 988 839-69-96</x:t>
  </x:si>
  <x:si>
    <x:t xml:space="preserve">Другое. Клиент сказал, что очень дорогая доставка. </x:t>
  </x:si>
  <x:si>
    <x:t>Поройков Юрий Михайлович +7 917 112-02-49</x:t>
  </x:si>
  <x:si>
    <x:t xml:space="preserve">Цена. Сказали, что дороже, чем в Коламбусе, уже там закупились. </x:t>
  </x:si>
  <x:si>
    <x:t xml:space="preserve">Менеджер сказала, рассматривать как альтернативных поставщиков. </x:t>
  </x:si>
  <x:si>
    <x:t>Поливин Антон Николаевич 7 913 336-51-55</x:t>
  </x:si>
  <x:si>
    <x:t xml:space="preserve">Другое. Клиент не доволен, что нет в наличии и по ценам, откуда такие цены стоят. </x:t>
  </x:si>
  <x:si>
    <x:t xml:space="preserve">Менеджер озвучила, что цены такие ставит сам производитель, а по наличию, что сейчас очень много закупок, поэтому нет в наличии, но ожидается поставка на следующей неделе и предложила поставить в резерв. </x:t>
  </x:si>
  <x:si>
    <x:t>Наташа 8 (930) 680-58-35</x:t>
  </x:si>
  <x:si>
    <x:t>Доставка. Дорого доставка.</x:t>
  </x:si>
  <x:si>
    <x:t>Консультация по доставке, менеджер сообщила,что ДЭК дорогая доставка, есть ПЭК дешевле.</x:t>
  </x:si>
  <x:si>
    <x:t>Виктор +7 918 203-27-35</x:t>
  </x:si>
  <x:si>
    <x:t>Менеджер сообщила, что качественный велосипед, что будет маркировка и китай продаваться не будут,Предложила рассмотреть весь прайс, перезвонит. Клиент согласен.</x:t>
  </x:si>
  <x:si>
    <x:t>Алексей +7 978 677-57-70</x:t>
  </x:si>
  <x:si>
    <x:t>Менеджер сообщила, что цена с завода, качественый товар, есть гарантийное обслуживание</x:t>
  </x:si>
  <x:si>
    <x:t>Доставка. Дорогая доставка.</x:t>
  </x:si>
  <x:si>
    <x:t>Будет рассматривать моделей которых нет. Будет подкупать к маю. Менеджер перезвонит</x:t>
  </x:si>
  <x:si>
    <x:t>Менеджер сообщила, что есть гарантия, будет маркировка и из Китая не будет продаж, вышлет прайс, перезвонит. Клиент подумает, рассмотрит прайс.</x:t>
  </x:si>
  <x:si>
    <x:t>Основа(Череповец) +7 820 220-23-08</x:t>
  </x:si>
  <x:si>
    <x:t xml:space="preserve">Цена. Велосипеды дорого. </x:t>
  </x:si>
  <x:si>
    <x:t>Менеджер предложила форвард рассмотреть, аксессуары, запчасти. Клиент покупает только мериду. Менеджер вышлет прайс по запчастям, перезвонит</x:t>
  </x:si>
  <x:si>
    <x:t>Дмитрий 8 (904) 115-24-28</x:t>
  </x:si>
  <x:si>
    <x:t>Доставка. Не устроила доставка.</x:t>
  </x:si>
  <x:si>
    <x:t>Менеджер предложила рассчитать доставку на примере, перезвонит Клиент согласен, вышлет примерный заказ</x:t>
  </x:si>
  <x:si>
    <x:t>Щелканов Сергей Владимирович +7 920 022-05-19</x:t>
  </x:si>
  <x:si>
    <x:t>Цена. Сравнил цены, и в Нижнем есть дилеры и цены одинаковые.</x:t>
  </x:si>
  <x:si>
    <x:t>Менеджер предложила рассмотреть самокаты, велосипеды других брендов. Клиент рассмотрит.</x:t>
  </x:si>
  <x:si>
    <x:t>Борис Хачатуров 8 (918) 183-71-79</x:t>
  </x:si>
  <x:si>
    <x:t xml:space="preserve">Менеджер предложила заказывать по предзаказу, перезвонит. Клиент подумает, </x:t>
  </x:si>
  <x:si>
    <x:t>ТОКАРЕВ ТИМУР 7 937 328-75-51</x:t>
  </x:si>
  <x:si>
    <x:t>Цена. Сравнивал цены, есть доставка бесплатная, но товар чуть дороже чем у нас.</x:t>
  </x:si>
  <x:si>
    <x:t>Менеджер сообщила, что другие компании доставку раскидывают по товару, вышлет новый прайс, перезвонит.</x:t>
  </x:si>
  <x:si>
    <x:t>Набережные Челны Велоремонт 8 (917) 879-47-62</x:t>
  </x:si>
  <x:si>
    <x:t>Конкуренты. Купили у других</x:t>
  </x:si>
  <x:si>
    <x:t>Менеджер предложила дозакупаться по запчастям и велосипедам, вышлет новый прайс, перезвонит.</x:t>
  </x:si>
  <x:si>
    <x:t>Азизов Заур +7 926 272-24-44</x:t>
  </x:si>
  <x:si>
    <x:t>Менеджер сообщила,что в дальнейшем можно считать и по 3 колонке, предложила дозакупаться в сезоне, будет обновлять прайсы, на связи.</x:t>
  </x:si>
  <x:si>
    <x:t>Вагик 8 (988) 028-41-44</x:t>
  </x:si>
  <x:si>
    <x:t>Другое. Нужен Китай</x:t>
  </x:si>
  <x:si>
    <x:t>Консультация по заказам, по колонкам. Менеджер сообщила,что Китай не продаем, только брендовый товар , качественный, с сертификатами.</x:t>
  </x:si>
  <x:si>
    <x:t>игорь 8 (914) 540-08-00</x:t>
  </x:si>
  <x:si>
    <x:t>Цена. Нужны дешевые бренды.</x:t>
  </x:si>
  <x:si>
    <x:t>Менеджер сообщила, что велосипеды качественные, перезвонит. Клиент будет дозакупаться по запчастям.</x:t>
  </x:si>
  <x:si>
    <x:t>Алексей +7 922 767-19-93</x:t>
  </x:si>
  <x:si>
    <x:t>Менеджер вышлет обновленный прайс по аксессуарам, амуниции, перезвонит.</x:t>
  </x:si>
  <x:si>
    <x:t>Леонид Геннадьевич Абрамов 7 911 760-47-95</x:t>
  </x:si>
  <x:si>
    <x:t>Менеджер предложила рассчитать у нас цену для сравнения, перезвонит. Клиент вышлет позиции для просчета.</x:t>
  </x:si>
  <x:si>
    <x:t>Гребцов Александр Александрович 7 928 474-84-45</x:t>
  </x:si>
  <x:si>
    <x:t xml:space="preserve">Конкуренты. Купил у других </x:t>
  </x:si>
  <x:si>
    <x:t>Менеджер предложила дозакупаться, перезвонит. Клиент согласен.</x:t>
  </x:si>
  <x:si>
    <x:t>Виталий 7 950 663-88-56</x:t>
  </x:si>
  <x:si>
    <x:t>Менеджер не сказала по качеству товара, что есть сервис обслуживания, не предложила рассчитать цены по позициям, не предложила дозакупаться в течении сезона</x:t>
  </x:si>
  <x:si>
    <x:t>Дмитрий Русских 7 982 995-45-60</x:t>
  </x:si>
  <x:si>
    <x:t>Менеджер просит выслать прайс, уточнит по скидке, перезвонит.</x:t>
  </x:si>
  <x:si>
    <x:t>баир 7 996 514-22-74</x:t>
  </x:si>
  <x:si>
    <x:t>Консультация по комплектующим. Менеджер предложила быть на связи.</x:t>
  </x:si>
  <x:si>
    <x:t>Виталий Первухин 8 (920) 139-81-93</x:t>
  </x:si>
  <x:si>
    <x:t>Менеджер предложила расчет брендов других фирм, перезвонит.</x:t>
  </x:si>
  <x:si>
    <x:t>Алексей 8 (961) 111-26-38</x:t>
  </x:si>
  <x:si>
    <x:t>Менеджер предложила держать связь, перезвонит.</x:t>
  </x:si>
  <x:si>
    <x:t>09.04.2021</x:t>
  </x:si>
  <x:si>
    <x:t>Антон 8 (913) 275-63-23</x:t>
  </x:si>
  <x:si>
    <x:t>26.03.2021</x:t>
  </x:si>
  <x:si>
    <x:t>Менеджер сообщила, что форвард будут поставки в апреле,есть аксессуары, самокаты в наличии, вышлет новый прайс, перезвонит. Клиент рассмотрит самокаты.</x:t>
  </x:si>
  <x:si>
    <x:t>Иван +7 917 109-32-11</x:t>
  </x:si>
  <x:si>
    <x:t>Менеджер вышлет подборку по стелсам что есть в наличии, предложила новую модель Black One" по велосипедам перезвонит.</x:t>
  </x:si>
  <x:si>
    <x:t>Ильнур 8 (909) 710-10-15</x:t>
  </x:si>
  <x:si>
    <x:t>Менеджер предложила для интернет магазина нужно рассматривать разные варианты. Будут на связи.</x:t>
  </x:si>
  <x:si>
    <x:t>Андрей 8 (983) 174-05-45</x:t>
  </x:si>
  <x:si>
    <x:t>Клиенту дорого доставка</x:t>
  </x:si>
  <x:si>
    <x:t>Клиенту дорого доставка.</x:t>
  </x:si>
  <x:si>
    <x:t>Менеджер предложила сделать просчет по доставке до Алтая. Дорожные, навигатор. Вышлет предварительный расчет. Клиент посмотрит.</x:t>
  </x:si>
  <x:si>
    <x:t>татьяна 8 (919) 861-69-62</x:t>
  </x:si>
  <x:si>
    <x:t xml:space="preserve">Цена. Сказали получается по ценам дороже, чем там где сейчас покупают. </x:t>
  </x:si>
  <x:si>
    <x:t>27.04.2021</x:t>
  </x:si>
  <x:si>
    <x:t>Сумков Э.Л.ИП +7 950 442-52-23</x:t>
  </x:si>
  <x:si>
    <x:t>Другое. Нужны велосипеды 12 колеса для детей</x:t>
  </x:si>
  <x:si>
    <x:t>Менеджер предложила беговелы. Клиент не надо, плохо продаются. Будут на связи. Нужна мерида. Менеджер вышлет новый прайс. Клиент перезвонит.</x:t>
  </x:si>
  <x:si>
    <x:t>02.04.2021</x:t>
  </x:si>
  <x:si>
    <x:t>Олег +7 922 526-86-86</x:t>
  </x:si>
  <x:si>
    <x:t>Цена. Цены одинаковые.</x:t>
  </x:si>
  <x:si>
    <x:t>Менеджер предложила рассчитать доставку,вышлет новый прайс, перезвонит.</x:t>
  </x:si>
  <x:si>
    <x:t>АНДРЕЙ atolbatov@mail.ru 8 (905) 419-19-69</x:t>
  </x:si>
  <x:si>
    <x:t>Конкуренты. Закупился у друзей</x:t>
  </x:si>
  <x:si>
    <x:t>Менеджер вышлет еще раз прайс. Будет покупать в дАльнейшем у нас</x:t>
  </x:si>
  <x:si>
    <x:t>Пичугин Дмитрий Николаевич 8 (923) 001-85-31</x:t>
  </x:si>
  <x:si>
    <x:t>Цена. Дорого. Будет покупать у Китая</x:t>
  </x:si>
  <x:si>
    <x:t>Менеджер предложила дозакупаться по запчастям, сообщила, что будет маркировка, а Китай не маркирует, вышлет еще раз прайс, перезвонит. Клиент будет рассматривать прайс.</x:t>
  </x:si>
  <x:si>
    <x:t>Цена. Клиенту дорого доставка.</x:t>
  </x:si>
  <x:si>
    <x:t>Галеев Марсель 7 999 133-17-90</x:t>
  </x:si>
  <x:si>
    <x:t>Конкуренты.  Нашел поставщика рядом с домом г. Уфа</x:t>
  </x:si>
  <x:si>
    <x:t>Менеджер предложила быть на связи, дозакупать в течении сезона, перезвонит. Клиент просит обновлять прайсы.</x:t>
  </x:si>
  <x:si>
    <x:t>Дмитрий 7 999 567-26-70</x:t>
  </x:si>
  <x:si>
    <x:t>Цена. Смущает цена доставки</x:t>
  </x:si>
  <x:si>
    <x:t>Менеджер предложила рассчитать доставку, перезвонит. Клиент пришлет позиции для просчета.</x:t>
  </x:si>
  <x:si>
    <x:t>Евгений 7 909 019-78-31</x:t>
  </x:si>
  <x:si>
    <x:t xml:space="preserve">Другое. Клиент будет покупать в Екатеринбурге, экономит на логистике. </x:t>
  </x:si>
  <x:si>
    <x:t>Менеджер предложила предварительный расчет по позициям, дозакупать в сезоне. Клиент пришлет список для расчета.</x:t>
  </x:si>
  <x:si>
    <x:t>Андрей 8 (927) 003-44-66</x:t>
  </x:si>
  <x:si>
    <x:t>Конкуренты. Покупает некоторые позиции у других поставщиков, чуть дешевле</x:t>
  </x:si>
  <x:si>
    <x:t>Есть депозит на счету, будут еще покупать другие позиции.</x:t>
  </x:si>
  <x:si>
    <x:t>Сергей 7 929 955-04-65</x:t>
  </x:si>
  <x:si>
    <x:t>Другое.  Не устраивает опт от 30 т р.</x:t>
  </x:si>
  <x:si>
    <x:t>Менеджер предложила приехать в салон и подобрать товар, вышлет новый прайс, были поступления, перезвонит.</x:t>
  </x:si>
  <x:si>
    <x:t>Тришин Александр Сергеевич 7 921 299-50-63</x:t>
  </x:si>
  <x:si>
    <x:t>Другое. Нет количества в прайсе. Нужно 30шт стелсов.</x:t>
  </x:si>
  <x:si>
    <x:t>Менеджер предложила Альтаир, бекман, вышлет новый прайс, были поступления, перезвонит.</x:t>
  </x:si>
  <x:si>
    <x:t>Светлана 8 (927) 573-70-68</x:t>
  </x:si>
  <x:si>
    <x:t xml:space="preserve">Конкуренты. Нужны детские колеса 3 х колесные. Купила у других поставщиков. </x:t>
  </x:si>
  <x:si>
    <x:t>Менеджер предложила быть на связи, перезвонит.</x:t>
  </x:si>
  <x:si>
    <x:t>20.04.2021</x:t>
  </x:si>
  <x:si>
    <x:t>Кирилл Андреевич Кулигин 7 985 844-24-45</x:t>
  </x:si>
  <x:si>
    <x:t>Другое. Только дропшиппинг.</x:t>
  </x:si>
  <x:si>
    <x:t>Менеджер предложила быть на связи, перезвонит</x:t>
  </x:si>
  <x:si>
    <x:t>Ирина +7 915 880-83-90</x:t>
  </x:si>
  <x:si>
    <x:t xml:space="preserve">Цена. Клиент сказал, что дорого, закупают дешевле, даже чем 3 колонка. </x:t>
  </x:si>
  <x:si>
    <x:t xml:space="preserve">Менеджер не успела договорить и отработать возражения, клиент положил трубку. </x:t>
  </x:si>
  <x:si>
    <x:t>20.05.2021</x:t>
  </x:si>
  <x:si>
    <x:t>Ельцов Дмитрий Александрович +7 980 772-47-05</x:t>
  </x:si>
  <x:si>
    <x:t xml:space="preserve">Цена. Клиент сказал, что берут дешевле по ценам, чем из прайса. </x:t>
  </x:si>
  <x:si>
    <x:t xml:space="preserve">Менеджер сказала, чтобы рассматривали как альтернативных поставщиков. </x:t>
  </x:si>
  <x:si>
    <x:t>Эсуп Нажмутдинович Муслимов +7 964 207-74-57</x:t>
  </x:si>
  <x:si>
    <x:t xml:space="preserve">Цена. Клиент сказал, что дороже по ценам, чем там где приобретают. </x:t>
  </x:si>
  <x:si>
    <x:t xml:space="preserve">Менеджер сказала, чтобы рассматривали как альтернативного поставщика. </x:t>
  </x:si>
  <x:si>
    <x:t>26.05.2021</x:t>
  </x:si>
  <x:si>
    <x:t>Александр 8 (977) 534-18-80</x:t>
  </x:si>
  <x:si>
    <x:t>Другое. Уже купил. Разовая покупка.</x:t>
  </x:si>
  <x:si>
    <x:t>Менеджер предложила в дальнейшем поработать.</x:t>
  </x:si>
  <x:si>
    <x:t>Иванов 8 (902) 161-44-57</x:t>
  </x:si>
  <x:si>
    <x:t xml:space="preserve">Цена. Клиенту дорого. В Бурятии выходит дешевле. </x:t>
  </x:si>
  <x:si>
    <x:t>Менеджер предложила быть на связи, дозакупаться в сезоне, вышлет прайс, перезвонит</x:t>
  </x:si>
  <x:si>
    <x:t>Цена. Дорого доставка.</x:t>
  </x:si>
  <x:si>
    <x:t>Менеджер сообщила, что были поставки, вышлет новый прайс по бюджетным брендам. Будет рассматривать другие позиции</x:t>
  </x:si>
  <x:si>
    <x:t>14.07.2021</x:t>
  </x:si>
  <x:si>
    <x:t>Лозенко Владислав Игоревич +7 913 597-06-19</x:t>
  </x:si>
  <x:si>
    <x:t>Цена. Конкуренты. Уже купили другой бренд, более бюджетный для проката в Рич фемили.</x:t>
  </x:si>
  <x:si>
    <x:t>Андрей 8 (902) 127-09-63</x:t>
  </x:si>
  <x:si>
    <x:t>Цена. Дорого клиенту</x:t>
  </x:si>
  <x:si>
    <x:t>Менеджер предложила быть на связи, сообщила, что сезон бюджетный</x:t>
  </x:si>
  <x:si>
    <x:t>Александр 8 (900) 373-97-73</x:t>
  </x:si>
  <x:si>
    <x:t>05.04.2021</x:t>
  </x:si>
  <x:si>
    <x:t>Цена. Конкуренты. Дорого клиенту. Купил в Казахстане.</x:t>
  </x:si>
  <x:si>
    <x:t>Менеджер сообщила, что мы дилеры, проконсультировала по колонкам.</x:t>
  </x:si>
  <x:si>
    <x:t>Цена. Клиенту дорого</x:t>
  </x:si>
  <x:si>
    <x:t>Менеджер предложила поработать по позициям которых нет у конкурентов. Клиент согласился. Менеджер вышлет пароль, логин для сайта, перезвонит.</x:t>
  </x:si>
  <x:si>
    <x:t>Зокир +7 965 014-17-77</x:t>
  </x:si>
  <x:si>
    <x:t>Менеджер предложила рассмотреть запчасти, сообщила,что дефицит в сезоне, цены от завода, перезвонит.</x:t>
  </x:si>
  <x:si>
    <x:t>Михаил Кирьяничев +7 987 346-77-33</x:t>
  </x:si>
  <x:si>
    <x:t>Менеджер предложила рассмотреть запчасти, самокаты, оставаться на связи. Дозакупаться по сезону.</x:t>
  </x:si>
  <x:si>
    <x:t>Ибрагим 7 953 737-31-02 Входящий</x:t>
  </x:si>
  <x:si>
    <x:t>Цена. Дорого, будет брать Китай.</x:t>
  </x:si>
  <x:si>
    <x:t>Менеджер сообщила, что будет маркировка, предложила купить для ассортимента, под заказ. Цены все устанавливает завод, работаем с физ. лицами. Менеджер вышлет новый прайс, перезвонит.</x:t>
  </x:si>
  <x:si>
    <x:t>13.04.2021</x:t>
  </x:si>
  <x:si>
    <x:t>Евгений 7 988 769-40-98</x:t>
  </x:si>
  <x:si>
    <x:t>Консультация по колонкам. Будет смотреть по запчастям. Менеджер предложила сравнить цены по мериде, согласует скидку, вышлет прайс, перезвонит</x:t>
  </x:si>
  <x:si>
    <x:t>Набиль Виражспорт 7 926 244-00-60</x:t>
  </x:si>
  <x:si>
    <x:t>Цена. Дорого. Стелс покупают на прямую</x:t>
  </x:si>
  <x:si>
    <x:t>Менеджер предложила рассмотреть самокаты, вышлет прайс,</x:t>
  </x:si>
  <x:si>
    <x:t>Ирина 8 (473) 546-09-02</x:t>
  </x:si>
  <x:si>
    <x:t>Цена. Купили дешевле в своем регионе, + бесплатная доставка,</x:t>
  </x:si>
  <x:si>
    <x:t>Будут на связи</x:t>
  </x:si>
  <x:si>
    <x:t>Клевый (Тульская Обл) ИП Тюлюбаева С. Г. 7 910 949-43-97</x:t>
  </x:si>
  <x:si>
    <x:t>Цена. Дорого, не для региона. Стелсы покупаем напрямую, по предзаказу, лыжи и самокаты тоже по предзаказу.</x:t>
  </x:si>
  <x:si>
    <x:t>Менеджер предложила запчасти, аксессуары вышлет прайс, перезвонит.</x:t>
  </x:si>
  <x:si>
    <x:t>21.04.2021</x:t>
  </x:si>
  <x:si>
    <x:t>Елена спорттовары Железногорск 7 909 237-44-10</x:t>
  </x:si>
  <x:si>
    <x:t>Цена. Дорого для клиента</x:t>
  </x:si>
  <x:si>
    <x:t>Консультация менеджера по форварду, дисна, альтаир. Менеджер вышлет новый прайс, перезвонит.</x:t>
  </x:si>
  <x:si>
    <x:t>Дмитрий +7 927 892-43-03</x:t>
  </x:si>
  <x:si>
    <x:t>Цена. Дорого, на все нет финансов.</x:t>
  </x:si>
  <x:si>
    <x:t>Менеджер  вышлет прайс по самокатом, перезвонит.</x:t>
  </x:si>
  <x:si>
    <x:t>Aрмен 7 969 037-07-05</x:t>
  </x:si>
  <x:si>
    <x:t>Конкуренты. Сравнивает цены с другой фирмой.</x:t>
  </x:si>
  <x:si>
    <x:t>Менеджер вышлет новый прайс, сообщила,что бренды качественные,</x:t>
  </x:si>
  <x:si>
    <x:t>Хинько Виталий Николаевич +7 903 455-55-89</x:t>
  </x:si>
  <x:si>
    <x:t>Конкуренты. Сравнивает цены с с регионом.</x:t>
  </x:si>
  <x:si>
    <x:t>Менеджер предложила по ассортименту Альтаир, самокаты, вышлет новый прайс, перезвонит.</x:t>
  </x:si>
  <x:si>
    <x:t>ГАЛИНА ЕРМОЛАЕВА 8 (962) 615-51-51</x:t>
  </x:si>
  <x:si>
    <x:t>Менеджер предложила рассчитать позиционно,посмотреть новый прайс, сообщила,что форвард поднял цены,такой разницы не может быть, вышлет новый прайс, перезвонит. Клиент будет рассматривать прайсы и оставаться на связи.</x:t>
  </x:si>
  <x:si>
    <x:t>Александр +7 926 264-11-65</x:t>
  </x:si>
  <x:si>
    <x:t>Цена.  Не устраивает конечный итог по "морже"</x:t>
  </x:si>
  <x:si>
    <x:t>Менеджер предложила рассмотреть запчасти, там получается хорошая маржа, вышлет прайс, перезвонит.</x:t>
  </x:si>
  <x:si>
    <x:t>Цена. Для клиента дорого</x:t>
  </x:si>
  <x:si>
    <x:t>Менеджер предложила Альтаир, форвард, запчасти, предложила зимний прайс. Клиент покупает на прямую. Менеджер предложила быть на связи.</x:t>
  </x:si>
  <x:si>
    <x:t>Сергей Данилов 8 (906) 891-25-14</x:t>
  </x:si>
  <x:si>
    <x:t>Цена. Дорого для региона.</x:t>
  </x:si>
  <x:si>
    <x:t>Менеджер интересуется ценовой политикой региона и бренды. Клиент сказал,что пока нет спроса. Менеджер предложила быть на связи.</x:t>
  </x:si>
  <x:si>
    <x:t>Елена 7 909 322-02-38</x:t>
  </x:si>
  <x:si>
    <x:t xml:space="preserve">Конкуренты. Клиент сравнивает с другими магазинами </x:t>
  </x:si>
  <x:si>
    <x:t>Менеджер вышлет прайс с новыми поступлениями, предложила рассмотреть запчасти, перезвонит.</x:t>
  </x:si>
  <x:si>
    <x:t>Алексей 7 951 922-22-03</x:t>
  </x:si>
  <x:si>
    <x:t>Цена. Дорого. Клиент покупает в Китае</x:t>
  </x:si>
  <x:si>
    <x:t>Менеджер вышлет ссылку на сайт, перезвонит узнать какие модели приобрели. перезвонит.</x:t>
  </x:si>
  <x:si>
    <x:t>ИВАНОВ ДМИТРИЙ НИКОЛАЕВИЧ 7 913 962-17-15</x:t>
  </x:si>
  <x:si>
    <x:t>Цена. Дорого + ТК</x:t>
  </x:si>
  <x:si>
    <x:t>Менеджер сообщила, что сезон бюджетный, предложила быть на связи.</x:t>
  </x:si>
  <x:si>
    <x:t>Аслан 7 928 940-83-66</x:t>
  </x:si>
  <x:si>
    <x:t xml:space="preserve">Цена.  Дорого. Берет стелс 410, 310, 710 дешевле, без документов.  </x:t>
  </x:si>
  <x:si>
    <x:t>Менеджер сравнила цены, сказала, что было повышение цен, что мы дилеры, дешевле нет, есть все сертификаты. Договорились сравнить все новые цены, перезвонит.</x:t>
  </x:si>
  <x:si>
    <x:t>Гаджиев Магомед 7 929 204-00-09</x:t>
  </x:si>
  <x:si>
    <x:t>Другое.  Клиент сравнивает с другими конкурентами модели.</x:t>
  </x:si>
  <x:si>
    <x:t>Менеджер предложила Альтаир, стар, формат, скот. Консультация по товару. Менеджер вышлет ссылку на сайт,перезвонит.</x:t>
  </x:si>
  <x:si>
    <x:t>Шарипов Мурат Кудратович 7 903 240-21-01</x:t>
  </x:si>
  <x:si>
    <x:t>Не определился</x:t>
  </x:si>
  <x:si>
    <x:t>Не определился. Клиент думает, сомневается, не может принять решение.</x:t>
  </x:si>
  <x:si>
    <x:t>Менеджер предложила 2 вида велосипедов стар. Уточнила приоритетную цену для клиента. Менеджер сказала,что стар пользуется спросом, будет маркировка и продажа будет запрещена без маркировки, предложила рассмотреть наши варианты, вышлет ссылку на сайт по стар, перезвонит. Клиент посмотрит.</x:t>
  </x:si>
  <x:si>
    <x:t>12.04.2021</x:t>
  </x:si>
  <x:si>
    <x:t>олег сухартов 7 931 383-82-14</x:t>
  </x:si>
  <x:si>
    <x:t>Конкуренты. Боится конкуренции, много магазинов в округе</x:t>
  </x:si>
  <x:si>
    <x:t>Менеджер предложила рассмотреть тренажеры, оставаться на связи.</x:t>
  </x:si>
  <x:si>
    <x:t>Титов Александр 7 922 629-15-76</x:t>
  </x:si>
  <x:si>
    <x:t>Цена. Дорого по сравнению с другими поставщиками.</x:t>
  </x:si>
  <x:si>
    <x:t>Менеджер сравнила цены, сообщила, что цены возросли, дозакупаться в сезоне, вышлет новый прайс, перезвонит.</x:t>
  </x:si>
  <x:si>
    <x:t>Яна 7 951 487-66-29</x:t>
  </x:si>
  <x:si>
    <x:t>Менеджер сообщила, что качественные, есть сервис, будет маркировка,вышлет прайс, перезвонит.</x:t>
  </x:si>
  <x:si>
    <x:t>Иван 7 917 109-32-11</x:t>
  </x:si>
  <x:si>
    <x:t>Цена. Дорого, сравнивает с Китаем.</x:t>
  </x:si>
  <x:si>
    <x:t>Менеджер сообщила, что сезон бюджетный, цены еще повысились, будет маркировка вышлет прайс, перезвонит.</x:t>
  </x:si>
  <x:si>
    <x:t>16.04.2021</x:t>
  </x:si>
  <x:si>
    <x:t>Радайкин Алексей 7 927 176-49-33</x:t>
  </x:si>
  <x:si>
    <x:t>Цена. Дорого.  Берет такие же бренды дешевле.</x:t>
  </x:si>
  <x:si>
    <x:t>Менеджер сообщила,что в понедельник повышение цен, предложила быть на связи, вышлет новый прайс, перезвонит.</x:t>
  </x:si>
  <x:si>
    <x:t>Вадим sport-city123@yndex.ru 7 961 918-78-28</x:t>
  </x:si>
  <x:si>
    <x:t>Цена. Дорого. Берет дешевле +ТК</x:t>
  </x:si>
  <x:si>
    <x:t>Менеджер сообщила,что мы дилеры, предложила оставаться на связи</x:t>
  </x:si>
  <x:si>
    <x:t xml:space="preserve">Цена. Ранее общались. Сравнивали цены </x:t>
  </x:si>
  <x:si>
    <x:t>Менеджер предложила рассмотреть форвард беговелы, альтаир, вышлет прайс,перезвонит.</x:t>
  </x:si>
  <x:si>
    <x:t>Надежда 8 (980) 559-01-91</x:t>
  </x:si>
  <x:si>
    <x:t xml:space="preserve">Конкуренты. Клиент сравнивает цены с другими компаниями. </x:t>
  </x:si>
  <x:si>
    <x:t>Руслан 8 (906) 570-22-48</x:t>
  </x:si>
  <x:si>
    <x:t xml:space="preserve">Не определился. Клиент думает стоит ли заниматься продажей детских велосипедов или нет. </x:t>
  </x:si>
  <x:si>
    <x:t>Назар Сарыев 7 909 786-17-17</x:t>
  </x:si>
  <x:si>
    <x:t xml:space="preserve">Другое. Клиент не захотел озвучить, чем он занимается. </x:t>
  </x:si>
  <x:si>
    <x:t>ЯРОСЛАВ 8 (927) 535-11-02</x:t>
  </x:si>
  <x:si>
    <x:t xml:space="preserve">Цена. Не определился. Клиент не ожидал такие цены, сказал, что подумает. </x:t>
  </x:si>
  <x:si>
    <x:t>Ленар 8 (937) 573-56-35</x:t>
  </x:si>
  <x:si>
    <x:t xml:space="preserve">Менеджер сказала, чтобы рассмотрели ещё и их прайс. </x:t>
  </x:si>
  <x:si>
    <x:t>Андрей 8 (924) 360-99-59</x:t>
  </x:si>
  <x:si>
    <x:t xml:space="preserve">Другое. Клиент сказал, что доставка транспортной будет дорого. </x:t>
  </x:si>
  <x:si>
    <x:t xml:space="preserve">Менеджер сказала, что нужно составить заказ и посчитает транспортной компанией доставку. </x:t>
  </x:si>
  <x:si>
    <x:t>Антон Александрович Петров +7 927 103-17-47</x:t>
  </x:si>
  <x:si>
    <x:t>Максим 8 (916) 830-03-39</x:t>
  </x:si>
  <x:si>
    <x:t xml:space="preserve">Другое. Хотят только по дропшиппингу. </x:t>
  </x:si>
  <x:si>
    <x:t xml:space="preserve">Менеджер озвучила условия сотрудничества, что можно по депозиту, от прайса не отказались, поэтому засчитала как отработала. </x:t>
  </x:si>
  <x:si>
    <x:t>Мирошников Роман Геннадьевич +7 977 748-26-27</x:t>
  </x:si>
  <x:si>
    <x:t xml:space="preserve">Не определился. Клиент хочет по дропшиппингу, будут думать как всё сделать, чтобы начать сотрудничать. </x:t>
  </x:si>
  <x:si>
    <x:t xml:space="preserve">Менеджер озвучила условия сотрудничества, что можно по депозиту. </x:t>
  </x:si>
  <x:si>
    <x:t>Архипелаг Гулаг Вячеслав +7 922 074-60-49</x:t>
  </x:si>
  <x:si>
    <x:t xml:space="preserve">Не определился. Клиент хочет по дропшиппингу, будут думать. </x:t>
  </x:si>
  <x:si>
    <x:t>Игорь 8 (915) 570-78-81</x:t>
  </x:si>
  <x:si>
    <x:t xml:space="preserve">Другое. Клиент сказал, что до них будет дорогая доставка. </x:t>
  </x:si>
  <x:si>
    <x:t xml:space="preserve">Менеджер сказала, что нужен примерный заказ и рассчитает доставку и озвучила, что этот год будет дефицитным. </x:t>
  </x:si>
  <x:si>
    <x:t>Тимур 8 (923) 294-90-88</x:t>
  </x:si>
  <x:si>
    <x:t xml:space="preserve">Другое. Клиент хочет пока только по дропшиппингу. </x:t>
  </x:si>
  <x:si>
    <x:t>Сергей Сергеевич Косырьков 8 (902) 971-11-90</x:t>
  </x:si>
  <x:si>
    <x:t xml:space="preserve">Цена. Клиент сказал, что есть предложения подешевле, за 11000 руб китайский вариант. </x:t>
  </x:si>
  <x:si>
    <x:t xml:space="preserve">Менеджер сказала, что у нас только качественные товары и чтобы рассматривали как альтернативного поставщика. </x:t>
  </x:si>
  <x:si>
    <x:t>Максим +7 937 449-08-08</x:t>
  </x:si>
  <x:si>
    <x:t xml:space="preserve">Другое. Клиента ничего не заинтересовало. </x:t>
  </x:si>
  <x:si>
    <x:t xml:space="preserve">Менеджер сказала, имейте нас ввиду, как альтернативного поставщика, так как год будет дефицитным. </x:t>
  </x:si>
  <x:si>
    <x:t>29.04.2021</x:t>
  </x:si>
  <x:si>
    <x:t>Владимир Сенюк +7 982 575-57-47</x:t>
  </x:si>
  <x:si>
    <x:t xml:space="preserve">Не определился. Пока думают, думали моржа будет больше. </x:t>
  </x:si>
  <x:si>
    <x:t>13.05.2021</x:t>
  </x:si>
  <x:si>
    <x:t>Евгений 8 (901) 177-12-02</x:t>
  </x:si>
  <x:si>
    <x:t xml:space="preserve">Не определился. Будут думать. </x:t>
  </x:si>
  <x:si>
    <x:t>Орхан Гасанов 8 (985) 056-20-19</x:t>
  </x:si>
  <x:si>
    <x:t xml:space="preserve">Цена. Ищут попроще варианты, недорогие за 1000-1200 руб. </x:t>
  </x:si>
  <x:si>
    <x:t>18.08.2021</x:t>
  </x:si>
  <x:si>
    <x:t>Моисеев Артем 77772123170</x:t>
  </x:si>
  <x:si>
    <x:t xml:space="preserve">Менеджер сказала, что сезон будет дефицитным и то что только брендовые и качественные товары. </x:t>
  </x:si>
  <x:si>
    <x:t>Сергей 8 (927) 740-34-66</x:t>
  </x:si>
  <x:si>
    <x:t xml:space="preserve">Менеджер сказала, что сезон будет дефицитным. </x:t>
  </x:si>
  <x:si>
    <x:t>Андрей 8 (922) 283-77-75</x:t>
  </x:si>
  <x:si>
    <x:t xml:space="preserve">Цена. Клиент сказал, что некоторые товары дорогие. </x:t>
  </x:si>
  <x:si>
    <x:t xml:space="preserve">Менеджер сообщила, что отправит альтернативу. </x:t>
  </x:si>
  <x:si>
    <x:t>Сергей Витальевич +7 912 330-24-81</x:t>
  </x:si>
  <x:si>
    <x:t xml:space="preserve">Другое. Клиент сказал, что дороговато выходит транспортной компанией, лучше заказывать у себя в городе. </x:t>
  </x:si>
  <x:si>
    <x:t xml:space="preserve">Менеджер сказала, что этот год планируется быть дефицитным, чтобы рассматривали, как альтернативных поставщиков или если будут в Москве, чтобы заехали за заказом. </x:t>
  </x:si>
  <x:si>
    <x:t>Надежда 7 906 112-06-39</x:t>
  </x:si>
  <x:si>
    <x:t xml:space="preserve">Цена. Клиент сказал, что есть у них дешевле варианты. </x:t>
  </x:si>
  <x:si>
    <x:t xml:space="preserve">Менеджер сказала, что будет дефицитный сезон, чтобы имели ввиду как альтернативного поставщика и, как только поступит на склад, сразу сообщит. </x:t>
  </x:si>
  <x:si>
    <x:t>Веломагазин Maxsis +7 909 664-76-86</x:t>
  </x:si>
  <x:si>
    <x:t xml:space="preserve">Конкуренты. Берут у стелса на прямую по  3 колонке.  </x:t>
  </x:si>
  <x:si>
    <x:t>Менеджер сообщила, что у нас 3 колонка от 250 тыс руб. Есть модели которых нет у них. Консультация по колонкам, по условиям работы, по брендам. Менеджер перезвонит.</x:t>
  </x:si>
  <x:si>
    <x:t>19.04.2021</x:t>
  </x:si>
  <x:si>
    <x:t>Григорьев ВИ ИП 7 923 631-03-45</x:t>
  </x:si>
  <x:si>
    <x:t>Менеджер предложила самовывоз, вышлет новый прайс, перезвонит.</x:t>
  </x:si>
  <x:si>
    <x:t>Валентин +7 962 803-89-00</x:t>
  </x:si>
  <x:si>
    <x:t xml:space="preserve">Цена. Дорого+ ТК. </x:t>
  </x:si>
  <x:si>
    <x:t>Менеджер предложила если не найдут заказать партию, перезвонит.</x:t>
  </x:si>
  <x:si>
    <x:t>Артур 8 (995) 411-16-60</x:t>
  </x:si>
  <x:si>
    <x:t>Менеджер сообщила,что цены подорожали. Сообщила,что есть альтаир, дисна. Менеджер вышлет прайс на бюджетные велосипеды, перезвонит.</x:t>
  </x:si>
  <x:si>
    <x:t>Игорь 9004993605@mail.ru 8 (906) 597-10-50</x:t>
  </x:si>
  <x:si>
    <x:t>Цена. Дорого+ ТК. Берет дешевле.</x:t>
  </x:si>
  <x:si>
    <x:t>Консультация по доставке, по оплате. Менеджер сообщила,что цены подорожали, вышлет прайс , предложила быть на</x:t>
  </x:si>
  <x:si>
    <x:t>19.05.2021</x:t>
  </x:si>
  <x:si>
    <x:t>ИП Смирнов С.Е. 7 916 610-77-33</x:t>
  </x:si>
  <x:si>
    <x:t>Цена. Дорого Смотрел камеры 26.</x:t>
  </x:si>
  <x:si>
    <x:t>Менеджер сообщила, что будут новые поставки,вышлет новый прайс, с новыми поступлениями, перезвонит. Предложила быть на связи.</x:t>
  </x:si>
  <x:si>
    <x:t>Дмитрий Прадун +375 29 802-52-24</x:t>
  </x:si>
  <x:si>
    <x:t>Цена.  Купил самокаты подешевле за наличку</x:t>
  </x:si>
  <x:si>
    <x:t>Менеджер обновит прайс, предложила оставаться на связи.</x:t>
  </x:si>
  <x:si>
    <x:t>Курникова Ольга Николаевна 8 (909) 394-02-66</x:t>
  </x:si>
  <x:si>
    <x:t>Цена.  Дорого для клиента.</x:t>
  </x:si>
  <x:si>
    <x:t>Менеджер обновит прайс, будет маркировка, предложила оставаться на связи.</x:t>
  </x:si>
  <x:si>
    <x:t>петр 8 (965) 442-44-45</x:t>
  </x:si>
  <x:si>
    <x:t>Цена.  Дорого. Нашли дешевле поставщика более крупный, те же модели</x:t>
  </x:si>
  <x:si>
    <x:t>Афанасьев С.В. точка на рыке велосипеды +7 911 611-98-94</x:t>
  </x:si>
  <x:si>
    <x:t>Цена. Дорого + ТК. Покупает у других дешевые. Нет денег.</x:t>
  </x:si>
  <x:si>
    <x:t>Менеджер предложила покупать под заказ, остаются на связи</x:t>
  </x:si>
  <x:si>
    <x:t>Нечаев Алексей Викторович +7 938 313-87-26</x:t>
  </x:si>
  <x:si>
    <x:t>Цена. Дорого. Берет у других поставщиков дешевле.</x:t>
  </x:si>
  <x:si>
    <x:t>Менеджер сообщила о новых поступлениях и изменениях в прайсе. Вышлет прайс, перезвонит.</x:t>
  </x:si>
  <x:si>
    <x:t>Анатолий Ефремов 7 986 959-18-44</x:t>
  </x:si>
  <x:si>
    <x:t>Цена. Дорого. Будет покупать дешевле</x:t>
  </x:si>
  <x:si>
    <x:t>Менеджер предложила быть на связи.</x:t>
  </x:si>
  <x:si>
    <x:t>Наталия +7 915 110-56-47</x:t>
  </x:si>
  <x:si>
    <x:t xml:space="preserve">Конкуренты.Сравнивает цены. </x:t>
  </x:si>
  <x:si>
    <x:t>Консультация по колонкам. Менеджер сообщила о повышении цен, перезвонит.</x:t>
  </x:si>
  <x:si>
    <x:t>Виталий 7 900 224-55-46</x:t>
  </x:si>
  <x:si>
    <x:t>Будет на связи. Менеджер сообщила, что обновился прайс, вышлет новый прайс, перезвонит.</x:t>
  </x:si>
  <x:si>
    <x:t>Алиев Олхозар Орцуевич 7 927 443-80-82</x:t>
  </x:si>
  <x:si>
    <x:t xml:space="preserve">Цена.Оптовик. Цены одинаковые. Продает в розницу по нашей оптовой. </x:t>
  </x:si>
  <x:si>
    <x:t>Менеджер сообщила,что дилеры, цены от завода. Предложила поработать по запчастям, оставаться на связи.</x:t>
  </x:si>
  <x:si>
    <x:t>Карен Н.- Новгород 7 920 022-51-55</x:t>
  </x:si>
  <x:si>
    <x:t>Цена. Мериду 200, 300 берет дешевле на 5тр.</x:t>
  </x:si>
  <x:si>
    <x:t xml:space="preserve">Менеджер сообщила, что 200, 300 нет в наличии, уточнит у руководителя, официальные дилеры, предложила скот, форвард, самокаты, вышлет прайс, перезвонит .Менеджер перезвонила, тут же, уточнила, что перепутали колонки с розницей. Огласила сумму 500, есть в наличии. Перезвонит когда будут поступления. </x:t>
  </x:si>
  <x:si>
    <x:t>Цена. Дорого. Купил у Китая.</x:t>
  </x:si>
  <x:si>
    <x:t>Гульназ Казань 7 987 230-17-77</x:t>
  </x:si>
  <x:si>
    <x:t>Цена. Дорого для клиента.</x:t>
  </x:si>
  <x:si>
    <x:t xml:space="preserve">Менеджер скинет актуальный прайс через месяц.В дальнейшем поработают. </x:t>
  </x:si>
  <x:si>
    <x:t>Матвеева И.С. ИП/Самунджян А.К. 8 (925) 067-42-60</x:t>
  </x:si>
  <x:si>
    <x:t>Менеджер сообщила,что есть новые поступления, вышлет актуальный прайс, перезвонит.</x:t>
  </x:si>
  <x:si>
    <x:t>Наталья Маркова +7 920 552-69-59</x:t>
  </x:si>
  <x:si>
    <x:t>Менеджер предложила рассмотреть, вышлет актуальный прайс, перезвонит.</x:t>
  </x:si>
  <x:si>
    <x:t>Никита +7 910 583-60-02</x:t>
  </x:si>
  <x:si>
    <x:t>Цена. Дорого. Будут покупать дешевые , рассматривают стелс.</x:t>
  </x:si>
  <x:si>
    <x:t>Менеджер сообщила,что мы дилеры</x:t>
  </x:si>
  <x:si>
    <x:t>Сергей 8 (982) 141-27-00</x:t>
  </x:si>
  <x:si>
    <x:t>Цена. Дорого. Сравнил  стелс.</x:t>
  </x:si>
  <x:si>
    <x:t>26.04.2021</x:t>
  </x:si>
  <x:si>
    <x:t>Эмин +7 905 308-09-90</x:t>
  </x:si>
  <x:si>
    <x:t xml:space="preserve">Цена. Дорого. Будет брать в Китае. </x:t>
  </x:si>
  <x:si>
    <x:t>Менеджер предложила оставаться на связи.</x:t>
  </x:si>
  <x:si>
    <x:t>Василий 8 (911) 453-63-90</x:t>
  </x:si>
  <x:si>
    <x:t xml:space="preserve">Цена. Дорого. Есть другие поставщики дешевле Китай. </x:t>
  </x:si>
  <x:si>
    <x:t>Менеджер сказала, что дилеры, цены от завода. Клиент еще подумает по велосипедам, подростковым, сообщит. Менеджер перезвонит.</x:t>
  </x:si>
  <x:si>
    <x:t>Елена 7 920 379-98-10</x:t>
  </x:si>
  <x:si>
    <x:t xml:space="preserve">Цена. Дорого. Велосипеды 4 х колесные. Не пройдет по региону по цене.  . </x:t>
  </x:si>
  <x:si>
    <x:t>Менеджер сказала, что 1 заказ до 30 т.р., новые поступления, скейты, самокаты бюджетные, предложила подростковые велосипеды,вышлет прайс, перезвонит. Клиент посмотрит.</x:t>
  </x:si>
  <x:si>
    <x:t>Андрей 7 983 174-05-45</x:t>
  </x:si>
  <x:si>
    <x:t>Цена. Дорого.Берет Китай</x:t>
  </x:si>
  <x:si>
    <x:t>Менеджер перезвонит.</x:t>
  </x:si>
  <x:si>
    <x:t>Александр 7 977 587-09-10</x:t>
  </x:si>
  <x:si>
    <x:t>Цена. Дорого. Нашли дешевле.</x:t>
  </x:si>
  <x:si>
    <x:t>Менеджер не успел поговорить с клиент. Положил трубку</x:t>
  </x:si>
  <x:si>
    <x:t>Максим 7 916 629-32-20</x:t>
  </x:si>
  <x:si>
    <x:t>Другое. Дропшиппинг</x:t>
  </x:si>
  <x:si>
    <x:t>Менеджер предложила обновлять прайсы, спросила,что выставлять будут.Клиент не сказал. Клиент сказал, что пока не нужны, позже.</x:t>
  </x:si>
  <x:si>
    <x:t>Константин 7 913 090-10-52</x:t>
  </x:si>
  <x:si>
    <x:t>Менеджер предложила быть на связи, ссылку будет обновлять. Консультация по условиям отгрузки.</x:t>
  </x:si>
  <x:si>
    <x:t>Дмитрий 8 (920) 863-38-88</x:t>
  </x:si>
  <x:si>
    <x:t>Цена. Дорого +ТК.</x:t>
  </x:si>
  <x:si>
    <x:t>Консультация по 3 колонке. Менеджер подключит к рассылке, предложила быть на связи.</x:t>
  </x:si>
  <x:si>
    <x:t>kfk05@mail.ru 8 (919) 425-84-48</x:t>
  </x:si>
  <x:si>
    <x:t xml:space="preserve">Менеджер озвучила условия сотрудничества, что можно по депозиту и по доверенности через курьера. </x:t>
  </x:si>
  <x:si>
    <x:t>Заманов рауф 7 922 220-84-81</x:t>
  </x:si>
  <x:si>
    <x:t xml:space="preserve">Другое. Клиент сказал, что нужно много закупать, даже 5 велосипедов не продастся, небольшой спрос у них. </x:t>
  </x:si>
  <x:si>
    <x:t>Алексей +7 921 290-66-60</x:t>
  </x:si>
  <x:si>
    <x:t xml:space="preserve">Менеджер сообщила, что год будет дефицитным и уже нужно начать закупаться. </x:t>
  </x:si>
  <x:si>
    <x:t>Серян +7 978 835-74-35</x:t>
  </x:si>
  <x:si>
    <x:t xml:space="preserve">Другое. Хотят только китайские товары. </x:t>
  </x:si>
  <x:si>
    <x:t xml:space="preserve">Менеджер сказала, что товары только брендовые, с китайскими не работают, но есть и бюджетные варианты. </x:t>
  </x:si>
  <x:si>
    <x:t>Светлана Николаевна Илюхина 7 903 883-87-59</x:t>
  </x:si>
  <x:si>
    <x:t>Александр 8 (963) 151-69-06</x:t>
  </x:si>
  <x:si>
    <x:t xml:space="preserve">Не определился. Клиент думает, стоит сотрудничать или нет, озвучил, что вы уже есть на маркетплейсе. </x:t>
  </x:si>
  <x:si>
    <x:t>Валерий +7 904 042-23-32</x:t>
  </x:si>
  <x:si>
    <x:t xml:space="preserve">Конкуренты. Клиент сравнивает цены и рассматривает разные компании. </x:t>
  </x:si>
  <x:si>
    <x:t xml:space="preserve">Менеджер озвучила все параметры возражения, кроме одного. </x:t>
  </x:si>
  <x:si>
    <x:t>Чехобах Петр 7 996 628-92-71</x:t>
  </x:si>
  <x:si>
    <x:t xml:space="preserve">Другое.  Клиенту не удобно, что выгрузка идёт не правильно на его сайт и из-за этого у него нет продаж и не может нормально запустить рекламу. </x:t>
  </x:si>
  <x:si>
    <x:t xml:space="preserve">Менеджер сказала, что устраняют эту проблему, обновление идёт и что ещё раз доложит руководству. </x:t>
  </x:si>
  <x:si>
    <x:t>Михаил тендеры Питер 7 921 563-09-95</x:t>
  </x:si>
  <x:si>
    <x:t xml:space="preserve">Цена. Клиент озвучил, что очень дорого по 1 колонке. </x:t>
  </x:si>
  <x:si>
    <x:t>Федин Михаил Владимирович 7 910 477-40-15</x:t>
  </x:si>
  <x:si>
    <x:t>Скидка</x:t>
  </x:si>
  <x:si>
    <x:t xml:space="preserve">Скидка. Клиент хочет скидку. </x:t>
  </x:si>
  <x:si>
    <x:t xml:space="preserve">Менеджер сказала, что по этому поводу переговорит с руководством. </x:t>
  </x:si>
  <x:si>
    <x:t>Алевтина</x:t>
  </x:si>
  <x:si>
    <x:t>Дмитрий +7 925 498-72-71</x:t>
  </x:si>
  <x:si>
    <x:t>Другое. Интересует дропшиппинг</x:t>
  </x:si>
  <x:si>
    <x:t>Консультация по колонкам, по условиям работы.Менеджер предложила оставаться на связи</x:t>
  </x:si>
  <x:si>
    <x:t>Наталья (Капитошка, Озеров ИП) 7 927 902-09-56</x:t>
  </x:si>
  <x:si>
    <x:t>Цена. Дорого. Сравнивает с другими конкурентами. Берут талисман до 6 т.р.</x:t>
  </x:si>
  <x:si>
    <x:t>Менеджер сообщила,что есть стелс навигаторы, что были поставки, вышлет новый прайс, предложила оставаться на связи.</x:t>
  </x:si>
  <x:si>
    <x:t>30.04.2021</x:t>
  </x:si>
  <x:si>
    <x:t>Евгений(Йошкар-Ола) 8 (987) 711-79-38</x:t>
  </x:si>
  <x:si>
    <x:t xml:space="preserve">Цена. Дорого. Форвард могут брать на прямую. </x:t>
  </x:si>
  <x:si>
    <x:t>Менеджер предложила оставаться на связи как альтернативного поставщика, обновит остатки. Клиент посмотрит</x:t>
  </x:si>
  <x:si>
    <x:t>Алексей 8 (903) 658-87-99</x:t>
  </x:si>
  <x:si>
    <x:t>Менеджер предложила быть на связи,</x:t>
  </x:si>
  <x:si>
    <x:t xml:space="preserve">взять в работу </x:t>
  </x:si>
  <x:si>
    <x:t>Перепечин Сергей Иванович +7 905 628-88-86</x:t>
  </x:si>
  <x:si>
    <x:t>23.04.2021</x:t>
  </x:si>
  <x:si>
    <x:t>Цена. Дорого. Предложили дешевле местные поставщики, такие же бренды</x:t>
  </x:si>
  <x:si>
    <x:t>Менеджер сообщила,что мы дилеры, цены от завода, есть гарантия, документы, предложила быть на связи,Будет рассматривать сотрудничество с нами.</x:t>
  </x:si>
  <x:si>
    <x:t>Дмитрий/Калуга 8 (906) 508-10-11</x:t>
  </x:si>
  <x:si>
    <x:t>Не определился. Сравнивает цены</x:t>
  </x:si>
  <x:si>
    <x:t>Менеджер сообщила, что скейтборды есть, вышлет новый прайс, перезвонит.</x:t>
  </x:si>
  <x:si>
    <x:t>03.05.2021</x:t>
  </x:si>
  <x:si>
    <x:t>андрей 8 (909) 435-77-91</x:t>
  </x:si>
  <x:si>
    <x:t>Другое. Дропшиппинг.</x:t>
  </x:si>
  <x:si>
    <x:t>Консультация по условиям работы</x:t>
  </x:si>
  <x:si>
    <x:t>Афанасьев С.В. точка на рынке велосипеды +7 911 611-98-94</x:t>
  </x:si>
  <x:si>
    <x:t>Василий vn.itr@yandex.ru 8 (951) 936-41-01</x:t>
  </x:si>
  <x:si>
    <x:t>Цена. Дорого. Будет брать другие бренды дешевле.</x:t>
  </x:si>
  <x:si>
    <x:t>Менеджер предложила оставаться на связи, если дозакупать и для ассортимента.</x:t>
  </x:si>
  <x:si>
    <x:t>Константин +7 978 508-95-04</x:t>
  </x:si>
  <x:si>
    <x:t xml:space="preserve">Цена. Дороже чем берет, ассортимент тоже есть. </x:t>
  </x:si>
  <x:si>
    <x:t>Менеджер предложила оставаться на связи, сказала, что дилеры, цены от завода, дозаказывать, сообщила, что дефицит по велосипедам, вышлет прайс, перезвонит.</x:t>
  </x:si>
  <x:si>
    <x:t>Цена. Дорого.Мериду покупает на прямую.</x:t>
  </x:si>
  <x:si>
    <x:t>Менеджер предложила посмотреть другие бренды, обновит прайс, перезвонит</x:t>
  </x:si>
  <x:si>
    <x:t>Александр 8 (953) 932-95-39</x:t>
  </x:si>
  <x:si>
    <x:t>Цена. Дорого.Нашел более выгодное предложения Китай.</x:t>
  </x:si>
  <x:si>
    <x:t>Менеджер сообщила,что будет маркировка,  предложила расширить ассортимент Бекман, обновит прайс, перезвонит. Договорились оставаться на связи</x:t>
  </x:si>
  <x:si>
    <x:t>Максим Калашников +7 918 493-61-94</x:t>
  </x:si>
  <x:si>
    <x:t>Другое. Не нашел модели по стелсам.</x:t>
  </x:si>
  <x:si>
    <x:t>Менеджер сказала, что есть то что есть на заводе, мы дилеры, предложила посмотреть другие модели стелс, обновит прайс, перезвонит.</x:t>
  </x:si>
  <x:si>
    <x:t>Артур Клюев 8 (995) 411-16-60</x:t>
  </x:si>
  <x:si>
    <x:t>Менеджер сказала,что дилеры, цены от завода, сезон дефицитный, обновит прайс, перезвонит. Клиент сообщил,что откроет новый магазин и сделает заказ.</x:t>
  </x:si>
  <x:si>
    <x:t>сергей чичёв +7 927 711-15-58</x:t>
  </x:si>
  <x:si>
    <x:t>Цена. Конкуренты. Дорого для клиента</x:t>
  </x:si>
  <x:si>
    <x:t xml:space="preserve">Менеджер предложила рассчитать другой ТК, обновит прайс, перезвонит. Будут иметь нас как альтернативного поставщика. </x:t>
  </x:si>
  <x:si>
    <x:t>Александр Кулага +7 903 850-95-51</x:t>
  </x:si>
  <x:si>
    <x:t>Цена.  Сравнивал цены с магазином.</x:t>
  </x:si>
  <x:si>
    <x:t>Менеджер сообщила,что повышение цен, обновит прайс,</x:t>
  </x:si>
  <x:si>
    <x:t>Ольга Куликова 8 (910) 950-83-33</x:t>
  </x:si>
  <x:si>
    <x:t>Цена.  Сравнивал цены с интернет магазином.</x:t>
  </x:si>
  <x:si>
    <x:t>Менеджер сообщила, что это старые модели, наша цена заводская, повышение цен, обновит прайс.</x:t>
  </x:si>
  <x:si>
    <x:t>Рамис Альмиев 8 (996) 121-56-62</x:t>
  </x:si>
  <x:si>
    <x:t>Цена. Конкуренты. Дорого. Нашел поставщика из Казахстана.</x:t>
  </x:si>
  <x:si>
    <x:t>Менеджер сообщила о повышении цен, будет маркировка, Договорились быть на связи</x:t>
  </x:si>
  <x:si>
    <x:t>Илья 8 (900) 240-67-38</x:t>
  </x:si>
  <x:si>
    <x:t xml:space="preserve">Другое. Хотят по дропшиппингу. </x:t>
  </x:si>
  <x:si>
    <x:t>Тимошкин Александр Александрович 7 903 256-47-41</x:t>
  </x:si>
  <x:si>
    <x:t xml:space="preserve">Цена. Клиенту дорого. Сравнивал со своим поставщиком. </x:t>
  </x:si>
  <x:si>
    <x:t>Менеджер предложила рассматривать как альтернативного поставщика, сообщила,что сезон бюджетный, перезвонит.</x:t>
  </x:si>
  <x:si>
    <x:t>06.06.2021</x:t>
  </x:si>
  <x:si>
    <x:t>Цена. Берут на прямую с завода</x:t>
  </x:si>
  <x:si>
    <x:t>Менеджер предложила запчасти, аксессуары, рассматривать как альтернативного поставщика, появился новый вид велосипеда Рейсер, перезвонит.</x:t>
  </x:si>
  <x:si>
    <x:t>10.05.2021</x:t>
  </x:si>
  <x:si>
    <x:t>Наталья +7 916 187-91-50</x:t>
  </x:si>
  <x:si>
    <x:t xml:space="preserve">Другое. Дропшиппинг. </x:t>
  </x:si>
  <x:si>
    <x:t>Консультация по брендам,по депозиту, доставке.</x:t>
  </x:si>
  <x:si>
    <x:t>Daniil +7 905 241-15-82</x:t>
  </x:si>
  <x:si>
    <x:t>14.05.2021</x:t>
  </x:si>
  <x:si>
    <x:t>Конкуренты. Сравнивает цены.</x:t>
  </x:si>
  <x:si>
    <x:t>Менеджер сообщила,что маркировка, есть рейсер, топгир, есть ремонт, качество, перезвонит</x:t>
  </x:si>
  <x:si>
    <x:t>21.05.2021</x:t>
  </x:si>
  <x:si>
    <x:t>СОТ ООО Екатерина 48-22 8 (910) 648-90-07</x:t>
  </x:si>
  <x:si>
    <x:t>18.05.2021</x:t>
  </x:si>
  <x:si>
    <x:t>Менеджер сообщила о новых поступлениях, о снижении цен на топ гир, вышлет прайс, перезвонит.</x:t>
  </x:si>
  <x:si>
    <x:t>Афир Аро +7 977 742-97-80</x:t>
  </x:si>
  <x:si>
    <x:t>Конкуренты. Нужен Китай</x:t>
  </x:si>
  <x:si>
    <x:t>Менеджер предложила рассмотреть мерида,форвард, сказала, что будет маркировка. Предложила оставаться на связи. Клиент сказал,что будет смотреть нашу ссылку.</x:t>
  </x:si>
  <x:si>
    <x:t>Игорь Валерьевич/Брянская обл. +7 930 730-41-72</x:t>
  </x:si>
  <x:si>
    <x:t>04.05.2021</x:t>
  </x:si>
  <x:si>
    <x:t>Цена. Дорого, нужно дешевле.</x:t>
  </x:si>
  <x:si>
    <x:t>Менеджер сообщила, что цена от завода, повышает цены сам завод, предложила Альтаир, есть сертификаты, гарантия, рассмотреть запчасти для ассортимента, вышлет новый прайс перезвонит. Клиент приедет в салон.</x:t>
  </x:si>
  <x:si>
    <x:t>07.05.2021</x:t>
  </x:si>
  <x:si>
    <x:t>Айрат 8 (965) 613-19-18</x:t>
  </x:si>
  <x:si>
    <x:t>Цена. Дорого. Пока маленький бюджет</x:t>
  </x:si>
  <x:si>
    <x:t>Менеджер предложила скейты, запчасти, вышлет прайс, перезвонит.</x:t>
  </x:si>
  <x:si>
    <x:t>Артур/Уфа +7 937 334-39-99</x:t>
  </x:si>
  <x:si>
    <x:t>06.05.2021</x:t>
  </x:si>
  <x:si>
    <x:t>Конкуренты. Сравнивает с другими поставщиками.</x:t>
  </x:si>
  <x:si>
    <x:t>Менеджер сказала,что цены заводские, есть новые велосипеды Рейсеры, вышлет прайс, перезвонит.</x:t>
  </x:si>
  <x:si>
    <x:t>Старбайк ООО/Нурик 8 (985) 009-52-55</x:t>
  </x:si>
  <x:si>
    <x:t>Конкуренты. Сравнивает с Китаем.</x:t>
  </x:si>
  <x:si>
    <x:t>Менеджер сказала,что цены заводские, есть новые велосипеды Рейсеры, вышлет прайс, перезвонит. Клиент приедет в салон</x:t>
  </x:si>
  <x:si>
    <x:t>Павлова Галина Анатольевна +7 906 196-67-88</x:t>
  </x:si>
  <x:si>
    <x:t xml:space="preserve">Цена. Дорого+ ТК. Не определилась. </x:t>
  </x:si>
  <x:si>
    <x:t xml:space="preserve"> Менеджер сообщила, что летом будет еще подоражание, предложила рассмотреть детские велосипеды.Менеджер обновит прайс, перезвонит. </x:t>
  </x:si>
  <x:si>
    <x:t>ИП Шумейко Л.А./Руслан Тухтамышев +7 921 760-11-10</x:t>
  </x:si>
  <x:si>
    <x:t>Цена. Дорого по запчастям.</x:t>
  </x:si>
  <x:si>
    <x:t>Менеджер предложила рассматривать велосипеды шимана, есть депозит, как альтернативного поставщика, вышлет новый прайс, перезвонит. Клиент рассмотрит прайс.</x:t>
  </x:si>
  <x:si>
    <x:t>Олеся/Москва 8 (962) 265-09-32</x:t>
  </x:si>
  <x:si>
    <x:t xml:space="preserve">Цена. Дорого.Нашла дешевле. </x:t>
  </x:si>
  <x:si>
    <x:t>Юлия/Нижегородская обл. 8 (920) 257-98-68</x:t>
  </x:si>
  <x:si>
    <x:t>Цена. Дорого. Сравнивает со своими продажными, разница в 1000 руб., стелсы.</x:t>
  </x:si>
  <x:si>
    <x:t>Менеджер сказала, что цены от завода, с апреля 2 раза повышение цен было, предложила рассмотреть аксессуары, вышлет новый прайс, перезвонит.</x:t>
  </x:si>
  <x:si>
    <x:t>24.05.2021</x:t>
  </x:si>
  <x:si>
    <x:t>Денис Александрович/СпБ +7 965 088-58-29</x:t>
  </x:si>
  <x:si>
    <x:t>Цена. Дорого. Смотрит цена+ качество.</x:t>
  </x:si>
  <x:si>
    <x:t>Менеджер предложила рассмотреть Рейсеры велосипеды, вышлет новый прайс, перезвонит.</x:t>
  </x:si>
  <x:si>
    <x:t>Сергей Коннов 8 (917) 299-56-96</x:t>
  </x:si>
  <x:si>
    <x:t>Цена. Дорого. Купил дешевле.</x:t>
  </x:si>
  <x:si>
    <x:t>Менеджер предложила рассмотреть стелс, мерида, вышлет прайс, перезвонит.</x:t>
  </x:si>
  <x:si>
    <x:t>25.05.2021</x:t>
  </x:si>
  <x:si>
    <x:t>Игорь 8 (921) 476-26-99</x:t>
  </x:si>
  <x:si>
    <x:t>Цена. Дорого.Нужны дорожные за 10 тыс.руб.</x:t>
  </x:si>
  <x:si>
    <x:t>Менеджер предложила рассмотреть Рейсеры, вышлет прайс, перезвонит.</x:t>
  </x:si>
  <x:si>
    <x:t>Галина/Москва +7 926 605-67-80</x:t>
  </x:si>
  <x:si>
    <x:t xml:space="preserve">Не определился. Маржа небольшая, вложения большие. Пока не будут работать по велосипедам.  </x:t>
  </x:si>
  <x:si>
    <x:t xml:space="preserve">Менеджер предложила поработать по запчастям, скейтбордам, вышлет новый прайс, перезвонит. </x:t>
  </x:si>
  <x:si>
    <x:t>Новый Владислав/Новосибирск +7 913 915-38-37</x:t>
  </x:si>
  <x:si>
    <x:t>Цена. Дорого+ТК</x:t>
  </x:si>
  <x:si>
    <x:t>Менеджер предложила поработать по запчастям, вышлет новый прайс, перезвонит. Клиент посмотрит прайс по запчастям.</x:t>
  </x:si>
  <x:si>
    <x:t>Андрей Леонидович Веселков ИП +7 912 243-68-69</x:t>
  </x:si>
  <x:si>
    <x:t>Цена. Берет в Екатеринбурге.Цены такие же.  Все бренды.</x:t>
  </x:si>
  <x:si>
    <x:t>Менеджер предложила приехать в салон рассмотреть товар, сообщила, что были новые поступления, вышлет новый прайс, перезвонит. На обратной дороге заедет.</x:t>
  </x:si>
  <x:si>
    <x:t>НОВЫЙ Антон +7 967 032-29-51</x:t>
  </x:si>
  <x:si>
    <x:t>Менеджер сообщила, что были новые поступления и новые велосипеды, вышлет новый прайс, перезвонит.</x:t>
  </x:si>
  <x:si>
    <x:t>Рауф/Башкортостан +7 996 106-24-73</x:t>
  </x:si>
  <x:si>
    <x:t>Менеджер сообщила, что цены повышает завод, будут еще повышение, были новые поступления топгир, сказала, что ПЭК недорого, рассчитать примерную доставку, вышлет новый прайс, перезвонит.</x:t>
  </x:si>
  <x:si>
    <x:t>17.05.2021</x:t>
  </x:si>
  <x:si>
    <x:t>Иван Васильевич/Новосибирск 8 (913) 763-06-15</x:t>
  </x:si>
  <x:si>
    <x:t>Менеджер сообщила, что цены завода, были новые поступления рейсеры, топгир 26 колесо, вышлет новый прайс, перезвонит.</x:t>
  </x:si>
  <x:si>
    <x:t>Любовь/Розница 8 (914) 840-08-88</x:t>
  </x:si>
  <x:si>
    <x:t>Не определился. Думают</x:t>
  </x:si>
  <x:si>
    <x:t>Менеджер предложила рассмотреть рейсеры, топгир, вышлет подборку, перезвонит.</x:t>
  </x:si>
  <x:si>
    <x:t>Алексей/Белгородская обл. 8 (910) 221-11-54</x:t>
  </x:si>
  <x:si>
    <x:t>Цена. Дорого. Нужны дешевле</x:t>
  </x:si>
  <x:si>
    <x:t>Менеджер сообщила о новых поступлениях топгир, рейсер, вышлет доступ на сайт. Консультация по велосипедам, перезвонит</x:t>
  </x:si>
  <x:si>
    <x:t>Оксана +7 925 686-33-23</x:t>
  </x:si>
  <x:si>
    <x:t>Цена. Не проходят по ценам на маркетплейс. Нужна рассрочка.</x:t>
  </x:si>
  <x:si>
    <x:t>Менеджер сообщила о новых поступлениях топгир, рейсер, предложила депозит, вышлет новый прайс, перезвонит</x:t>
  </x:si>
  <x:si>
    <x:t>01.06.2021</x:t>
  </x:si>
  <x:si>
    <x:t>Сигарёв Александр/Крым 8 (978) 550-01-90</x:t>
  </x:si>
  <x:si>
    <x:t xml:space="preserve">Цена. Дорого+ ТК. У себя берет по той же цене. </x:t>
  </x:si>
  <x:si>
    <x:t>Менеджер сообщила о новых поступлениях рейсеры, топгир, есть гарантия, вышлет новый прайс.</x:t>
  </x:si>
  <x:si>
    <x:t>Ярослав/НОВЫЙ +7 978 572-18-35</x:t>
  </x:si>
  <x:si>
    <x:t>Менеджер сообщила о новых поступлениях рейсеры, топгир, вышлет новый прайс.</x:t>
  </x:si>
  <x:si>
    <x:t>Рафаэль/Татарстан +7 917 910-94-04</x:t>
  </x:si>
  <x:si>
    <x:t xml:space="preserve">Не определился. Заказы делать не будет не успел. </x:t>
  </x:si>
  <x:si>
    <x:t>Менеджер предложила рассмотреть новые велосипеды, сообщила о снижении цен на топ гир. Консультация по составу, цене, по наличию, вышлет новый прайс.</x:t>
  </x:si>
  <x:si>
    <x:t>Озеров Е.Ю.ИП/Наталья(Капитошка) +7 927 902-09-56</x:t>
  </x:si>
  <x:si>
    <x:t>Менеджер сообщила о снижении цен на топ гир, качество, с документами.</x:t>
  </x:si>
  <x:si>
    <x:t>28.05.2021</x:t>
  </x:si>
  <x:si>
    <x:t>ХОЗТОРГ/Максим +7 922 037-96-14</x:t>
  </x:si>
  <x:si>
    <x:t>Менеджер предложила рассмотреть новые велосипеды рейсер, топгир, сообщила о снижении цен на топ гир,хегер. Консультация по цене, по наличию, вышлет новый прайс.</x:t>
  </x:si>
  <x:si>
    <x:t>Светлана/Алтайский край 8 (999) 467-67-89</x:t>
  </x:si>
  <x:si>
    <x:t>Не определился. Не определились в бренде и по срокам.</x:t>
  </x:si>
  <x:si>
    <x:t>Менеджер сообщила,что сезон дефицитный, подорожание цен, вышлет новый прайс, перезвонит.</x:t>
  </x:si>
  <x:si>
    <x:t>Перминова Анастасия Владимировна +7 901 714-01-64</x:t>
  </x:si>
  <x:si>
    <x:t>Цена. Дорого. Нашли дешевле, форвард, стелс.</x:t>
  </x:si>
  <x:si>
    <x:t>Менеджер сообщила, что сезон дефицитный, цены от завода, есть качество. Предложила рассмотреть аксессуары.</x:t>
  </x:si>
  <x:si>
    <x:t>Феодор/Якутия +7 996 316-68-27</x:t>
  </x:si>
  <x:si>
    <x:t xml:space="preserve">Не определился. Интересна закупка под реализацию. </x:t>
  </x:si>
  <x:si>
    <x:t>Менеджер сообщила о новых велосипедах топгир, не дорогие. Вышлет прайс, перезвонит.</x:t>
  </x:si>
  <x:si>
    <x:t>27.05.2021</x:t>
  </x:si>
  <x:si>
    <x:t>Ольга Старостина 8 (911) 650-33-33</x:t>
  </x:si>
  <x:si>
    <x:t>Цена.  Цены в регионе такие же как закупка.</x:t>
  </x:si>
  <x:si>
    <x:t xml:space="preserve">Менеджер предложила рассмотреть топгир велосипеды.  Менеджер вышлет новый прайс, перезвонит. Клиент посмотрит. </x:t>
  </x:si>
  <x:si>
    <x:t>Ринат Фархшатов +7 927 930-12-22</x:t>
  </x:si>
  <x:si>
    <x:t>Цена.  Дорого. Нужно подешевле.</x:t>
  </x:si>
  <x:si>
    <x:t>Менеджер сообщила о новых велосипедах топгир,стали дешевле, вышлет новый прайс, перезвонит.</x:t>
  </x:si>
  <x:si>
    <x:t>Андрей Николаевич Федотов +7 920 056-57-53</x:t>
  </x:si>
  <x:si>
    <x:t>Цена. Дорого+ тк</x:t>
  </x:si>
  <x:si>
    <x:t xml:space="preserve">Менеджер сообщила о новых поступлениях топгир, рейсер. Консультация по цене, по доставке. Предложила аксессуары рассмотреть. Менеджер вышлет прайс, перезвонит. Сезон дефицитный. </x:t>
  </x:si>
  <x:si>
    <x:t>Сергей/Нижний Новгород +7 902 685-99-32</x:t>
  </x:si>
  <x:si>
    <x:t>Цена. Берет у себя в Новгороде дешевле.  Покупает в садоводе.</x:t>
  </x:si>
  <x:si>
    <x:t>Менеджер сообщила о новых поступлениях топгир, рейсер. Консультация по цене,колонкам, комплектации. Менеджер сообщила, что у нас удобнее брать. Менеджер вышлет прайс, перезвонит.</x:t>
  </x:si>
  <x:si>
    <x:t>Лыткин В.Ю. ИП 8 (903) 994-42-67</x:t>
  </x:si>
  <x:si>
    <x:t xml:space="preserve">Цена. Дорого +ТК. Новосибирск. Нашёл ближе по тем же ценам. </x:t>
  </x:si>
  <x:si>
    <x:t>Менеджер сообщила о новых поступлениях топгир, рейсер. Будет иметь в виду нас, как альтернативу. Менеджер вышлет прайс, перезвонит.</x:t>
  </x:si>
  <x:si>
    <x:t>31.05.2021</x:t>
  </x:si>
  <x:si>
    <x:t>Михаил/Чувашская респ. 8 (996) 949-58-92</x:t>
  </x:si>
  <x:si>
    <x:t xml:space="preserve">Цена. Не определился. Нужны стелс подешевле, детские. </x:t>
  </x:si>
  <x:si>
    <x:t>Менеджер предложила рассмотреть топгир, хегер, рейсер, запчасти, вышлет прайс, перезвонит.</x:t>
  </x:si>
  <x:si>
    <x:t xml:space="preserve">Цена. Дорого+ логистика. Нашла дешевле. </x:t>
  </x:si>
  <x:si>
    <x:t>Менеджер предложила рассмотреть запчасти, аксессуары, вышлет прайс, перезвонит. Клиент будет смотреть прайсы.</x:t>
  </x:si>
  <x:si>
    <x:t>14.06.2021</x:t>
  </x:si>
  <x:si>
    <x:t xml:space="preserve">Цена. Дорого.  Наша 3 колонка они  продают в розницу. </x:t>
  </x:si>
  <x:si>
    <x:t>Менеджер предложила рассмотреть новые поступления, запчасти, аксессуары, цены от завода, вышлет прайс, перезвонит.</x:t>
  </x:si>
  <x:si>
    <x:t>Евгений/Шардинск 8 (919) 592-93-20</x:t>
  </x:si>
  <x:si>
    <x:t xml:space="preserve">Конкуренты. Нашли в Челябинске поставщика. </x:t>
  </x:si>
  <x:si>
    <x:t>Менеджер предложила рассмотреть новый велосипеды хегер,рейсер,топгир. Консультация по ценам. Менеджер вышлет прайс, перезвонит.</x:t>
  </x:si>
  <x:si>
    <x:t xml:space="preserve">Конкуренты.  Нет продаж. Нашли другого  поставщика. </x:t>
  </x:si>
  <x:si>
    <x:t>Менеджер предложила рассмотреть новый велосипеды хегер, рейсер,топгир, аксессуары. Консультация по ценам. Менеджер вышлет прайс, перезвонит.</x:t>
  </x:si>
  <x:si>
    <x:t>Индира/Хакасия респ. 8 (923) 599-67-69</x:t>
  </x:si>
  <x:si>
    <x:t>Цена.  Нашли поставщика в Красноярске. Доставка дорого.</x:t>
  </x:si>
  <x:si>
    <x:t>Менеджер сообщила о новых поступлениях. Консультация по цене, вышлет прайс.</x:t>
  </x:si>
  <x:si>
    <x:t>Михайлов Иван Сергеевич +7 924 898-62-22</x:t>
  </x:si>
  <x:si>
    <x:t xml:space="preserve">Не определился. Маленькая наценка. </x:t>
  </x:si>
  <x:si>
    <x:t>Менеджер сообщила о новых поступлениях топгир, рейсер,хагер, аксессуары, вышлет прайс, перезвонит.</x:t>
  </x:si>
  <x:si>
    <x:t>Роман/Калининград 8 (918) 502-43-94</x:t>
  </x:si>
  <x:si>
    <x:t>Цена. Дорого, рассматривают китай.</x:t>
  </x:si>
  <x:si>
    <x:t>Менеджер предложила рассмотреть аксессуары, скейты, есть новые поступления топгир, вышлет прайс, фото. Консультация по брендам. перезвонит.</x:t>
  </x:si>
  <x:si>
    <x:t>Эльдар/Махачкала 8 (928) 565-65-02</x:t>
  </x:si>
  <x:si>
    <x:t>Цена. Дорого.Нужна самая максиммальная скидка.</x:t>
  </x:si>
  <x:si>
    <x:t>Менеджер сообщила цена завода по 3 колонке, все наличие то что есть на заводе, сейчас дефицит, вышлет новый прайс. Предложила поработать по предзаказу, перезвонит. Клиент посмотрит прайс по стелсам.</x:t>
  </x:si>
  <x:si>
    <x:t>Алексей Гладких +7 914 140-42-10</x:t>
  </x:si>
  <x:si>
    <x:t>Конкуренты. Цены. Уедет в Чету, сравнит цены с Четой, сравнивал цены с Иркутском И, Екатеринбургом. Цены одинаковые.</x:t>
  </x:si>
  <x:si>
    <x:t>Менеджер сообщила, что будет маркировка, предложила рассмотреть запчасти, аксессуары, оставаться на связи, цены от завода, вышлет новый прайс, перезвонит.</x:t>
  </x:si>
  <x:si>
    <x:t>Александр/Москва +7 977 562-66-49</x:t>
  </x:si>
  <x:si>
    <x:t>Цена. Дорого клиенту.</x:t>
  </x:si>
  <x:si>
    <x:t>Цена. Дорого. Сравнивал с местными ценами.</x:t>
  </x:si>
  <x:si>
    <x:t xml:space="preserve">Консультация по ценам.Менеджер предложила бюджетные, мерида,стелс, альтаир, самокаты, сообщила о дефиците,  вышлет новый прайс,  перезвонит. </x:t>
  </x:si>
  <x:si>
    <x:t>Ксения Ип Сердюкова +7 938 527-37-69</x:t>
  </x:si>
  <x:si>
    <x:t>Другое.   Нет ничего, что им было бы интересно.</x:t>
  </x:si>
  <x:si>
    <x:t>Менеджер предложила аксессуары, одежда для спорта, вышлет новый прайс, перезвонит.</x:t>
  </x:si>
  <x:si>
    <x:t>Игит Игит 7 903 506-46-14</x:t>
  </x:si>
  <x:si>
    <x:t>Цена. Дорого. Покупает у своих.</x:t>
  </x:si>
  <x:si>
    <x:t>Менеджер предложила посмотреть по другой цене покрышки. Решили оставаться на связи.</x:t>
  </x:si>
  <x:si>
    <x:t>Менеджер сообщила, что цены от завода, обновит прайс, перезвонит.</x:t>
  </x:si>
  <x:si>
    <x:t>Другое. Не может найти детских велосипедов. Нужны новатрек, старк.</x:t>
  </x:si>
  <x:si>
    <x:t>Менеджер сообщила что есть на заводе, то есть у нас, обновит прайс, перезвонит.</x:t>
  </x:si>
  <x:si>
    <x:t>Цена. Не определилась. Покупают дороже. Если брать у нас + ТК, получится одинаковая цена.</x:t>
  </x:si>
  <x:si>
    <x:t>Менеджер предложила обновить ассортимент у нас. Уточнит сумму по ТК, Обновит прайс, перезвонит.</x:t>
  </x:si>
  <x:si>
    <x:t>Андрей/89159354152 8 (915) 935-41-52</x:t>
  </x:si>
  <x:si>
    <x:t>Цена. Цена +ТК такие же как в Нижнем Новгороде.</x:t>
  </x:si>
  <x:si>
    <x:t>Будет еще рассматривать досконально. Менеджер сообщила, что были новые поступления, обновит прайс, перезвонит.</x:t>
  </x:si>
  <x:si>
    <x:t>11.05.2021</x:t>
  </x:si>
  <x:si>
    <x:t>Жумабек +7 901 706-57-79</x:t>
  </x:si>
  <x:si>
    <x:t>Цена. Дорого. Сравнивает с другими.</x:t>
  </x:si>
  <x:si>
    <x:t>Менеджер предложила бренды дешевле, сообщила, обновит прайс, перезвонит.</x:t>
  </x:si>
  <x:si>
    <x:t>Цена.Покупают по таким же ценам.</x:t>
  </x:si>
  <x:si>
    <x:t>Менеджер сообщила, что были новые поступления, цена завода, обновит прайс, перезвонит.</x:t>
  </x:si>
  <x:si>
    <x:t>юрий 8 (905) 490-17-66</x:t>
  </x:si>
  <x:si>
    <x:t>Цена. Дорого. Продавал 14 колесо Джет.</x:t>
  </x:si>
  <x:si>
    <x:t>Менеджер предложила рассмотреть стелс, цены от завода, предложила рассмотреть прайс. От прайса отказался.</x:t>
  </x:si>
  <x:si>
    <x:t>Гульзина 8 (969) 761-42-21</x:t>
  </x:si>
  <x:si>
    <x:t>Конкуренты. Клиент договорилась о закупке  у других  От нас предложение не актуально</x:t>
  </x:si>
  <x:si>
    <x:t>Менеджер сказала, что дилеры, есть бюджетные велосипеды, отправила подборку дорожных перезвонит.</x:t>
  </x:si>
  <x:si>
    <x:t>Спорт Трейдер ООО (Гордеев Дмитрий) +7 919 702-06-31</x:t>
  </x:si>
  <x:si>
    <x:t>Конкуренты. Клиент покупает на прямую.</x:t>
  </x:si>
  <x:si>
    <x:t>Менеджер сообщила, о дефиците, рассматривать как альтернативного поставщика, рассмотреть аксессуары, вышлет прайс, перезвонит.Рассмотрит мериду</x:t>
  </x:si>
  <x:si>
    <x:t>Дима 8 (999) 620-92-02</x:t>
  </x:si>
  <x:si>
    <x:t>Цена. Сравнивает цены с Китаем</x:t>
  </x:si>
  <x:si>
    <x:t>Менеджер сообщила, что качественные, есть гарантия, перезвонит.</x:t>
  </x:si>
  <x:si>
    <x:t>Эленпорт Сергей 7 999 797-29-57</x:t>
  </x:si>
  <x:si>
    <x:t>Конкуренты. Купил по предзаказу. Покупает на прямую Китай хогер.</x:t>
  </x:si>
  <x:si>
    <x:t>Менеджер предложила рассмотреть аксессуары, сообщила, что были поставки по резине дуру, велосипеды, колеса, запчасти. Есть новые велосипеды топгир 26, рейсер. Клиенту нужна мерида. Менеджер перезвонит когда будет мерида.</x:t>
  </x:si>
  <x:si>
    <x:t>Эдуард 8 (921) 716-12-55</x:t>
  </x:si>
  <x:si>
    <x:t xml:space="preserve">Конкуренты. Сравнивает с веломоторс </x:t>
  </x:si>
  <x:si>
    <x:t>Консультация по условиям работы, доставке, цена от завода. Предложила рассмотреть хегер,топгир,рейсер, есть запчасти. Менеджер перезвонит.</x:t>
  </x:si>
  <x:si>
    <x:t>Кондраков Руслан Владимрович +7 952 851-72-94</x:t>
  </x:si>
  <x:si>
    <x:t xml:space="preserve"> Менеджер предложила рассмотреть новые поступления рейсер, топгир, хагер,по запчястям были новые поступления, вышлет прайс, перезвонит. </x:t>
  </x:si>
  <x:si>
    <x:t>Кирилл +7 922 362-83-99</x:t>
  </x:si>
  <x:si>
    <x:t xml:space="preserve">Не определился. Конкуренты. Сравнивает с конкурентами по брендам, ценам. </x:t>
  </x:si>
  <x:si>
    <x:t>Менеджер сообщила, что были поставки велосипеды топгир,рейсер, есть гарантия, цены от завода.</x:t>
  </x:si>
  <x:si>
    <x:t>Мастерская "Велосипедная Механика" (Архангельск) +7 911 550-00-55</x:t>
  </x:si>
  <x:si>
    <x:t>Конкуренты. Закупает у своего поставщика.</x:t>
  </x:si>
  <x:si>
    <x:t>Менеджер сообщила, что были поставки по резине дуру, велосипеды топгир,рейсер, колеса, запчасти</x:t>
  </x:si>
  <x:si>
    <x:t>Алексей артемьев 8 (919) 675-85-73</x:t>
  </x:si>
  <x:si>
    <x:t>Не определился. Нужны велосипеды дисна 28 колесо.</x:t>
  </x:si>
  <x:si>
    <x:t>Менеджер сообщила,что нет в наличии т.к дефецит. Предложила топгир 28 колесо, запчясти. Вышлет прайс, перезвонит</x:t>
  </x:si>
  <x:si>
    <x:t>Сергей +7 913 361-71-07</x:t>
  </x:si>
  <x:si>
    <x:t>Конкуренты. Сравнивает с китаем.</x:t>
  </x:si>
  <x:si>
    <x:t>Менеджер предложила расмотреть топгир,рейсер, есть кубы, аксессуары, запчясти.</x:t>
  </x:si>
  <x:si>
    <x:t>Владислав Валерьевич Еремкин 8 (977) 272-44-92</x:t>
  </x:si>
  <x:si>
    <x:t>Конкуренты. Нужны недорогие Китай.</x:t>
  </x:si>
  <x:si>
    <x:t>Консультация по колонкам, по условиям работы, по ценам, доставке, колонкам. Менеджер предложила беговелы, сообщила о дефиците, есть гарантия, качество, сообщила,что будет маркировка, перезвонит.</x:t>
  </x:si>
  <x:si>
    <x:t>Антон +7 977 260-79-52</x:t>
  </x:si>
  <x:si>
    <x:t>Другое. Работает только по дропшиппингу.</x:t>
  </x:si>
  <x:si>
    <x:t>Консультация по условиям работы.</x:t>
  </x:si>
  <x:si>
    <x:t>79087807988 - Входящий звонок 7 908 780-79-88</x:t>
  </x:si>
  <x:si>
    <x:t>Конкуренты. Сравнивает с конкурентами которые есть в городе.</x:t>
  </x:si>
  <x:si>
    <x:t>Менеджер сообщила, что будет маркировка,цена от завода, вышлет прайс. Консультация по брендам, по условиям работы, по колонкам, по ценам, по доставке. Расчет доставки, перезвонит.</x:t>
  </x:si>
  <x:si>
    <x:t>Дмирий 7 926 096-40-13</x:t>
  </x:si>
  <x:si>
    <x:t>Цена. Конкуренты.  Дорого. Сравнивал с конкурентами.</x:t>
  </x:si>
  <x:si>
    <x:t>Менеджер сообщила,что цена от завода. Предложила рассмотреть самокаты. Консультация по самокатам. Менеджер вышлет прайс, перезвонит.</x:t>
  </x:si>
  <x:si>
    <x:t>петр 7 965 442-44-45</x:t>
  </x:si>
  <x:si>
    <x:t xml:space="preserve">Конкуренты. У своего поставщика все есть. </x:t>
  </x:si>
  <x:si>
    <x:t>Менеджер сообщила о новых поступлениях хегер, топгир,рейсер, запчасти, вышлет прайс, перезвонит. Клиент посмотрит.</x:t>
  </x:si>
  <x:si>
    <x:t>Анастасия 7 963 032-09-04</x:t>
  </x:si>
  <x:si>
    <x:t>Не определился.нужен стелс навигатор 900</x:t>
  </x:si>
  <x:si>
    <x:t>Есть 910,920. Нет на заводе, т.к дефецит. Предложила подобрать альтарнативу.</x:t>
  </x:si>
  <x:si>
    <x:t>15.06.2021</x:t>
  </x:si>
  <x:si>
    <x:t>Олег со звонка 7 917 502-66-80</x:t>
  </x:si>
  <x:si>
    <x:t>Цена. Дорого. Клиент ставит розницу по стелсу ниже нашего</x:t>
  </x:si>
  <x:si>
    <x:t>Менеджер предложила рассмотреть другие бренды, цены от завода, вышлет подборку ХМЛ, вышлет новый прайс , перезвонит</x:t>
  </x:si>
  <x:si>
    <x:t>Яна 8 (913) 252-52-37</x:t>
  </x:si>
  <x:si>
    <x:t>Цена. Дорого. У них розница такая</x:t>
  </x:si>
  <x:si>
    <x:t>Менеджер предложила под заказ,самокаты.</x:t>
  </x:si>
  <x:si>
    <x:t>Александр Сергеевич Сивков +7 908 266-66-96</x:t>
  </x:si>
  <x:si>
    <x:t>Менеджер сообщила, что будет маркировка, вышлет подборку, есть новые поступления Рейсер, перезвонит.</x:t>
  </x:si>
  <x:si>
    <x:t>руслан 8 (920) 833-67-27</x:t>
  </x:si>
  <x:si>
    <x:t>Цена. Дорого+ ТК.</x:t>
  </x:si>
  <x:si>
    <x:t>Менеджер предложила Альтаир, Блекван. Консультация по колонкам. Вышлет новый прайс, перезвонит. Клиент посмотрит.</x:t>
  </x:si>
  <x:si>
    <x:t>Цена. Дорого.Пока думает</x:t>
  </x:si>
  <x:si>
    <x:t xml:space="preserve">Менеджер сообщила,что цена от завода, дефицит, есть новые поступления, предложила быть на связи в сезон. Менеджер вышлет новый прайс, перезвонит. </x:t>
  </x:si>
  <x:si>
    <x:t>Дмитрий Михайлович Толкачев +7 960 978-30-26</x:t>
  </x:si>
  <x:si>
    <x:t>Менеджер предложила рассмотреть запчасти, аксессуары, вышлет новый прайс, перезвонит. По запчастям будем на связи</x:t>
  </x:si>
  <x:si>
    <x:t>Андрей +7 910 138-03-08</x:t>
  </x:si>
  <x:si>
    <x:t xml:space="preserve">Конкуренты. Сравнивал нас и велосипеды Керамбит. Китай </x:t>
  </x:si>
  <x:si>
    <x:t>Менеджер сообщила, что были поставки по резине дуру, по колесам, велосипедам, по маркировке, вышлет прайс, перезвонит.</x:t>
  </x:si>
  <x:si>
    <x:t>Роман poma-poma.roman@yandex.ru 7 900 318-58-87</x:t>
  </x:si>
  <x:si>
    <x:t>Цена. Дорого. Выбрал китай для первой продажи</x:t>
  </x:si>
  <x:si>
    <x:t>Менеджер предложила рассмотреть качественные велосипеды, запчасти, аксессуары, брать под заказ, перезвонит. Клиент рассмотрит</x:t>
  </x:si>
  <x:si>
    <x:t>15.07.2021</x:t>
  </x:si>
  <x:si>
    <x:t>Мошкин Сергей 8 (917) 278-91-39</x:t>
  </x:si>
  <x:si>
    <x:t xml:space="preserve">Цена. Дорого. Сравнивает с Китаем. </x:t>
  </x:si>
  <x:si>
    <x:t xml:space="preserve">Менеджер предложила рассмотреть Рейсер,Топгир, вышлет подборку,перезвонит. </x:t>
  </x:si>
  <x:si>
    <x:t>Павел +7 901 963-55-45</x:t>
  </x:si>
  <x:si>
    <x:t>Цена. Не определился. Нужна цена дешевле +качество.</x:t>
  </x:si>
  <x:si>
    <x:t>Менеджер предложила Топгир, Рейсер, вышлет новый прайс, перезвонит.</x:t>
  </x:si>
  <x:si>
    <x:t>вероника 8 (928) 827-67-07</x:t>
  </x:si>
  <x:si>
    <x:t>Цена. Дорого +ТК. в г.Кисловодск. Цена такая же.</x:t>
  </x:si>
  <x:si>
    <x:t>Менеджер сообщила, о новых поступлениях топгир 26, рейсер, вышлет прайс, перезвонит.</x:t>
  </x:si>
  <x:si>
    <x:t>Алия 8 (999) 193-91-39</x:t>
  </x:si>
  <x:si>
    <x:t>Цена. Цена не отличается от их цен</x:t>
  </x:si>
  <x:si>
    <x:t xml:space="preserve"> Менеджер сообщила, о новых поступлениях топгир 26, рейсер, вышлет прайс, перезвонит</x:t>
  </x:si>
  <x:si>
    <x:t>Мансур 8 (906) 120-22-43</x:t>
  </x:si>
  <x:si>
    <x:t>Цена. Дорого. Нужны побюджетней.</x:t>
  </x:si>
  <x:si>
    <x:t>Менеджер сообщила, что есть на заводе есть у нас, предложила рассмотреть топгир 26, рейсер, вышлет прайс, перезвонит.</x:t>
  </x:si>
  <x:si>
    <x:t>Вадим Михайлович Козлов +7 906 829-44-44</x:t>
  </x:si>
  <x:si>
    <x:t>Менеджер сообщила,что есть новые бренды, будут поступления по стелсу, предложила рассмотреть запчасти, вышлет новый прайс, перезвонит. Рассчитать доставку до Йошкар Ола</x:t>
  </x:si>
  <x:si>
    <x:t>ООО ВелоТриумф +7 926 349-46-40</x:t>
  </x:si>
  <x:si>
    <x:t>Не определился. Нужны 24 колесо.  Пока нет финансов.</x:t>
  </x:si>
  <x:si>
    <x:t>Менеджер сообщила, что есть новые бренды, рейсер, топгир, будут поступления по стелсу, вышлет новый прайс, перезвонит.</x:t>
  </x:si>
  <x:si>
    <x:t>Полтавская Наталья Леонидовна +7 920 559-21-80</x:t>
  </x:si>
  <x:si>
    <x:t>Цена по доставке</x:t>
  </x:si>
  <x:si>
    <x:t>Цена по доставке. Смущает доставка. + до ТК 200 км</x:t>
  </x:si>
  <x:si>
    <x:t>Менеджер предложила посчитать на конкретном заказе, сообщила, что есть новые бренды, рейсер, топгир, вышлет новый прайс, перезвонит. Клиент посмотрит, посмотрит по доставке</x:t>
  </x:si>
  <x:si>
    <x:t>Камелот ООО 8 (906) 610-01-31</x:t>
  </x:si>
  <x:si>
    <x:t>Конкуренты.  Сравнивает модели с конкурентами.</x:t>
  </x:si>
  <x:si>
    <x:t>Менеджер сообщила о новых поступлениях топгир,руйсеры, айгер, вышлет новый прайс, перезвонит</x:t>
  </x:si>
  <x:si>
    <x:t>Норайр Борисович 8 (910) 777-70-53</x:t>
  </x:si>
  <x:si>
    <x:t>Менеджер предложила рассмотреть топгир, рейсеры, хайгер, вышлет подборку перезвонит.</x:t>
  </x:si>
  <x:si>
    <x:t>Эдуард vologdaavto35@mail.ru +7 921 716-12-55</x:t>
  </x:si>
  <x:si>
    <x:t xml:space="preserve">Конкуренты.  У клиента все есть. Закупает у своих поставщиков. </x:t>
  </x:si>
  <x:si>
    <x:t>Менеджер сообщила о новых поступлениях, топгир,рейсер, запчасти, самокаты. Предложила рассматривать как альтернативного поставщика, вышлет прайс по запчастям, перезвонит.</x:t>
  </x:si>
  <x:si>
    <x:t>Максим +7 953 347-09-17</x:t>
  </x:si>
  <x:si>
    <x:t xml:space="preserve">Конкуренты.  Сказал, что велосипедами везде все завалено. </x:t>
  </x:si>
  <x:si>
    <x:t>Менеджер предложила рассмотреть другие бренды никак у других, есть новые бренды, топ гир,рейсер, хегер,вышлет прайс, перезвонит</x:t>
  </x:si>
  <x:si>
    <x:t>Наталья Щербинина Высшая Лига +7 920 645-65-95</x:t>
  </x:si>
  <x:si>
    <x:t xml:space="preserve">Не определился. Цена. Сравнивает цены. </x:t>
  </x:si>
  <x:si>
    <x:t>Менеджер сообщила,что сезон дефицитный, предложила рассмотреть другие бренды, есть новые бренды, цены от завода, перезвонит.</x:t>
  </x:si>
  <x:si>
    <x:t>Мурат mbidzhiev@list.ru 8 (929) 264-42-22</x:t>
  </x:si>
  <x:si>
    <x:t>Не определился.  Сравнивает с другими поставщиками.</x:t>
  </x:si>
  <x:si>
    <x:t>Менеджер сообщила,что цены от завода предложила рассмотреть другие бренды никак у других, есть новые бренды, топ гир,рейсер, хегер,вышлет прайс, перезвонит.</x:t>
  </x:si>
  <x:si>
    <x:t>Цена. Дорого + доставка ТК</x:t>
  </x:si>
  <x:si>
    <x:t>Менеджер сообщила что цены от завода. Консультация по наличию 26, 27 колесо. Предложила рассмотреть другие бренды топгир, рейсер, вышлет подборку, перезвонит.</x:t>
  </x:si>
  <x:si>
    <x:t>Андрей 8 (902) 278-45-33</x:t>
  </x:si>
  <x:si>
    <x:t xml:space="preserve">Цена. Цены такие же+ ТК. </x:t>
  </x:si>
  <x:si>
    <x:t xml:space="preserve">Менеджер предложила рассмотреть другие бренды для ассортимента, есть самокаты, тренажеры. Клиент посмотрит по тренажерам. Менеджер вышлет логин,пароль, новый прайс, перезвонит. </x:t>
  </x:si>
  <x:si>
    <x:t>Норайр (Норик) Мнацаканян 8 (910) 777-70-53</x:t>
  </x:si>
  <x:si>
    <x:t xml:space="preserve">Цена. Сказал маленький выбор по топгир. Другие модели берет у Коламбус дешевле.  </x:t>
  </x:si>
  <x:si>
    <x:t>Менеджер предложила другие бренды хегер,рейсер, запчасти рассмотреть, вышлет прайс, перезвонит. Договорились созвониться через 2 недели.</x:t>
  </x:si>
  <x:si>
    <x:t>04.06.2021</x:t>
  </x:si>
  <x:si>
    <x:t>Стадион (Северодвинск) 8 (921) 085-36-28</x:t>
  </x:si>
  <x:si>
    <x:t xml:space="preserve">Цена. Ассортимент маленький. Стелс берет дешевле на прямую </x:t>
  </x:si>
  <x:si>
    <x:t>Менеджер вышлет прайс, перезвонит. Клиент будет еще смотреть прайс.</x:t>
  </x:si>
  <x:si>
    <x:t>3814220@gmail.com Андрей из сибири Миррей спорт 7 913 016-04-51</x:t>
  </x:si>
  <x:si>
    <x:t>Сроки. Долго доставка.</x:t>
  </x:si>
  <x:si>
    <x:t>Менеджер предложила оставаться на связи, вышлет новый прайс, перезвонит.</x:t>
  </x:si>
  <x:si>
    <x:t>Алексей +7 960 555-35-80</x:t>
  </x:si>
  <x:si>
    <x:t>Конкуренты.  Ранее покупали у других.</x:t>
  </x:si>
  <x:si>
    <x:t>Ищет новинки. Менеджер сообщила о новых поставках топгир, райкус,вышлет прайс перезвонит.</x:t>
  </x:si>
  <x:si>
    <x:t>Максим (ИП Малышкин А.) 8 (926) 455-12-75</x:t>
  </x:si>
  <x:si>
    <x:t xml:space="preserve">Другое. Тяжело разбираться в прайсе, делать заказы. </x:t>
  </x:si>
  <x:si>
    <x:t>Менеджер уточнила номер с кем можно переговорить по прайсу, перезвонит.</x:t>
  </x:si>
  <x:si>
    <x:t>Конкуренты. Сравнивал нас и велосипеды Керамбит Китай</x:t>
  </x:si>
  <x:si>
    <x:t>Менеджер сообщила,что есть топгир побюджетней, райкус. Вышлет прайс, перезвонит.</x:t>
  </x:si>
  <x:si>
    <x:t>Ивонина Ольга Владимировна +7 963 881-81-88</x:t>
  </x:si>
  <x:si>
    <x:t>Цена. Дорого. Смотрели стелс.</x:t>
  </x:si>
  <x:si>
    <x:t>Менеджер предложила под заказ, рассмотреть дорожные, складные пилот, сообщила о повышении цен, обновит прайс по дорожным велосипедам, перезвонит</x:t>
  </x:si>
  <x:si>
    <x:t>Наталья +7 908 086-95-26</x:t>
  </x:si>
  <x:si>
    <x:t>Цена. Дорого. Взяла у своего поставщика стелсы дешевле.</x:t>
  </x:si>
  <x:si>
    <x:t>Менеджер предложила рассмотреть другие бренды форвард, альтаир. Клиент посмотрит по другим моделям и брендам. Менеджер вышлет новый прайс, перезвонит.</x:t>
  </x:si>
  <x:si>
    <x:t>Ольга 8 (982) 592-54-31</x:t>
  </x:si>
  <x:si>
    <x:t>Цена.  Всей сетью делают заказ в одном месте</x:t>
  </x:si>
  <x:si>
    <x:t>Менеджер предложила рассмотреть зима. вышлет новый прайс, перезвонит. Клиент посмотрет.</x:t>
  </x:si>
  <x:si>
    <x:t>09.09.2021</x:t>
  </x:si>
  <x:si>
    <x:t>Денис 8 (951) 910-70-02</x:t>
  </x:si>
  <x:si>
    <x:t>Цена. Дорого на 5%.</x:t>
  </x:si>
  <x:si>
    <x:t>Менеджер сообщила,что дефицит, рассматривать как альтернативу поставщику, вышлет новый прайс, перезвонит.</x:t>
  </x:si>
  <x:si>
    <x:t>Антон 8 (920) 818-22-15</x:t>
  </x:si>
  <x:si>
    <x:t xml:space="preserve">Цена.  Дорого на эти бренды.   </x:t>
  </x:si>
  <x:si>
    <x:t>Менеджер сообщила, что дефицит, цены от завода, консультация по колонкам, рассматривать как альтернативу поставщику, вышлет новый прайс, перезвонит.</x:t>
  </x:si>
  <x:si>
    <x:t>Цена. Дорого.Поставщик в Казани предложил цену дешевле</x:t>
  </x:si>
  <x:si>
    <x:t>У них маленький ассортимент. Менеджер обновит прайс, перезвонит.</x:t>
  </x:si>
  <x:si>
    <x:t>КАМА БЭБИ, оптово-розничный магазин велосипеды,самокаты +7 987 289-80-26</x:t>
  </x:si>
  <x:si>
    <x:t>Менеджер предложила оставаться на связи, рассматривает как альтернативу, под заказ, обновит прайс, перезвонит.</x:t>
  </x:si>
  <x:si>
    <x:t>Павел Карницкий +375 29 179-66-69</x:t>
  </x:si>
  <x:si>
    <x:t xml:space="preserve">Цена. Дорого.  Для продажи в Беларусь нужны более дешевые бренды  </x:t>
  </x:si>
  <x:si>
    <x:t>Менеджер предложила под заказ, рассмотреть бренды подешевле, обновит прайс, перезвонит. Остаются на связи.</x:t>
  </x:si>
  <x:si>
    <x:t>Цена. Дорого доставка</x:t>
  </x:si>
  <x:si>
    <x:t>Менеджер предложила рассчитать доставку, обновит прайс, перезвонит.</x:t>
  </x:si>
  <x:si>
    <x:t>Менеджер обновит прайс, предложила оставаться на связи, перезвонит.</x:t>
  </x:si>
  <x:si>
    <x:t>Рудик 8 (953) 703-78-78</x:t>
  </x:si>
  <x:si>
    <x:t xml:space="preserve">Конкуренты. Рассматривают разные компании. </x:t>
  </x:si>
  <x:si>
    <x:t xml:space="preserve">Менеджер озвучила практически все параметры возражения. </x:t>
  </x:si>
  <x:si>
    <x:t>Анастасия 8 (952) 514-95-93</x:t>
  </x:si>
  <x:si>
    <x:t xml:space="preserve">Другое. Клиент хочет по дропшиппингу. </x:t>
  </x:si>
  <x:si>
    <x:t xml:space="preserve">Менеджер озвучила условия сотрудничества по депозиту. </x:t>
  </x:si>
  <x:si>
    <x:t>Андрей 8 (922) 851-93-90</x:t>
  </x:si>
  <x:si>
    <x:t xml:space="preserve">Конкуренты. Сравнивают цены с другими компаниями. </x:t>
  </x:si>
  <x:si>
    <x:t xml:space="preserve">Менеджер озвучила, что товары качественные. </x:t>
  </x:si>
  <x:si>
    <x:t>Витценко Денис +7 987 252-51-11</x:t>
  </x:si>
  <x:si>
    <x:t xml:space="preserve">Менеджер озвучила, что этот год дефицитный. </x:t>
  </x:si>
  <x:si>
    <x:t>Карина 8 (980) 268-43-20</x:t>
  </x:si>
  <x:si>
    <x:t xml:space="preserve">Менеджер озвучила, что работают только с качественным ассортиментом. </x:t>
  </x:si>
  <x:si>
    <x:t>Казбек 7 963 000-13-33</x:t>
  </x:si>
  <x:si>
    <x:t xml:space="preserve">Цена. Клиент написал в ватсапе, был запрос на скидку, даже ниже, чем по 3 колонке. </x:t>
  </x:si>
  <x:si>
    <x:t xml:space="preserve">Менеджер озвучила, что товары только качественные, что сезон дефицитный и что по 3 колонке такие цены заводы дают от 30 000 000 рублей. </x:t>
  </x:si>
  <x:si>
    <x:t>Юнус 7 967 940-95-84</x:t>
  </x:si>
  <x:si>
    <x:t xml:space="preserve">Цена. Нашли дешевле, китайский вариант. </x:t>
  </x:si>
  <x:si>
    <x:t>Чаяна 7 913 355-02-48</x:t>
  </x:si>
  <x:si>
    <x:t xml:space="preserve">Цена. Сказали, что цены дорогие. </x:t>
  </x:si>
  <x:si>
    <x:t>Никита</x:t>
  </x:si>
  <x:si>
    <x:t>Предоплата</x:t>
  </x:si>
  <x:si>
    <x:t xml:space="preserve">Предоплата. Хотят с рассрочкой. </x:t>
  </x:si>
  <x:si>
    <x:t xml:space="preserve">Менеджер озвучила, что сезон дефицитный. </x:t>
  </x:si>
  <x:si>
    <x:t>Евгений 7 988 323-52-02</x:t>
  </x:si>
  <x:si>
    <x:t>Череповицкий Александр Владиславович +7 968 188-29-18</x:t>
  </x:si>
  <x:si>
    <x:t xml:space="preserve">Цена. Клиент сказал, что дорого, нашли уже дешевле. </x:t>
  </x:si>
  <x:si>
    <x:t>Максим 8 (999) 828-90-16</x:t>
  </x:si>
  <x:si>
    <x:t xml:space="preserve">Другое. Хотят только пока по дропшиппингу. </x:t>
  </x:si>
  <x:si>
    <x:t xml:space="preserve">Менеджер озвучила, что есть вариант сотрудничества по депозиту. </x:t>
  </x:si>
  <x:si>
    <x:t>Айрат 7 927 402-13-90</x:t>
  </x:si>
  <x:si>
    <x:t>Михаил +7 961 999-15-84</x:t>
  </x:si>
  <x:si>
    <x:t>Ильнур Гатиатович Бикбаев +7 937 855-52-51</x:t>
  </x:si>
  <x:si>
    <x:t>Журавлев Н. Г. ИП 7 926 271-82-71</x:t>
  </x:si>
  <x:si>
    <x:t xml:space="preserve">Цена. Клиенту дорого по такой цене. </x:t>
  </x:si>
  <x:si>
    <x:t xml:space="preserve">Менеджер сказала, что уточнит у руководства и перезвонит. </x:t>
  </x:si>
  <x:si>
    <x:t xml:space="preserve">Менеджер сообщила, что цены действительные такие какие есть в прайсе, подорожали, так как сейчас в дефиците. </x:t>
  </x:si>
  <x:si>
    <x:t>Настя Сергей 89001266663</x:t>
  </x:si>
  <x:si>
    <x:t xml:space="preserve">Конкуренты. Клиент закупает у другой компании. </x:t>
  </x:si>
  <x:si>
    <x:t>Константин +79529617977</x:t>
  </x:si>
  <x:si>
    <x:t xml:space="preserve">Цена. Клиент озвучил, что дорого. </x:t>
  </x:si>
  <x:si>
    <x:t>Константин 7 961 003-60-04</x:t>
  </x:si>
  <x:si>
    <x:t xml:space="preserve">Цена. Клиент хочет сделать заказ по 3 колонке. </x:t>
  </x:si>
  <x:si>
    <x:t xml:space="preserve">Менеджер сказала, что обновит прайс и с заказом, который отправят, подойдёт к руководству и переговорит по поводу 3 колонки. </x:t>
  </x:si>
  <x:si>
    <x:t>Павел 7 905 888-18-60</x:t>
  </x:si>
  <x:si>
    <x:t xml:space="preserve">Конкуренты. Рассматривают все варианты, хотят по рассрочке. </x:t>
  </x:si>
  <x:si>
    <x:t xml:space="preserve">Менеджер озвучила, чтобы имели как альтернативного поставщика, что большой ассортимент, многого нет у других компаний. </x:t>
  </x:si>
  <x:si>
    <x:t>Вера 7 961 191-34-53</x:t>
  </x:si>
  <x:si>
    <x:t xml:space="preserve">Цена. Руководитель сказал дорого. </x:t>
  </x:si>
  <x:si>
    <x:t xml:space="preserve">Менеджер озвучила, что сезон дефицитный и заводы напрямую дают такую цену как у них при закупке от 3 000 000 рублей. </x:t>
  </x:si>
  <x:si>
    <x:t>Николай Соколов 7 962 752-02-78</x:t>
  </x:si>
  <x:si>
    <x:t xml:space="preserve">Не определился. Пока думаю обновлять парк или нет, свой прокат. </x:t>
  </x:si>
  <x:si>
    <x:t>Яна Путинцева 8 (913) 252-52-37</x:t>
  </x:si>
  <x:si>
    <x:t xml:space="preserve">Цена. Клиент озвучил, что такие цены у них в розницу в магазинах. </x:t>
  </x:si>
  <x:si>
    <x:t xml:space="preserve">Цена. Нашли в 3 раза дешевле у себя в регионе. </x:t>
  </x:si>
  <x:si>
    <x:t>17.06.2021</x:t>
  </x:si>
  <x:si>
    <x:t>Николай Соколов +7 962 752-02-78</x:t>
  </x:si>
  <x:si>
    <x:t xml:space="preserve">Конкуренты. Решили закупаться у другого поставщика с китайскими товарами поближе к их региону. </x:t>
  </x:si>
  <x:si>
    <x:t>11.06.2021</x:t>
  </x:si>
  <x:si>
    <x:t>Саит 8 (922) 448-03-06</x:t>
  </x:si>
  <x:si>
    <x:t>Менеджер сообщила, что новое поступления топгир недорогие вышлет прайс, перезвонит.</x:t>
  </x:si>
  <x:si>
    <x:t>Дамир 8 (913) 606-73-14</x:t>
  </x:si>
  <x:si>
    <x:t xml:space="preserve">Менеджер сказала, что были новые поступления, наиболее дешевле. </x:t>
  </x:si>
  <x:si>
    <x:t>Евгений 8 (988) 323-52-02</x:t>
  </x:si>
  <x:si>
    <x:t xml:space="preserve">Менеджер сказала, что ценник очень хороший, то что 3 колонку такие цены заводы дают от 3 000 000 рублей. </x:t>
  </x:si>
  <x:si>
    <x:t>ИП Рогачева Ирина 7 912 304-57-72</x:t>
  </x:si>
  <x:si>
    <x:t xml:space="preserve">Другое. Клиент озвучил, что мало чего есть в наличии и по доставке, то что одна транспортная компания и она очень дорогая. </x:t>
  </x:si>
  <x:si>
    <x:t xml:space="preserve">Менеджер сказала, что всё официально и то что были новые поступления новых поставщиков и озвучила их параметры. </x:t>
  </x:si>
  <x:si>
    <x:t>Стекольников Алексей +7 916 824-37-16</x:t>
  </x:si>
  <x:si>
    <x:t>Конкуренты. Напрямую покупают Шимано. Интересуют запчасти которые мы сами возим.</x:t>
  </x:si>
  <x:si>
    <x:t>Менеджер вышлет прайс запчастей, перезвонит.</x:t>
  </x:si>
  <x:si>
    <x:t xml:space="preserve">Конкуренты.Продают детские велосипеды 12 и 14 колесо, не дорогие до 5 т.р. Клиент покупает у своего поставщика. </x:t>
  </x:si>
  <x:si>
    <x:t>Менеджер предложила рассмотреть наши детские велосипеды, подростковые.</x:t>
  </x:si>
  <x:si>
    <x:t>Не определился. Сомневается. Клиент  сказал, что торговля стоит. Боится делать закупки. Не хочет влазить в долги.</x:t>
  </x:si>
  <x:si>
    <x:t xml:space="preserve"> Менеджер предложила посмотреть по спросу, продажи будут, скоро лето у детей будут каникулы. Сообщила по дефициту. Предложила рассмотреть разные бренды по чуть чуть. Есть бренд топгир. Консультация по бренду. Менеджер вышле новый прайс.</x:t>
  </x:si>
  <x:si>
    <x:t>08.06.2021</x:t>
  </x:si>
  <x:si>
    <x:t>Владислав 87471166143</x:t>
  </x:si>
  <x:si>
    <x:t xml:space="preserve">Конкуренты. Сравнивает с китаем, сайт али баба.  Рассматривает рассматривает до 7 т.р. (Китай), горные.   </x:t>
  </x:si>
  <x:si>
    <x:t xml:space="preserve"> Менеджер  предложила топгир,рейсер с документами, качество, гарантия,  сообщила, что товар из китая приходит в мешках и без документов, сообщила,что будет маркеровка. вышлет прайс, </x:t>
  </x:si>
  <x:si>
    <x:t xml:space="preserve">Цена. Дорого. Доставка дорого. </x:t>
  </x:si>
  <x:si>
    <x:t>Цена. Берет в Екатеринбурге. Цены такие же.  Все бренды.</x:t>
  </x:si>
  <x:si>
    <x:t>Цена. Клиенту дорого.Купили стелс дешевле</x:t>
  </x:si>
  <x:si>
    <x:t xml:space="preserve">Цена. Клиенту дорого.Будут брать у местных. </x:t>
  </x:si>
  <x:si>
    <x:t>Цена. Дорого. Доставка дорого.</x:t>
  </x:si>
  <x:si>
    <x:t>Цена. Дорого.Нужна самая максимальная скидка.</x:t>
  </x:si>
  <x:si>
    <x:t>Цена. Покупают стел, дисна. Только купили в Пензе</x:t>
  </x:si>
  <x:si>
    <x:t>Менеджер сообщила, цену у нас еще не повышались, что есть новые поступления, топгир, рейсер, аксессуары, вышлет новый прайс, перезвонит</x:t>
  </x:si>
  <x:si>
    <x:t>Смирнов Эдуард 8 (961) 008-28-08</x:t>
  </x:si>
  <x:si>
    <x:t xml:space="preserve">Цена. Сроки. ТК не нравится, предлагают какие то ящики, обрешетку. Получается дорого в г.Кострома тк ПЭК. </x:t>
  </x:si>
  <x:si>
    <x:t xml:space="preserve">Менеджер сказала, что обрешетка не нужна, озвучила суммы доставки в другие регионы.Менеджер просчитал примерно сумму доставки 5т.р. </x:t>
  </x:si>
  <x:si>
    <x:t>Андрей/Самарская область 8 (937) 644-74-14</x:t>
  </x:si>
  <x:si>
    <x:t>Цена. Дорого. Рассматривает бюджетный вариант, стел, пунш. Нужны горные, недорогие</x:t>
  </x:si>
  <x:si>
    <x:t>Менеджер предложила топгир, рейсер. Консультация по бренду. Менеджер вышлет новый прайс.</x:t>
  </x:si>
  <x:si>
    <x:t>Татьяна/Ростовская обл. +7 918 564-82-50</x:t>
  </x:si>
  <x:si>
    <x:t xml:space="preserve">Цена. Доставка. Нашли другие бренды, и доставка бесплатно. Получается дешевле. Есть все товары. </x:t>
  </x:si>
  <x:si>
    <x:t>Менеджер предложила поработать по зиме. Будут на связи.  Перезвонит ближе к зиме.</x:t>
  </x:si>
  <x:si>
    <x:t>31.08.2021</x:t>
  </x:si>
  <x:si>
    <x:t>Юрий +7 916 543-87-53</x:t>
  </x:si>
  <x:si>
    <x:t>Цена. Небольшая маржа.  Анализирует рынок.Количество  не большое</x:t>
  </x:si>
  <x:si>
    <x:t xml:space="preserve"> Менеджер сказала, что цены от заводы.  Мы даем закупки от 300тыс.руб. Мы работает на обьем. Дефецит по стелсам. Консультация по оплате. Менеджер предложила рассмотреть форвард, альтаир, топгир, рейсер. Все бренды с документами. Менеджер вышлет новый прайс.</x:t>
  </x:si>
  <x:si>
    <x:t>07.06.2021</x:t>
  </x:si>
  <x:si>
    <x:t xml:space="preserve">Цена.  В Алматы нашёл велики в 2 раза дешевле.  На все бренды. На 40% дешевле. Рядом китай. </x:t>
  </x:si>
  <x:si>
    <x:t>Менеджер предложила топгир. Клиента не устроила цена на топ гир.</x:t>
  </x:si>
  <x:si>
    <x:t>Попов С.В. ИП/Сергей Валерьевич 8 (981) 816-57-92</x:t>
  </x:si>
  <x:si>
    <x:t xml:space="preserve">Цена. Дорого.  Бренды не бюджетные на велосипеды. </x:t>
  </x:si>
  <x:si>
    <x:t>Интересуется запчастями. Будет работать по запчастям.  Менеджер предложила рассмотреть топгир. Консультация по цене. Менеджер вышлет прайс по топгиру и запчястям,  Клиент посмотрит топгиры.</x:t>
  </x:si>
  <x:si>
    <x:t xml:space="preserve">Цена. Дорого. Взял в своём городе 6 великов Новатрек по 11 300 минуя доставку. Наши топгир рассматривали. Дорого. </x:t>
  </x:si>
  <x:si>
    <x:t>Менеджер предложила рассмотреть запчасти, аксессуары. Будут на связи.</x:t>
  </x:si>
  <x:si>
    <x:t>Дубровин Денис Викторович +7 937 624-09-69</x:t>
  </x:si>
  <x:si>
    <x:t>Качество</x:t>
  </x:si>
  <x:si>
    <x:t xml:space="preserve">Качество. Не устроило качество. Обода слабые, будут восьмерки на колесах. </x:t>
  </x:si>
  <x:si>
    <x:t>Менеджер предложила рассмотреть запчасти. По запчастям есть потребность. Скинет заказ.</x:t>
  </x:si>
  <x:si>
    <x:t>Даниил/Калининград +7 905 241-15-82</x:t>
  </x:si>
  <x:si>
    <x:t>Цена. Не определился. Сравнивает цены с китаем.  Нужны 26 колесо детские.</x:t>
  </x:si>
  <x:si>
    <x:t xml:space="preserve">Менеджер предложила топгир. Консультация по колонкам, по товару, характеристики топгир. Есть рекомендованная цена, по ней можно продавать выше но не ниже этой цены. Если ниже,то мы не сможет отгружать вам товар. Предложила форвард,стелс с корзинками, сообщила,что будет маркировка, у нас есть гарантия, документы. </x:t>
  </x:si>
  <x:si>
    <x:t>Дорошин Никита Сергеевич +7 927 444-34-27</x:t>
  </x:si>
  <x:si>
    <x:t>Конкуренты. Сравнивает цены с конкурентами.  Нужны до 12т.р взрослые по  нашим расценкам. Пока присматривается.</x:t>
  </x:si>
  <x:si>
    <x:t>Менеджер обновит прайс. Перезвонит. Клиент рассмотрит новый прайс.</x:t>
  </x:si>
  <x:si>
    <x:t>Дмитрий/Сортавала(Lvbnhbq) 8 (921) 700-18-38</x:t>
  </x:si>
  <x:si>
    <x:t xml:space="preserve">Не определился.Нужны стелс навигатор, 400, Ждёт Стелсы для базы отдыха. Разовая закупка. </x:t>
  </x:si>
  <x:si>
    <x:t>Менеджер сообщила о дефиците. Все что есть у нас , есть на заводе. Предложила рассмотреть стелс пилот 710,810 женские, 800,200. Менеджер вышлет прайс по стелсам.Клиент рассмотрит прайс.</x:t>
  </x:si>
  <x:si>
    <x:t xml:space="preserve">Цена. Нашли дешевле. Продает китай.  Берет у себя и дешевле по доставке. </x:t>
  </x:si>
  <x:si>
    <x:t>Менеджер предложила топгир.</x:t>
  </x:si>
  <x:si>
    <x:t>Цена.  Хотят закупить до 100 т.р. но цены по 1 ой колонке не устраивают</x:t>
  </x:si>
  <x:si>
    <x:t>Консультация по колонкам. Предложила добрать до 150т.р аксесуаров. Пока нет 150т.р у клиента</x:t>
  </x:si>
  <x:si>
    <x:t>Аббасов Марат Хасанович/ Ринан брат +7 705 328 1685</x:t>
  </x:si>
  <x:si>
    <x:t xml:space="preserve">Цена. Берут у себя рядом в Самаре, вывозят на своей газели. </x:t>
  </x:si>
  <x:si>
    <x:t>Менеджер предложила мериду, кубы. Вышлет прайс, перезвонит</x:t>
  </x:si>
  <x:si>
    <x:t>Виктор/Сальск 8 (928) 612-68-45</x:t>
  </x:si>
  <x:si>
    <x:t>Цена. Не устраивают цены. Берут дешевле чем наша 3 колонка.</x:t>
  </x:si>
  <x:si>
    <x:t>Менеджер сказала, что цены от завода, есть новые поступления топгир,хегер, рейсер, запчасти. Консультация по цене доставки. Вышлет прайс, перезвонит во вторник. Клиент еще посмотрит.</x:t>
  </x:si>
  <x:si>
    <x:t>Косенко Илья Сергеевич 8 (928) 848-69-99</x:t>
  </x:si>
  <x:si>
    <x:t>Цена. Сравнивал цены форвард с представителями в Краснодаре, разница в 400 руб +ТК.</x:t>
  </x:si>
  <x:si>
    <x:t xml:space="preserve">Менеджер предложила старк, форвард все что есть у нас, есть на заводе. Предложила рассмотреть аксессуары, самокаты.Менеджер сообщила,что примерно доставка 15 шт - 3 т.руб. Предложила просчитать доставку </x:t>
  </x:si>
  <x:si>
    <x:t>Не определился.  Смущает наценка. Маржа маленькая.</x:t>
  </x:si>
  <x:si>
    <x:t>Менеджер сообщила, наценка 30%. Если больше моржа, то нужно закупить по 3 колонке. Вышлет прайс новый,перезвонит.</x:t>
  </x:si>
  <x:si>
    <x:t>Максим/Ковров 8 (915) 773-01-34</x:t>
  </x:si>
  <x:si>
    <x:t>Цена. Напарник нашел дешевле. Купили стелс. Нашли в Нижнем Новгороде со склада.</x:t>
  </x:si>
  <x:si>
    <x:t xml:space="preserve"> Договорились быть на связи. Предложила рассмотреть аналоги или другой товар. </x:t>
  </x:si>
  <x:si>
    <x:t>Евгений/Тюмень 8 (932) 417-73-11</x:t>
  </x:si>
  <x:si>
    <x:t>Цена. Нужны 26 колесо. Закупают по 8-9т.руб Китай из Алматы без документов.</x:t>
  </x:si>
  <x:si>
    <x:t xml:space="preserve">Менеджер предложила топгир, стелс навигатор, дисна 28 колесо, 24 колесо дисна. Консультация по цене.Предложила работать под заказ. Менеджер вышлет новый прайс по креслам, по аксессуарам, перезвонит. </x:t>
  </x:si>
  <x:si>
    <x:t>Андрей/Нижний Новгород 8 (915) 935-41-52</x:t>
  </x:si>
  <x:si>
    <x:t>Цена.  Берут в Нижнем Новгороде у 3х компаний. Цены такие же + ТК.</x:t>
  </x:si>
  <x:si>
    <x:t>Менеджер предложил работать по предзаказу.  Будут работать по  предзаказу в следующем сезоне</x:t>
  </x:si>
  <x:si>
    <x:t>Не определился. Нужны велосипеды десна 28 колесо.</x:t>
  </x:si>
  <x:si>
    <x:t>Менеджер сообщила,что нет в наличии т.к дефицит. Предложила топгир 28 колесо, запчасти. Вышлет прайс, перезвонит</x:t>
  </x:si>
  <x:si>
    <x:t>Конкуренты. Сравнивает с китаем по цене</x:t>
  </x:si>
  <x:si>
    <x:t>Менеджер предложила рассмотреть топгир,рейсер, есть кубы, аксессуары, запчасти.</x:t>
  </x:si>
  <x:si>
    <x:t>Михаил Геннадиевич Кузьмин 8 (951) 303-77-67</x:t>
  </x:si>
  <x:si>
    <x:t>Не определился. Ранее закупали китай на литых дисках. Нужны на литых дисках. Рассматривает только эту модель.</x:t>
  </x:si>
  <x:si>
    <x:t>Менеджер сообщила, что есть 1 модель, Предложила рассмотреть запчасти, новые модели топгир, сообщила ,что будет маркировка.</x:t>
  </x:si>
  <x:si>
    <x:t>Сергей Лесюк +7 926 112-08-82</x:t>
  </x:si>
  <x:si>
    <x:t>Цена. Не нравятся цены. Сказал наценка маленькая получается</x:t>
  </x:si>
  <x:si>
    <x:t xml:space="preserve">Менеджер сообщила,что цены стелс , форвард от завода, работаем по рц. Есть велосипеды китай топгир,хегер можно накручивать цену. Цены не проверяются. Есть накопительная скидка. </x:t>
  </x:si>
  <x:si>
    <x:t>Денис 8 (918) 561-36-96</x:t>
  </x:si>
  <x:si>
    <x:t>Цена. Конкуренты.  Нашел в Казахстане китайские велосипеды бмв,фокус, макинат.  Сказал выбирал по цене, это главное</x:t>
  </x:si>
  <x:si>
    <x:t>Менеджер предложила рассмотреть топгир, рейсер, хегер, сообщила,что будет маркировка велосипедов. Вышлет прайс,  Посмотрит наш прайс.</x:t>
  </x:si>
  <x:si>
    <x:t>Не определился. Нужен стелс навигатор 900</x:t>
  </x:si>
  <x:si>
    <x:t>Есть 910,920. Нет на заводе, т.к дефицит. Предложила подобрать альтернативу.</x:t>
  </x:si>
  <x:si>
    <x:t>Сергей Лесюк 7 926 112-08-82</x:t>
  </x:si>
  <x:si>
    <x:t>Цена. Маленькая наценка. Хочет дешевле.</x:t>
  </x:si>
  <x:si>
    <x:t>Менеджер сообщила, что цена от завода. Консультация по колонкам. Сообщила что есть цена рекомендованная и отслеживается. Предложила рассмотреть рейсер, топгир, запчасти, аксессуары.</x:t>
  </x:si>
  <x:si>
    <x:t>Цена. Дорого+ ТК. Продает 20 колесо другие бренды</x:t>
  </x:si>
  <x:si>
    <x:t>Менеджер предложила Альтаир, Блэк Ван. Консультация по колонкам. Вышлет новый прайс, перезвонит. Клиент посмотрит.</x:t>
  </x:si>
  <x:si>
    <x:t>Цена. Дорого+ ТК. Покупает в Новосибирске на 200 руб дороже, но экономит на доставке.</x:t>
  </x:si>
  <x:si>
    <x:t xml:space="preserve">Цена. Для клиента дорого+ ТК. Не удобно забирать. </x:t>
  </x:si>
  <x:si>
    <x:t>Цена. Дорого + доставка ТК. Купил у других.</x:t>
  </x:si>
  <x:si>
    <x:t>3814220@gmail.com Андрей из сибири Мирей спорт 7 913 016-04-51</x:t>
  </x:si>
  <x:si>
    <x:t>Конкуренты. Сравнивал  велосипеды  с Керамбит Китай</x:t>
  </x:si>
  <x:si>
    <x:t>Качество. Интересовался у других по качеству. Сомневается в качестве товара.</x:t>
  </x:si>
  <x:si>
    <x:t>Менеджер предложила рассмотреть, рейсер. Консультация по товару. Вышлет новый прайс, перезвонит.</x:t>
  </x:si>
  <x:si>
    <x:t>Цена. Маржа маленькая. Сравнивали с китаем. Нужны побюджетней</x:t>
  </x:si>
  <x:si>
    <x:t>Менеджер предложила хегер, рейсер, топгир, запчасти, аксессуары. Хорошая наценка, качество.Сообщила ,что будет маркировка велосипедов Консультация по товару. Вышлет новый прайс, перезвонит.</x:t>
  </x:si>
  <x:si>
    <x:t>Артур 8 (987) 273-99-33</x:t>
  </x:si>
  <x:si>
    <x:t xml:space="preserve">Цена. В Казани не придерживаются рекомендованной розницы. </x:t>
  </x:si>
  <x:si>
    <x:t>Менеджер сообщила, что цены от завода. Сообщила,что есть клиенты которые не соблюдают рекомендованную розницу,вносят в черный список.Предложила обновить прайс. Клиент отказался.</x:t>
  </x:si>
  <x:si>
    <x:t>Зубарев Сергей Михалович +7 917 906-34-26</x:t>
  </x:si>
  <x:si>
    <x:t>Цена. Дорого.  Запчасти нужны более бюджетные чем у нас.</x:t>
  </x:si>
  <x:si>
    <x:t xml:space="preserve">Менеджер предложил работать по предзаказу, предложил велосипеды топгир,хегер,рейсер, резина дуру.Менеджер предложила оставаться на связи, перезвонит. </x:t>
  </x:si>
  <x:si>
    <x:t>An.Aleksandr.A@mail.ru Александр Со звонка 7 929 723-95-36</x:t>
  </x:si>
  <x:si>
    <x:t>Цена. Дорого.  Нужны дешевле. Закупка дороже чем розница. У клиента есть аналоги топ гиру</x:t>
  </x:si>
  <x:si>
    <x:t>Менеджер обновит прайс, сезон дефицитный, цены повышаются. Предложила поработать по предзаказу, перезвонит. Клиент будет рассматривать стелсы.</x:t>
  </x:si>
  <x:si>
    <x:t>23.06.2021</x:t>
  </x:si>
  <x:si>
    <x:t>Якин Клим Александрович 8 (962) 131-12-34</x:t>
  </x:si>
  <x:si>
    <x:t xml:space="preserve">Конкуренты. Цена. Маленький ассортимент и количество. Будет покупать у своего поставщика. Другие бренды. Будет брать Китай на литых дисках. </x:t>
  </x:si>
  <x:si>
    <x:t xml:space="preserve">Менеджер сказал что дефицит в сезоне. Были новые поступления по форвардам. Менеджер предложила под заказ заказывать велосипеды, будет маркировка. Предложила рассмотреть запчасти, приехать в салон посмотреть товар. </x:t>
  </x:si>
  <x:si>
    <x:t>Байк и Скутер Реутов 7 995 904-92-51</x:t>
  </x:si>
  <x:si>
    <x:t xml:space="preserve">Цена.  Интересует закупка по 3 колонке. Мониторила цены разница 100-150 руб. Сравнивала такие же бренды. По наличию товара у поставщика все есть. </x:t>
  </x:si>
  <x:si>
    <x:t xml:space="preserve">Цена. Берет по таким же ценам. </x:t>
  </x:si>
  <x:si>
    <x:t xml:space="preserve">Менеджер предложила поработать по наличию других брендов и товара , обновит прайс. </x:t>
  </x:si>
  <x:si>
    <x:t>Антон Омск Входящий звонок 7 913 689-34-56</x:t>
  </x:si>
  <x:si>
    <x:t xml:space="preserve">Цена. Решил закупиться для проката из китая. Маржа 100%, наши 30 не устраивают. </x:t>
  </x:si>
  <x:si>
    <x:t>Менеджер предложила рассмотреть запчасти, сказала, что будет маркировка, сезон дефицитный, вышлет прайсы.</x:t>
  </x:si>
  <x:si>
    <x:t>Иван 8 (999) 710-84-56</x:t>
  </x:si>
  <x:si>
    <x:t xml:space="preserve">Цена. Разница закупки на 1000 от розницы на яндекс маркете.  Не актуально, т. к. топ гир в интернете продают за 12 тыс. </x:t>
  </x:si>
  <x:si>
    <x:t>Менеджер предложила рассмотреть другие бренды.</x:t>
  </x:si>
  <x:si>
    <x:t>Денис Удмуртия со звонка 7 909 055-35-35</x:t>
  </x:si>
  <x:si>
    <x:t xml:space="preserve">Цена. Смотрел именно самокаты. Берет дешевле, другие бренды. </x:t>
  </x:si>
  <x:si>
    <x:t xml:space="preserve"> Менеджер предложила рассмотреть под заказ.  У нас будет смотреть под заказ.
Договаривались быть на связи. Приедет в салон.</x:t>
  </x:si>
  <x:si>
    <x:t>Нарьян-Мар Атлант +7 818 534-05-66</x:t>
  </x:si>
  <x:si>
    <x:t>Цена. Конкуренты. Стелс и дисна остатки такие же как и у Жуковского веломотозавод и дешевле. В наличии тоже нет. С форвардами договоренность, большой выбор.</x:t>
  </x:si>
  <x:si>
    <x:t>Менеджер сообщила,что дефицит с поставками. Предложила топгир,рейсер, хегер, аксессуары, запчасти.. Обновит прайс, перезвонит послезавтра.</x:t>
  </x:si>
  <x:si>
    <x:t>Владимир</x:t>
  </x:si>
  <x:si>
    <x:t>Людмила +7 962 307-77-11</x:t>
  </x:si>
  <x:si>
    <x:t xml:space="preserve">Другое. Сказали что закупают напрямую с заводов и пока не позволяет квадратура что-то ещё поставлять. </x:t>
  </x:si>
  <x:si>
    <x:t>Дмитрий Сергеевич Шишкин 7 902 472-97-05</x:t>
  </x:si>
  <x:si>
    <x:t xml:space="preserve">Цена. Клиент ранее смотрел прайс в январе, не устроили цены, есть дешевле. </x:t>
  </x:si>
  <x:si>
    <x:t xml:space="preserve">Менеджер сказал, что отправит обновлённый прайс и завтра перезвонит. </x:t>
  </x:si>
  <x:si>
    <x:t>Александр Евгеньевич Иванов +7 916 135-00-45</x:t>
  </x:si>
  <x:si>
    <x:t xml:space="preserve">Другое. Клиент озвучил, что осталось у него плохое впечатление о компании, так как не собрали ему заказ, который просил и наотшибись с ним работали. </x:t>
  </x:si>
  <x:si>
    <x:t xml:space="preserve">Менеджер сказал, что давайте исправим ситуацию, что будет личным менеджером и будет помогать во всём. </x:t>
  </x:si>
  <x:si>
    <x:t>21.06.2021</x:t>
  </x:si>
  <x:si>
    <x:t>Александр 8 (919) 114-24-51</x:t>
  </x:si>
  <x:si>
    <x:t xml:space="preserve">Конкуренты. Есть свои поставщики, которые поближе находятся. </x:t>
  </x:si>
  <x:si>
    <x:t xml:space="preserve">Менеджер сказал, чтобы рассматривали как альтернативу, если что-то не будет в наличии у тех у кого закупают и что большой ассортимент. </x:t>
  </x:si>
  <x:si>
    <x:t xml:space="preserve">Цена. У клиента есть варианты за сумму по 11 000 рублей велосипеды. </x:t>
  </x:si>
  <x:si>
    <x:t>Дмитрий Шальнов 8 (996) 725-07-56</x:t>
  </x:si>
  <x:si>
    <x:t xml:space="preserve">Конкуренты. Выбрали другого поставщика и у него закупаются. </x:t>
  </x:si>
  <x:si>
    <x:t xml:space="preserve">Менеджер сказал, что если что-то не будет у поставщика, чтобы обращались. </x:t>
  </x:si>
  <x:si>
    <x:t>Евгения 7 921 776-78-31</x:t>
  </x:si>
  <x:si>
    <x:t xml:space="preserve">Конкуренты. Закупаются запчасти в другой компании, там дешевле, но последний прайс видели в 2020 году. </x:t>
  </x:si>
  <x:si>
    <x:t xml:space="preserve">Менеджер предложил обновить прайс и сравнить цены, не отказались. </x:t>
  </x:si>
  <x:si>
    <x:t>Виктор +7 919 252-37-13</x:t>
  </x:si>
  <x:si>
    <x:t xml:space="preserve">Цена. Не устраивает цена на доставку, хотят бесплатную. </x:t>
  </x:si>
  <x:si>
    <x:t xml:space="preserve">Менеджер предложил переговорить с руководством по поводу скидки на товары, сказали не нужно. </x:t>
  </x:si>
  <x:si>
    <x:t>Андрей Обнинск 8 (903) 636-49-94</x:t>
  </x:si>
  <x:si>
    <x:t xml:space="preserve">Цена. Есть цены дешевле по стелсу. </x:t>
  </x:si>
  <x:si>
    <x:t>Сергей 8 (925) 067-42-60</x:t>
  </x:si>
  <x:si>
    <x:t xml:space="preserve">Цена. Закупаются напрямую у поставщиков дешевле. </x:t>
  </x:si>
  <x:si>
    <x:t>Цены</x:t>
  </x:si>
  <x:si>
    <x:t xml:space="preserve">Цены. Покупают дешевле. </x:t>
  </x:si>
  <x:si>
    <x:t xml:space="preserve">Менеджер озвучил, что всегда есть товар на складе, а у завода может не быть. </x:t>
  </x:si>
  <x:si>
    <x:t>Склянов Николай 7 962 947-38-77</x:t>
  </x:si>
  <x:si>
    <x:t xml:space="preserve">Цена. Качество. Сказали, что есть предложение дешевле и по качеству лучше и не из России. </x:t>
  </x:si>
  <x:si>
    <x:t>Олеся Овсянникова Эдуардовна +7 919 589-59-58</x:t>
  </x:si>
  <x:si>
    <x:t xml:space="preserve">Конкуренты. Рассматривают разных поставщиков. </x:t>
  </x:si>
  <x:si>
    <x:t xml:space="preserve">Менеджер озвучила преимущества компании. </x:t>
  </x:si>
  <x:si>
    <x:t>Юрий +7 926 174-76-41</x:t>
  </x:si>
  <x:si>
    <x:t xml:space="preserve">Цена. Клиент озвучил, что есть цены дешевле и в наличии. </x:t>
  </x:si>
  <x:si>
    <x:t xml:space="preserve">Конкуренты. У клиента есть компании, которые продают подешевле. </x:t>
  </x:si>
  <x:si>
    <x:t xml:space="preserve">Менеджер озвучила, что все товары качественные, с паспортами. </x:t>
  </x:si>
  <x:si>
    <x:t>Рустам 7 927 662-12-99</x:t>
  </x:si>
  <x:si>
    <x:t xml:space="preserve">Цена. Сказали что дорого, есть варианты дешевле, китайские. </x:t>
  </x:si>
  <x:si>
    <x:t xml:space="preserve">Менеджер сказала, чтобы имели ввиду как альтернативного поставщика. </x:t>
  </x:si>
  <x:si>
    <x:t>Александр 8 (923) 280-94-16</x:t>
  </x:si>
  <x:si>
    <x:t xml:space="preserve">Цена. Клиент закупается дешевле, китайские варианты. </x:t>
  </x:si>
  <x:si>
    <x:t xml:space="preserve">Менеджер озвучила, что всё официально и качественные товары. </x:t>
  </x:si>
  <x:si>
    <x:t>08.07.2021</x:t>
  </x:si>
  <x:si>
    <x:t>Елена Яковлева +7 930 834-60-23</x:t>
  </x:si>
  <x:si>
    <x:t xml:space="preserve">Цена. Клиент озвучил, что дорого, у них деревня, нашли поставщика дешевле, китайские варианты. </x:t>
  </x:si>
  <x:si>
    <x:t xml:space="preserve">Менеджер сказала, что могут ввести маркировки и надо быть аккуратнее с китайскими, что товары у них только качественные и с паспортами, официальные и чтобы имели ввиду как альтернативу. </x:t>
  </x:si>
  <x:si>
    <x:t>30.06.2021</x:t>
  </x:si>
  <x:si>
    <x:t>Горнова Татьяна Геннадьевна 8 (902) 871-66-10</x:t>
  </x:si>
  <x:si>
    <x:t xml:space="preserve">Скидка. Клиент уточнял можно ли до 100 000 рублей накидать заказ и чтобы сделали по 2 колонке. </x:t>
  </x:si>
</x:sst>
</file>

<file path=xl/styles.xml><?xml version="1.0" encoding="utf-8"?>
<x:styleSheet xmlns:x14ac="http://schemas.microsoft.com/office/spreadsheetml/2009/9/ac" xmlns:mc="http://schemas.openxmlformats.org/markup-compatibility/2006" xmlns:x="http://schemas.openxmlformats.org/spreadsheetml/2006/main">
  <x:numFmts count="1">
    <x:numFmt numFmtId="0" formatCode=""/>
  </x:numFmts>
  <x:fonts count="5">
    <x:font>
      <x:sz val="11.0"/>
      <x:color rgb="FF000000"/>
      <x:name val="Calibri"/>
    </x:font>
    <x:font>
      <x:b/>
      <x:sz val="11.0"/>
      <x:color rgb="FF000000"/>
      <x:name val="Calibri"/>
    </x:font>
    <x:font/>
    <x:font>
      <x:sz val="11.0"/>
      <x:color theme="1"/>
      <x:name val="Calibri"/>
    </x:font>
    <x:font>
      <x:u/>
      <x:sz val="11.0"/>
      <x:color theme="10"/>
      <x:name val="Calibri"/>
    </x:font>
  </x:fonts>
  <x:fills count="3">
    <x:fill>
      <x:patternFill patternType="none"/>
    </x:fill>
    <x:fill>
      <x:patternFill patternType="lightGray"/>
    </x:fill>
    <x:fill>
      <x:patternFill patternType="gray125"/>
    </x:fill>
  </x:fills>
  <x:borders count="6">
    <x:border/>
    <x:border>
      <x:left style="thin">
        <x:color rgb="FF000000"/>
      </x:left>
      <x:top style="thin">
        <x:color rgb="FF000000"/>
      </x:top>
      <x:bottom style="thin">
        <x:color rgb="FF000000"/>
      </x:bottom>
    </x:border>
    <x:border>
      <x:top style="thin">
        <x:color rgb="FF000000"/>
      </x:top>
      <x:bottom style="thin">
        <x:color rgb="FF000000"/>
      </x:bottom>
    </x:border>
    <x:border>
      <x:right style="thin">
        <x:color rgb="FF000000"/>
      </x:right>
      <x:top style="thin">
        <x:color rgb="FF000000"/>
      </x:top>
      <x:bottom style="thin">
        <x:color rgb="FF000000"/>
      </x:bottom>
    </x:border>
    <x:border>
      <x:left style="thin">
        <x:color rgb="FF000000"/>
      </x:left>
      <x:right style="thin">
        <x:color rgb="FF000000"/>
      </x:right>
      <x:top style="thin">
        <x:color rgb="FF000000"/>
      </x:top>
      <x:bottom style="thin">
        <x:color rgb="FF000000"/>
      </x:bottom>
    </x:border>
    <x:border>
      <x:left style="thin">
        <x:color rgb="FF000000"/>
      </x:left>
      <x:right style="thin">
        <x:color rgb="FF000000"/>
      </x:right>
    </x:border>
  </x:borders>
  <x:cellStyleXfs count="10">
    <x:xf numFmtId="0" fontId="0" fillId="0" borderId="0" applyFont="1" applyAlignment="1"/>
    <x:xf numFmtId="0" fontId="1" fillId="0" borderId="4" applyNumberFormat="1" applyFill="1" applyBorder="1" applyAlignment="1" applyProtection="1">
      <x:protection locked="1" hidden="0"/>
    </x:xf>
    <x:xf numFmtId="0" fontId="3" fillId="0" borderId="0" applyNumberFormat="1" applyFill="1" applyBorder="0" applyAlignment="1" applyProtection="1">
      <x:protection locked="1" hidden="0"/>
    </x:xf>
    <x:xf numFmtId="0" fontId="1" fillId="0" borderId="1" applyNumberFormat="1" applyFill="1" applyBorder="1" applyAlignment="1" applyProtection="1">
      <x:protection locked="1" hidden="0"/>
    </x:xf>
    <x:xf numFmtId="0" fontId="1" fillId="0" borderId="2" applyNumberFormat="1" applyFill="1" applyBorder="1" applyAlignment="1" applyProtection="1">
      <x:protection locked="1" hidden="0"/>
    </x:xf>
    <x:xf numFmtId="0" fontId="1" fillId="0" borderId="3" applyNumberFormat="1" applyFill="1" applyBorder="1" applyAlignment="1" applyProtection="1">
      <x:protection locked="1" hidden="0"/>
    </x:xf>
    <x:xf numFmtId="0" fontId="0" fillId="0" borderId="4" applyNumberFormat="1" applyFill="1" applyBorder="1" applyAlignment="1" applyProtection="1">
      <x:protection locked="1" hidden="0"/>
    </x:xf>
    <x:xf numFmtId="0" fontId="4" fillId="0" borderId="4" applyNumberFormat="1" applyFill="1" applyBorder="1" applyAlignment="1" applyProtection="1">
      <x:protection locked="1" hidden="0"/>
    </x:xf>
    <x:xf numFmtId="0" fontId="0" fillId="0" borderId="3" applyNumberFormat="1" applyFill="1" applyBorder="1" applyAlignment="1" applyProtection="1">
      <x:protection locked="1" hidden="0"/>
    </x:xf>
    <x:xf numFmtId="0" fontId="1" fillId="0" borderId="5" applyNumberFormat="1" applyFill="1" applyBorder="1" applyAlignment="1" applyProtection="1">
      <x:protection locked="1" hidden="0"/>
    </x:xf>
  </x:cellStyleXfs>
  <x:cellXfs count="12">
    <x:xf numFmtId="0" fontId="0" fillId="0" borderId="0" xfId="0" applyFont="1" applyAlignment="1">
      <x:alignment vertical="bottom" wrapText="0" shrinkToFit="0" readingOrder="0"/>
    </x:xf>
    <x:xf numFmtId="0" fontId="1" fillId="0" borderId="1" xfId="0" applyFont="1" applyBorder="1" applyAlignment="1">
      <x:alignment horizontal="center" wrapText="1" shrinkToFit="0"/>
    </x:xf>
    <x:xf numFmtId="0" fontId="2" fillId="0" borderId="2" xfId="0" applyFont="1" applyBorder="1"/>
    <x:xf numFmtId="0" fontId="2" fillId="0" borderId="3" xfId="0" applyFont="1" applyBorder="1"/>
    <x:xf numFmtId="0" fontId="1" fillId="0" borderId="4" xfId="0" applyFont="1" applyBorder="1" applyAlignment="1">
      <x:alignment horizontal="center" wrapText="1" shrinkToFit="0"/>
    </x:xf>
    <x:xf numFmtId="0" fontId="3" fillId="0" borderId="0" xfId="0" applyFont="1"/>
    <x:xf numFmtId="0" fontId="0" fillId="0" borderId="4" xfId="0" applyFont="1" applyBorder="1" applyAlignment="1">
      <x:alignment horizontal="center" wrapText="1" shrinkToFit="0"/>
    </x:xf>
    <x:xf numFmtId="0" fontId="4" fillId="0" borderId="4" xfId="0" applyFont="1" applyBorder="1" applyAlignment="1">
      <x:alignment horizontal="center" wrapText="1" shrinkToFit="0"/>
    </x:xf>
    <x:xf numFmtId="0" fontId="0" fillId="0" borderId="3" xfId="0" applyFont="1" applyBorder="1" applyAlignment="1">
      <x:alignment horizontal="center" wrapText="1" shrinkToFit="0"/>
    </x:xf>
    <x:xf numFmtId="0" fontId="1" fillId="0" borderId="5" xfId="0" applyFont="1" applyBorder="1" applyAlignment="1">
      <x:alignment horizontal="center" wrapText="1" shrinkToFit="0"/>
    </x:xf>
    <x:xf numFmtId="0" fontId="1" fillId="0" borderId="2" xfId="0" applyNumberFormat="1" applyFill="1" applyBorder="1" applyAlignment="1" applyProtection="1">
      <x:alignment horizontal="center" vertical="bottom" textRotation="0" wrapText="1" indent="0" relativeIndent="0" justifyLastLine="0" shrinkToFit="0" readingOrder="0"/>
      <x:protection locked="1" hidden="0"/>
    </x:xf>
    <x:xf numFmtId="0" fontId="1" fillId="0" borderId="3" xfId="0" applyNumberFormat="1" applyFill="1" applyBorder="1" applyAlignment="1" applyProtection="1">
      <x:alignment horizontal="center" vertical="bottom" textRotation="0" wrapText="1" indent="0" relativeIndent="0" justifyLastLine="0" shrinkToFit="0" readingOrder="0"/>
      <x:protection locked="1" hidden="0"/>
    </x:xf>
  </x:cellXfs>
  <x:cellStyles count="1">
    <x:cellStyle name="Normal" xfId="0" builtinId="0"/>
  </x:cellStyles>
</x:styleSheet>
</file>

<file path=xl/_rels/workbook.xml.rels>&#65279;<?xml version="1.0" encoding="utf-8"?><Relationships xmlns="http://schemas.openxmlformats.org/package/2006/relationships"><Relationship Type="http://schemas.openxmlformats.org/officeDocument/2006/relationships/theme" Target="theme/theme1.xml" Id="rId1" /><Relationship Type="http://schemas.openxmlformats.org/officeDocument/2006/relationships/styles" Target="styles.xml" Id="rId2" /><Relationship Type="http://schemas.openxmlformats.org/officeDocument/2006/relationships/sharedStrings" Target="sharedStrings.xml" Id="rId3" /><Relationship Type="http://schemas.openxmlformats.org/officeDocument/2006/relationships/worksheet" Target="worksheets/sheet1.xml" Id="rId4" /><Relationship Type="http://customschemas.google.com/relationships/workbookmetadata" Target="metadata" Id="rId5" /><Relationship Type="http://schemas.openxmlformats.org/officeDocument/2006/relationships/calcChain" Target="/xl/calcChain.xml" Id="rId1439"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&#65279;<?xml version="1.0" encoding="utf-8"?><Relationships xmlns="http://schemas.openxmlformats.org/package/2006/relationships"><Relationship Type="http://schemas.openxmlformats.org/officeDocument/2006/relationships/hyperlink" Target="https://novasport.bitrix24.ru/crm/lead/details/157725/?IFRAME=Y&amp;IFRAME_TYPE=SIDE_SLIDER" TargetMode="External" Id="rId634" /><Relationship Type="http://schemas.openxmlformats.org/officeDocument/2006/relationships/hyperlink" Target="https://novasport.bitrix24.ru/crm/contact/details/10759/?IFRAME=Y&amp;IFRAME_TYPE=SIDE_SLIDER" TargetMode="External" Id="rId635" /><Relationship Type="http://schemas.openxmlformats.org/officeDocument/2006/relationships/hyperlink" Target="https://novasport.bitrix24.ru/crm/contact/details/1156/?IFRAME=Y&amp;IFRAME_TYPE=SIDE_SLIDER" TargetMode="External" Id="rId636" /><Relationship Type="http://schemas.openxmlformats.org/officeDocument/2006/relationships/hyperlink" Target="https://novasport.bitrix24.ru/crm/contact/details/34189/?IFRAME=Y&amp;IFRAME_TYPE=SIDE_SLIDER" TargetMode="External" Id="rId637" /><Relationship Type="http://schemas.openxmlformats.org/officeDocument/2006/relationships/hyperlink" Target="https://novasport.bitrix24.ru/crm/lead/details/157725/?IFRAME=Y&amp;IFRAME_TYPE=SIDE_SLIDER" TargetMode="External" Id="rId638" /><Relationship Type="http://schemas.openxmlformats.org/officeDocument/2006/relationships/hyperlink" Target="https://novasport.bitrix24.ru/crm/contact/details/10759/?IFRAME=Y&amp;IFRAME_TYPE=SIDE_SLIDER" TargetMode="External" Id="rId639" /><Relationship Type="http://schemas.openxmlformats.org/officeDocument/2006/relationships/hyperlink" Target="https://novasport.bitrix24.ru/crm/contact/details/1156/?IFRAME=Y&amp;IFRAME_TYPE=SIDE_SLIDER" TargetMode="External" Id="rId640" /><Relationship Type="http://schemas.openxmlformats.org/officeDocument/2006/relationships/hyperlink" Target="https://novasport.bitrix24.ru/crm/contact/details/34189/?IFRAME=Y&amp;IFRAME_TYPE=SIDE_SLIDER" TargetMode="External" Id="rId641" /><Relationship Type="http://schemas.openxmlformats.org/officeDocument/2006/relationships/hyperlink" Target="https://novasport.bitrix24.ru/crm/company/details/3302/?IFRAME=Y&amp;IFRAME_TYPE=SIDE_SLIDER" TargetMode="External" Id="rId642" /><Relationship Type="http://schemas.openxmlformats.org/officeDocument/2006/relationships/hyperlink" Target="https://novasport.bitrix24.ru/crm/lead/details/157801/?IFRAME=Y&amp;IFRAME_TYPE=SIDE_SLIDER" TargetMode="External" Id="rId643" /><Relationship Type="http://schemas.openxmlformats.org/officeDocument/2006/relationships/hyperlink" Target="https://novasport.bitrix24.ru/crm/lead/details/157739/?IFRAME=Y&amp;IFRAME_TYPE=SIDE_SLIDER" TargetMode="External" Id="rId644" /><Relationship Type="http://schemas.openxmlformats.org/officeDocument/2006/relationships/hyperlink" Target="https://novasport.bitrix24.ru/crm/company/details/3302/?IFRAME=Y&amp;IFRAME_TYPE=SIDE_SLIDER" TargetMode="External" Id="rId645" /><Relationship Type="http://schemas.openxmlformats.org/officeDocument/2006/relationships/hyperlink" Target="https://novasport.bitrix24.ru/crm/lead/details/157801/?IFRAME=Y&amp;IFRAME_TYPE=SIDE_SLIDER" TargetMode="External" Id="rId646" /><Relationship Type="http://schemas.openxmlformats.org/officeDocument/2006/relationships/hyperlink" Target="https://novasport.bitrix24.ru/crm/lead/details/157739/?IFRAME=Y&amp;IFRAME_TYPE=SIDE_SLIDER" TargetMode="External" Id="rId647" /><Relationship Type="http://schemas.openxmlformats.org/officeDocument/2006/relationships/hyperlink" Target="https://novasport.bitrix24.ru/crm/contact/details/23269/?IFRAME=Y&amp;IFRAME_TYPE=SIDE_SLIDER" TargetMode="External" Id="rId648" /><Relationship Type="http://schemas.openxmlformats.org/officeDocument/2006/relationships/hyperlink" Target="https://novasport.bitrix24.ru/crm/contact/details/23269/?IFRAME=Y&amp;IFRAME_TYPE=SIDE_SLIDER" TargetMode="External" Id="rId649" /><Relationship Type="http://schemas.openxmlformats.org/officeDocument/2006/relationships/hyperlink" Target="https://novasport.bitrix24.ru/crm/contact/details/37057/?IFRAME=Y&amp;IFRAME_TYPE=SIDE_SLIDER" TargetMode="External" Id="rId650" /><Relationship Type="http://schemas.openxmlformats.org/officeDocument/2006/relationships/hyperlink" Target="https://novasport.bitrix24.ru/crm/contact/details/34069/?IFRAME=Y&amp;IFRAME_TYPE=SIDE_SLIDER" TargetMode="External" Id="rId651" /><Relationship Type="http://schemas.openxmlformats.org/officeDocument/2006/relationships/hyperlink" Target="https://novasport.bitrix24.ru/crm/contact/details/37057/?IFRAME=Y&amp;IFRAME_TYPE=SIDE_SLIDER" TargetMode="External" Id="rId652" /><Relationship Type="http://schemas.openxmlformats.org/officeDocument/2006/relationships/hyperlink" Target="https://novasport.bitrix24.ru/crm/contact/details/34069/?IFRAME=Y&amp;IFRAME_TYPE=SIDE_SLIDER" TargetMode="External" Id="rId653" /><Relationship Type="http://schemas.openxmlformats.org/officeDocument/2006/relationships/hyperlink" Target="https://novasport.bitrix24.ru/crm/contact/details/37091/" TargetMode="External" Id="rId654" /><Relationship Type="http://schemas.openxmlformats.org/officeDocument/2006/relationships/hyperlink" Target="https://novasport.bitrix24.ru/crm/contact/details/37091/" TargetMode="External" Id="rId655" /><Relationship Type="http://schemas.openxmlformats.org/officeDocument/2006/relationships/hyperlink" Target="https://novasport.bitrix24.ru/crm/company/details/31645/?IFRAME=Y&amp;IFRAME_TYPE=SIDE_SLIDER" TargetMode="External" Id="rId656" /><Relationship Type="http://schemas.openxmlformats.org/officeDocument/2006/relationships/hyperlink" Target="https://novasport.bitrix24.ru/crm/company/details/31645/?IFRAME=Y&amp;IFRAME_TYPE=SIDE_SLIDER" TargetMode="External" Id="rId657" /><Relationship Type="http://schemas.openxmlformats.org/officeDocument/2006/relationships/hyperlink" Target="https://novasport.bitrix24.ru/crm/contact/details/37239/" TargetMode="External" Id="rId658" /><Relationship Type="http://schemas.openxmlformats.org/officeDocument/2006/relationships/hyperlink" Target="https://novasport.bitrix24.ru/crm/contact/details/19561/?IFRAME=Y&amp;IFRAME_TYPE=SIDE_SLIDER" TargetMode="External" Id="rId659" /><Relationship Type="http://schemas.openxmlformats.org/officeDocument/2006/relationships/hyperlink" Target="https://novasport.bitrix24.ru/crm/contact/details/37239/" TargetMode="External" Id="rId660" /><Relationship Type="http://schemas.openxmlformats.org/officeDocument/2006/relationships/hyperlink" Target="https://novasport.bitrix24.ru/crm/contact/details/19561/?IFRAME=Y&amp;IFRAME_TYPE=SIDE_SLIDER" TargetMode="External" Id="rId661" /><Relationship Type="http://schemas.openxmlformats.org/officeDocument/2006/relationships/hyperlink" Target="https://novasport.bitrix24.ru/crm/lead/details/159163/?IFRAME=Y&amp;IFRAME_TYPE=SIDE_SLIDER" TargetMode="External" Id="rId662" /><Relationship Type="http://schemas.openxmlformats.org/officeDocument/2006/relationships/hyperlink" Target="https://novasport.bitrix24.ru/crm/lead/details/159163/?IFRAME=Y&amp;IFRAME_TYPE=SIDE_SLIDER" TargetMode="External" Id="rId663" /><Relationship Type="http://schemas.openxmlformats.org/officeDocument/2006/relationships/hyperlink" Target="https://novasport.bitrix24.ru/crm/company/details/7202/" TargetMode="External" Id="rId664" /><Relationship Type="http://schemas.openxmlformats.org/officeDocument/2006/relationships/hyperlink" Target="https://novasport.bitrix24.ru/crm/company/details/7202/" TargetMode="External" Id="rId665" /><Relationship Type="http://schemas.openxmlformats.org/officeDocument/2006/relationships/hyperlink" Target="https://novasport.bitrix24.ru/crm/lead/details/160477/?IFRAME=Y&amp;IFRAME_TYPE=SIDE_SLIDER" TargetMode="External" Id="rId666" /><Relationship Type="http://schemas.openxmlformats.org/officeDocument/2006/relationships/hyperlink" Target="https://novasport.bitrix24.ru/crm/contact/details/36525/?IFRAME=Y&amp;IFRAME_TYPE=SIDE_SLIDER" TargetMode="External" Id="rId667" /><Relationship Type="http://schemas.openxmlformats.org/officeDocument/2006/relationships/hyperlink" Target="https://novasport.bitrix24.ru/crm/contact/details/37395/?IFRAME=Y&amp;IFRAME_TYPE=SIDE_SLIDER" TargetMode="External" Id="rId668" /><Relationship Type="http://schemas.openxmlformats.org/officeDocument/2006/relationships/hyperlink" Target="https://novasport.bitrix24.ru/crm/contact/details/37053/?IFRAME=Y&amp;IFRAME_TYPE=SIDE_SLIDER" TargetMode="External" Id="rId669" /><Relationship Type="http://schemas.openxmlformats.org/officeDocument/2006/relationships/hyperlink" Target="https://novasport.bitrix24.ru/crm/contact/details/37189/?IFRAME=Y&amp;IFRAME_TYPE=SIDE_SLIDER" TargetMode="External" Id="rId670" /><Relationship Type="http://schemas.openxmlformats.org/officeDocument/2006/relationships/hyperlink" Target="https://novasport.bitrix24.ru/crm/contact/details/37591/?IFRAME=Y&amp;IFRAME_TYPE=SIDE_SLIDER" TargetMode="External" Id="rId671" /><Relationship Type="http://schemas.openxmlformats.org/officeDocument/2006/relationships/hyperlink" Target="https://novasport.bitrix24.ru/crm/contact/details/10759/?IFRAME=Y&amp;IFRAME_TYPE=SIDE_SLIDER" TargetMode="External" Id="rId672" /><Relationship Type="http://schemas.openxmlformats.org/officeDocument/2006/relationships/hyperlink" Target="https://novasport.bitrix24.ru/crm/contact/details/10933/?IFRAME=Y&amp;IFRAME_TYPE=SIDE_SLIDER" TargetMode="External" Id="rId673" /><Relationship Type="http://schemas.openxmlformats.org/officeDocument/2006/relationships/hyperlink" Target="https://novasport.bitrix24.ru/crm/contact/details/29453/?IFRAME=Y&amp;IFRAME_TYPE=SIDE_SLIDER" TargetMode="External" Id="rId674" /><Relationship Type="http://schemas.openxmlformats.org/officeDocument/2006/relationships/hyperlink" Target="https://novasport.bitrix24.ru/crm/contact/details/33397/?IFRAME=Y&amp;IFRAME_TYPE=SIDE_SLIDER" TargetMode="External" Id="rId675" /><Relationship Type="http://schemas.openxmlformats.org/officeDocument/2006/relationships/hyperlink" Target="https://novasport.bitrix24.ru/crm/contact/details/37547/?IFRAME=Y&amp;IFRAME_TYPE=SIDE_SLIDER" TargetMode="External" Id="rId676" /><Relationship Type="http://schemas.openxmlformats.org/officeDocument/2006/relationships/hyperlink" Target="https://novasport.bitrix24.ru/crm/company/details/9566/?IFRAME=Y&amp;IFRAME_TYPE=SIDE_SLIDER" TargetMode="External" Id="rId677" /><Relationship Type="http://schemas.openxmlformats.org/officeDocument/2006/relationships/hyperlink" Target="https://novasport.bitrix24.ru/crm/contact/details/36217/?IFRAME=Y&amp;IFRAME_TYPE=SIDE_SLIDER" TargetMode="External" Id="rId678" /><Relationship Type="http://schemas.openxmlformats.org/officeDocument/2006/relationships/hyperlink" Target="https://novasport.bitrix24.ru/crm/contact/details/32239/?IFRAME=Y&amp;IFRAME_TYPE=SIDE_SLIDER" TargetMode="External" Id="rId679" /><Relationship Type="http://schemas.openxmlformats.org/officeDocument/2006/relationships/hyperlink" Target="https://novasport.bitrix24.ru/crm/contact/details/37497/?IFRAME=Y&amp;IFRAME_TYPE=SIDE_SLIDER" TargetMode="External" Id="rId680" /><Relationship Type="http://schemas.openxmlformats.org/officeDocument/2006/relationships/hyperlink" Target="https://novasport.bitrix24.ru/crm/lead/details/155461/?IFRAME=Y&amp;IFRAME_TYPE=SIDE_SLIDER" TargetMode="External" Id="rId681" /><Relationship Type="http://schemas.openxmlformats.org/officeDocument/2006/relationships/hyperlink" Target="https://novasport.bitrix24.ru/crm/contact/details/37579/?IFRAME=Y&amp;IFRAME_TYPE=SIDE_SLIDER" TargetMode="External" Id="rId682" /><Relationship Type="http://schemas.openxmlformats.org/officeDocument/2006/relationships/hyperlink" Target="https://novasport.bitrix24.ru/crm/contact/details/34099/?IFRAME=Y&amp;IFRAME_TYPE=SIDE_SLIDER" TargetMode="External" Id="rId683" /><Relationship Type="http://schemas.openxmlformats.org/officeDocument/2006/relationships/hyperlink" Target="https://novasport.bitrix24.ru/crm/contact/details/11365/?IFRAME=Y&amp;IFRAME_TYPE=SIDE_SLIDER" TargetMode="External" Id="rId684" /><Relationship Type="http://schemas.openxmlformats.org/officeDocument/2006/relationships/hyperlink" Target="https://novasport.bitrix24.ru/crm/company/details/11951/?IFRAME=Y&amp;IFRAME_TYPE=SIDE_SLIDER" TargetMode="External" Id="rId685" /><Relationship Type="http://schemas.openxmlformats.org/officeDocument/2006/relationships/hyperlink" Target="https://novasport.bitrix24.ru/crm/contact/details/37849/?IFRAME=Y&amp;IFRAME_TYPE=SIDE_SLIDER" TargetMode="External" Id="rId686" /><Relationship Type="http://schemas.openxmlformats.org/officeDocument/2006/relationships/hyperlink" Target="https://novasport.bitrix24.ru/crm/lead/details/163179/?IFRAME=Y&amp;IFRAME_TYPE=SIDE_SLIDER" TargetMode="External" Id="rId687" /><Relationship Type="http://schemas.openxmlformats.org/officeDocument/2006/relationships/hyperlink" Target="https://novasport.bitrix24.ru/crm/contact/details/37771/?IFRAME=Y&amp;IFRAME_TYPE=SIDE_SLIDER" TargetMode="External" Id="rId688" /><Relationship Type="http://schemas.openxmlformats.org/officeDocument/2006/relationships/hyperlink" Target="https://novasport.bitrix24.ru/crm/contact/details/12973/?IFRAME=Y&amp;IFRAME_TYPE=SIDE_SLIDER" TargetMode="External" Id="rId689" /><Relationship Type="http://schemas.openxmlformats.org/officeDocument/2006/relationships/hyperlink" Target="https://novasport.bitrix24.ru/crm/contact/details/22083/?IFRAME=Y&amp;IFRAME_TYPE=SIDE_SLIDER" TargetMode="External" Id="rId690" /><Relationship Type="http://schemas.openxmlformats.org/officeDocument/2006/relationships/hyperlink" Target="https://novasport.bitrix24.ru/crm/contact/details/38023/?IFRAME=Y&amp;IFRAME_TYPE=SIDE_SLIDER" TargetMode="External" Id="rId691" /><Relationship Type="http://schemas.openxmlformats.org/officeDocument/2006/relationships/hyperlink" Target="https://novasport.bitrix24.ru/crm/contact/details/37709/?IFRAME=Y&amp;IFRAME_TYPE=SIDE_SLIDER" TargetMode="External" Id="rId692" /><Relationship Type="http://schemas.openxmlformats.org/officeDocument/2006/relationships/hyperlink" Target="https://novasport.bitrix24.ru/crm/company/details/31619/?IFRAME=Y&amp;IFRAME_TYPE=SIDE_SLIDER" TargetMode="External" Id="rId693" /><Relationship Type="http://schemas.openxmlformats.org/officeDocument/2006/relationships/hyperlink" Target="https://novasport.bitrix24.ru/crm/contact/details/38135/?IFRAME=Y&amp;IFRAME_TYPE=SIDE_SLIDER" TargetMode="External" Id="rId694" /><Relationship Type="http://schemas.openxmlformats.org/officeDocument/2006/relationships/hyperlink" Target="https://novasport.bitrix24.ru/crm/contact/details/37803/?IFRAME=Y&amp;IFRAME_TYPE=SIDE_SLIDER" TargetMode="External" Id="rId695" /><Relationship Type="http://schemas.openxmlformats.org/officeDocument/2006/relationships/hyperlink" Target="https://novasport.bitrix24.ru/crm/contact/details/37497/?IFRAME=Y&amp;IFRAME_TYPE=SIDE_SLIDER" TargetMode="External" Id="rId696" /><Relationship Type="http://schemas.openxmlformats.org/officeDocument/2006/relationships/hyperlink" Target="https://novasport.bitrix24.ru/crm/contact/details/38195/?IFRAME=Y&amp;IFRAME_TYPE=SIDE_SLIDER" TargetMode="External" Id="rId697" /><Relationship Type="http://schemas.openxmlformats.org/officeDocument/2006/relationships/hyperlink" Target="https://novasport.bitrix24.ru/crm/contact/details/37741/?IFRAME=Y&amp;IFRAME_TYPE=SIDE_SLIDER" TargetMode="External" Id="rId698" /><Relationship Type="http://schemas.openxmlformats.org/officeDocument/2006/relationships/hyperlink" Target="https://novasport.bitrix24.ru/crm/contact/details/15399/?IFRAME=Y&amp;IFRAME_TYPE=SIDE_SLIDER" TargetMode="External" Id="rId699" /><Relationship Type="http://schemas.openxmlformats.org/officeDocument/2006/relationships/hyperlink" Target="https://novasport.bitrix24.ru/crm/lead/details/160477/?IFRAME=Y&amp;IFRAME_TYPE=SIDE_SLIDER" TargetMode="External" Id="rId700" /><Relationship Type="http://schemas.openxmlformats.org/officeDocument/2006/relationships/hyperlink" Target="https://novasport.bitrix24.ru/crm/contact/details/36525/?IFRAME=Y&amp;IFRAME_TYPE=SIDE_SLIDER" TargetMode="External" Id="rId701" /><Relationship Type="http://schemas.openxmlformats.org/officeDocument/2006/relationships/hyperlink" Target="https://novasport.bitrix24.ru/crm/contact/details/37395/?IFRAME=Y&amp;IFRAME_TYPE=SIDE_SLIDER" TargetMode="External" Id="rId702" /><Relationship Type="http://schemas.openxmlformats.org/officeDocument/2006/relationships/hyperlink" Target="https://novasport.bitrix24.ru/crm/contact/details/37053/?IFRAME=Y&amp;IFRAME_TYPE=SIDE_SLIDER" TargetMode="External" Id="rId703" /><Relationship Type="http://schemas.openxmlformats.org/officeDocument/2006/relationships/hyperlink" Target="https://novasport.bitrix24.ru/crm/contact/details/37189/?IFRAME=Y&amp;IFRAME_TYPE=SIDE_SLIDER" TargetMode="External" Id="rId704" /><Relationship Type="http://schemas.openxmlformats.org/officeDocument/2006/relationships/hyperlink" Target="https://novasport.bitrix24.ru/crm/contact/details/37591/?IFRAME=Y&amp;IFRAME_TYPE=SIDE_SLIDER" TargetMode="External" Id="rId705" /><Relationship Type="http://schemas.openxmlformats.org/officeDocument/2006/relationships/hyperlink" Target="https://novasport.bitrix24.ru/crm/contact/details/10759/?IFRAME=Y&amp;IFRAME_TYPE=SIDE_SLIDER" TargetMode="External" Id="rId706" /><Relationship Type="http://schemas.openxmlformats.org/officeDocument/2006/relationships/hyperlink" Target="https://novasport.bitrix24.ru/crm/company/details/2516/?IFRAME=Y&amp;IFRAME_TYPE=SIDE_SLIDER" TargetMode="External" Id="rId707" /><Relationship Type="http://schemas.openxmlformats.org/officeDocument/2006/relationships/hyperlink" Target="https://novasport.bitrix24.ru/crm/company/details/11951/?IFRAME=Y&amp;IFRAME_TYPE=SIDE_SLIDER" TargetMode="External" Id="rId708" /><Relationship Type="http://schemas.openxmlformats.org/officeDocument/2006/relationships/hyperlink" Target="https://novasport.bitrix24.ru/crm/contact/details/37849/?IFRAME=Y&amp;IFRAME_TYPE=SIDE_SLIDER" TargetMode="External" Id="rId709" /><Relationship Type="http://schemas.openxmlformats.org/officeDocument/2006/relationships/hyperlink" Target="https://novasport.bitrix24.ru/crm/lead/details/163179/?IFRAME=Y&amp;IFRAME_TYPE=SIDE_SLIDER" TargetMode="External" Id="rId710" /><Relationship Type="http://schemas.openxmlformats.org/officeDocument/2006/relationships/hyperlink" Target="https://novasport.bitrix24.ru/crm/contact/details/37771/?IFRAME=Y&amp;IFRAME_TYPE=SIDE_SLIDER" TargetMode="External" Id="rId711" /><Relationship Type="http://schemas.openxmlformats.org/officeDocument/2006/relationships/hyperlink" Target="https://novasport.bitrix24.ru/crm/contact/details/12973/?IFRAME=Y&amp;IFRAME_TYPE=SIDE_SLIDER" TargetMode="External" Id="rId712" /><Relationship Type="http://schemas.openxmlformats.org/officeDocument/2006/relationships/hyperlink" Target="https://novasport.bitrix24.ru/crm/contact/details/22083/?IFRAME=Y&amp;IFRAME_TYPE=SIDE_SLIDER" TargetMode="External" Id="rId713" /><Relationship Type="http://schemas.openxmlformats.org/officeDocument/2006/relationships/hyperlink" Target="https://novasport.bitrix24.ru/crm/contact/details/38109/?IFRAME=Y&amp;IFRAME_TYPE=SIDE_SLIDER" TargetMode="External" Id="rId714" /><Relationship Type="http://schemas.openxmlformats.org/officeDocument/2006/relationships/hyperlink" Target="https://novasport.bitrix24.ru/crm/contact/details/10933/?IFRAME=Y&amp;IFRAME_TYPE=SIDE_SLIDER" TargetMode="External" Id="rId715" /><Relationship Type="http://schemas.openxmlformats.org/officeDocument/2006/relationships/hyperlink" Target="https://novasport.bitrix24.ru/crm/contact/details/34099/?IFRAME=Y&amp;IFRAME_TYPE=SIDE_SLIDER" TargetMode="External" Id="rId716" /><Relationship Type="http://schemas.openxmlformats.org/officeDocument/2006/relationships/hyperlink" Target="https://novasport.bitrix24.ru/crm/contact/details/29453/?IFRAME=Y&amp;IFRAME_TYPE=SIDE_SLIDER" TargetMode="External" Id="rId717" /><Relationship Type="http://schemas.openxmlformats.org/officeDocument/2006/relationships/hyperlink" Target="https://novasport.bitrix24.ru/crm/contact/details/33397/?IFRAME=Y&amp;IFRAME_TYPE=SIDE_SLIDER" TargetMode="External" Id="rId718" /><Relationship Type="http://schemas.openxmlformats.org/officeDocument/2006/relationships/hyperlink" Target="https://novasport.bitrix24.ru/crm/contact/details/37547/?IFRAME=Y&amp;IFRAME_TYPE=SIDE_SLIDER" TargetMode="External" Id="rId719" /><Relationship Type="http://schemas.openxmlformats.org/officeDocument/2006/relationships/hyperlink" Target="https://novasport.bitrix24.ru/crm/company/details/9566/?IFRAME=Y&amp;IFRAME_TYPE=SIDE_SLIDER" TargetMode="External" Id="rId720" /><Relationship Type="http://schemas.openxmlformats.org/officeDocument/2006/relationships/hyperlink" Target="https://novasport.bitrix24.ru/crm/contact/details/11365/?IFRAME=Y&amp;IFRAME_TYPE=SIDE_SLIDER" TargetMode="External" Id="rId721" /><Relationship Type="http://schemas.openxmlformats.org/officeDocument/2006/relationships/hyperlink" Target="https://novasport.bitrix24.ru/crm/contact/details/38023/?IFRAME=Y&amp;IFRAME_TYPE=SIDE_SLIDER" TargetMode="External" Id="rId722" /><Relationship Type="http://schemas.openxmlformats.org/officeDocument/2006/relationships/hyperlink" Target="https://novasport.bitrix24.ru/crm/contact/details/37709/?IFRAME=Y&amp;IFRAME_TYPE=SIDE_SLIDER" TargetMode="External" Id="rId723" /><Relationship Type="http://schemas.openxmlformats.org/officeDocument/2006/relationships/hyperlink" Target="https://novasport.bitrix24.ru/crm/company/details/31619/?IFRAME=Y&amp;IFRAME_TYPE=SIDE_SLIDER" TargetMode="External" Id="rId724" /><Relationship Type="http://schemas.openxmlformats.org/officeDocument/2006/relationships/hyperlink" Target="https://novasport.bitrix24.ru/crm/contact/details/22931/?IFRAME=Y&amp;IFRAME_TYPE=SIDE_SLIDER" TargetMode="External" Id="rId725" /><Relationship Type="http://schemas.openxmlformats.org/officeDocument/2006/relationships/hyperlink" Target="https://novasport.bitrix24.ru/crm/contact/details/38247/?IFRAME=Y&amp;IFRAME_TYPE=SIDE_SLIDER" TargetMode="External" Id="rId726" /><Relationship Type="http://schemas.openxmlformats.org/officeDocument/2006/relationships/hyperlink" Target="https://novasport.bitrix24.ru/crm/contact/details/38135/?IFRAME=Y&amp;IFRAME_TYPE=SIDE_SLIDER" TargetMode="External" Id="rId727" /><Relationship Type="http://schemas.openxmlformats.org/officeDocument/2006/relationships/hyperlink" Target="https://novasport.bitrix24.ru/crm/contact/details/36217/?IFRAME=Y&amp;IFRAME_TYPE=SIDE_SLIDER" TargetMode="External" Id="rId728" /><Relationship Type="http://schemas.openxmlformats.org/officeDocument/2006/relationships/hyperlink" Target="https://novasport.bitrix24.ru/crm/contact/details/32239/?IFRAME=Y&amp;IFRAME_TYPE=SIDE_SLIDER" TargetMode="External" Id="rId729" /><Relationship Type="http://schemas.openxmlformats.org/officeDocument/2006/relationships/hyperlink" Target="https://novasport.bitrix24.ru/crm/contact/details/37497/?IFRAME=Y&amp;IFRAME_TYPE=SIDE_SLIDER" TargetMode="External" Id="rId730" /><Relationship Type="http://schemas.openxmlformats.org/officeDocument/2006/relationships/hyperlink" Target="https://novasport.bitrix24.ru/crm/lead/details/155461/?IFRAME=Y&amp;IFRAME_TYPE=SIDE_SLIDER" TargetMode="External" Id="rId731" /><Relationship Type="http://schemas.openxmlformats.org/officeDocument/2006/relationships/hyperlink" Target="https://novasport.bitrix24.ru/crm/contact/details/37579/?IFRAME=Y&amp;IFRAME_TYPE=SIDE_SLIDER" TargetMode="External" Id="rId732" /><Relationship Type="http://schemas.openxmlformats.org/officeDocument/2006/relationships/hyperlink" Target="https://novasport.bitrix24.ru/crm/contact/details/37803/?IFRAME=Y&amp;IFRAME_TYPE=SIDE_SLIDER" TargetMode="External" Id="rId733" /><Relationship Type="http://schemas.openxmlformats.org/officeDocument/2006/relationships/hyperlink" Target="https://novasport.bitrix24.ru/crm/contact/details/37497/?IFRAME=Y&amp;IFRAME_TYPE=SIDE_SLIDER" TargetMode="External" Id="rId734" /><Relationship Type="http://schemas.openxmlformats.org/officeDocument/2006/relationships/hyperlink" Target="https://novasport.bitrix24.ru/crm/contact/details/38195/?IFRAME=Y&amp;IFRAME_TYPE=SIDE_SLIDER" TargetMode="External" Id="rId735" /><Relationship Type="http://schemas.openxmlformats.org/officeDocument/2006/relationships/hyperlink" Target="https://novasport.bitrix24.ru/crm/contact/details/37741/?IFRAME=Y&amp;IFRAME_TYPE=SIDE_SLIDER" TargetMode="External" Id="rId736" /><Relationship Type="http://schemas.openxmlformats.org/officeDocument/2006/relationships/hyperlink" Target="https://novasport.bitrix24.ru/crm/contact/details/15399/?IFRAME=Y&amp;IFRAME_TYPE=SIDE_SLIDER" TargetMode="External" Id="rId737" /><Relationship Type="http://schemas.openxmlformats.org/officeDocument/2006/relationships/hyperlink" Target="https://novasport.bitrix24.ru/crm/contact/details/38420/" TargetMode="External" Id="rId738" /><Relationship Type="http://schemas.openxmlformats.org/officeDocument/2006/relationships/hyperlink" Target="https://novasport.bitrix24.ru/crm/contact/details/37939/" TargetMode="External" Id="rId739" /><Relationship Type="http://schemas.openxmlformats.org/officeDocument/2006/relationships/hyperlink" Target="https://novasport.bitrix24.ru/crm/contact/details/38611/" TargetMode="External" Id="rId740" /><Relationship Type="http://schemas.openxmlformats.org/officeDocument/2006/relationships/hyperlink" Target="https://novasport.bitrix24.ru/crm/contact/details/38647/" TargetMode="External" Id="rId741" /><Relationship Type="http://schemas.openxmlformats.org/officeDocument/2006/relationships/hyperlink" Target="https://novasport.bitrix24.ru/crm/lead/details/165549/" TargetMode="External" Id="rId742" /><Relationship Type="http://schemas.openxmlformats.org/officeDocument/2006/relationships/hyperlink" Target="https://novasport.bitrix24.ru/crm/lead/details/165727/" TargetMode="External" Id="rId743" /><Relationship Type="http://schemas.openxmlformats.org/officeDocument/2006/relationships/hyperlink" Target="https://novasport.bitrix24.ru/crm/lead/details/164659/" TargetMode="External" Id="rId744" /><Relationship Type="http://schemas.openxmlformats.org/officeDocument/2006/relationships/hyperlink" Target="https://novasport.bitrix24.ru/crm/lead/details/166149/" TargetMode="External" Id="rId745" /><Relationship Type="http://schemas.openxmlformats.org/officeDocument/2006/relationships/hyperlink" Target="https://novasport.bitrix24.ru/crm/contact/details/38468/" TargetMode="External" Id="rId746" /><Relationship Type="http://schemas.openxmlformats.org/officeDocument/2006/relationships/hyperlink" Target="https://novasport.bitrix24.ru/crm/company/details/9844/" TargetMode="External" Id="rId747" /><Relationship Type="http://schemas.openxmlformats.org/officeDocument/2006/relationships/hyperlink" Target="https://novasport.bitrix24.ru/crm/contact/details/38285/" TargetMode="External" Id="rId748" /><Relationship Type="http://schemas.openxmlformats.org/officeDocument/2006/relationships/hyperlink" Target="https://novasport.bitrix24.ru/crm/contact/details/33895/" TargetMode="External" Id="rId749" /><Relationship Type="http://schemas.openxmlformats.org/officeDocument/2006/relationships/hyperlink" Target="https://novasport.bitrix24.ru/crm/contact/details/38733/?IFRAME=Y&amp;IFRAME_TYPE=SIDE_SLIDER" TargetMode="External" Id="rId750" /><Relationship Type="http://schemas.openxmlformats.org/officeDocument/2006/relationships/hyperlink" Target="https://novasport.bitrix24.ru/crm/contact/details/38667/" TargetMode="External" Id="rId751" /><Relationship Type="http://schemas.openxmlformats.org/officeDocument/2006/relationships/hyperlink" Target="https://novasport.bitrix24.ru/crm/contact/details/38109/" TargetMode="External" Id="rId752" /><Relationship Type="http://schemas.openxmlformats.org/officeDocument/2006/relationships/hyperlink" Target="https://novasport.bitrix24.ru/crm/contact/details/36411/" TargetMode="External" Id="rId753" /><Relationship Type="http://schemas.openxmlformats.org/officeDocument/2006/relationships/hyperlink" Target="https://novasport.bitrix24.ru/crm/contact/details/23349/" TargetMode="External" Id="rId754" /><Relationship Type="http://schemas.openxmlformats.org/officeDocument/2006/relationships/hyperlink" Target="https://novasport.bitrix24.ru/crm/lead/details/167987/" TargetMode="External" Id="rId755" /><Relationship Type="http://schemas.openxmlformats.org/officeDocument/2006/relationships/hyperlink" Target="https://novasport.bitrix24.ru/crm/company/details/1858/" TargetMode="External" Id="rId756" /><Relationship Type="http://schemas.openxmlformats.org/officeDocument/2006/relationships/hyperlink" Target="https://novasport.bitrix24.ru/crm/contact/details/38801/" TargetMode="External" Id="rId757" /><Relationship Type="http://schemas.openxmlformats.org/officeDocument/2006/relationships/hyperlink" Target="https://novasport.bitrix24.ru/crm/lead/details/166585/" TargetMode="External" Id="rId758" /><Relationship Type="http://schemas.openxmlformats.org/officeDocument/2006/relationships/hyperlink" Target="https://novasport.bitrix24.ru/crm/lead/details/167513/" TargetMode="External" Id="rId759" /><Relationship Type="http://schemas.openxmlformats.org/officeDocument/2006/relationships/hyperlink" Target="https://novasport.bitrix24.ru/crm/contact/details/39017/" TargetMode="External" Id="rId760" /><Relationship Type="http://schemas.openxmlformats.org/officeDocument/2006/relationships/hyperlink" Target="https://novasport.bitrix24.ru/crm/contact/details/30177/" TargetMode="External" Id="rId761" /><Relationship Type="http://schemas.openxmlformats.org/officeDocument/2006/relationships/hyperlink" Target="https://novasport.bitrix24.ru/crm/contact/details/34393/" TargetMode="External" Id="rId762" /><Relationship Type="http://schemas.openxmlformats.org/officeDocument/2006/relationships/hyperlink" Target="https://novasport.bitrix24.ru/crm/contact/details/38420/" TargetMode="External" Id="rId763" /><Relationship Type="http://schemas.openxmlformats.org/officeDocument/2006/relationships/hyperlink" Target="https://novasport.bitrix24.ru/crm/contact/details/37939/" TargetMode="External" Id="rId764" /><Relationship Type="http://schemas.openxmlformats.org/officeDocument/2006/relationships/hyperlink" Target="https://novasport.bitrix24.ru/crm/contact/details/38611/" TargetMode="External" Id="rId765" /><Relationship Type="http://schemas.openxmlformats.org/officeDocument/2006/relationships/hyperlink" Target="https://novasport.bitrix24.ru/crm/contact/details/38109/" TargetMode="External" Id="rId766" /><Relationship Type="http://schemas.openxmlformats.org/officeDocument/2006/relationships/hyperlink" Target="https://novasport.bitrix24.ru/crm/contact/details/36411/" TargetMode="External" Id="rId767" /><Relationship Type="http://schemas.openxmlformats.org/officeDocument/2006/relationships/hyperlink" Target="https://novasport.bitrix24.ru/crm/contact/details/23349/" TargetMode="External" Id="rId768" /><Relationship Type="http://schemas.openxmlformats.org/officeDocument/2006/relationships/hyperlink" Target="https://novasport.bitrix24.ru/crm/contact/details/38741/" TargetMode="External" Id="rId769" /><Relationship Type="http://schemas.openxmlformats.org/officeDocument/2006/relationships/hyperlink" Target="https://novasport.bitrix24.ru/crm/contact/details/38983/" TargetMode="External" Id="rId770" /><Relationship Type="http://schemas.openxmlformats.org/officeDocument/2006/relationships/hyperlink" Target="https://novasport.bitrix24.ru/crm/contact/details/39143/" TargetMode="External" Id="rId771" /><Relationship Type="http://schemas.openxmlformats.org/officeDocument/2006/relationships/hyperlink" Target="https://novasport.bitrix24.ru/crm/contact/details/27391/" TargetMode="External" Id="rId772" /><Relationship Type="http://schemas.openxmlformats.org/officeDocument/2006/relationships/hyperlink" Target="https://novasport.bitrix24.ru/crm/contact/details/38565/" TargetMode="External" Id="rId773" /><Relationship Type="http://schemas.openxmlformats.org/officeDocument/2006/relationships/hyperlink" Target="https://novasport.bitrix24.ru/crm/contact/details/38647/" TargetMode="External" Id="rId774" /><Relationship Type="http://schemas.openxmlformats.org/officeDocument/2006/relationships/hyperlink" Target="https://novasport.bitrix24.ru/crm/lead/details/167987/" TargetMode="External" Id="rId775" /><Relationship Type="http://schemas.openxmlformats.org/officeDocument/2006/relationships/hyperlink" Target="https://novasport.bitrix24.ru/crm/company/details/1858/" TargetMode="External" Id="rId776" /><Relationship Type="http://schemas.openxmlformats.org/officeDocument/2006/relationships/hyperlink" Target="https://novasport.bitrix24.ru/crm/lead/details/165549/" TargetMode="External" Id="rId777" /><Relationship Type="http://schemas.openxmlformats.org/officeDocument/2006/relationships/hyperlink" Target="https://novasport.bitrix24.ru/crm/lead/details/165727/" TargetMode="External" Id="rId778" /><Relationship Type="http://schemas.openxmlformats.org/officeDocument/2006/relationships/hyperlink" Target="https://novasport.bitrix24.ru/crm/lead/details/164659/" TargetMode="External" Id="rId779" /><Relationship Type="http://schemas.openxmlformats.org/officeDocument/2006/relationships/hyperlink" Target="https://novasport.bitrix24.ru/crm/lead/details/166149/" TargetMode="External" Id="rId780" /><Relationship Type="http://schemas.openxmlformats.org/officeDocument/2006/relationships/hyperlink" Target="https://novasport.bitrix24.ru/crm/contact/details/38759/" TargetMode="External" Id="rId781" /><Relationship Type="http://schemas.openxmlformats.org/officeDocument/2006/relationships/hyperlink" Target="https://novasport.bitrix24.ru/crm/contact/details/38243/" TargetMode="External" Id="rId782" /><Relationship Type="http://schemas.openxmlformats.org/officeDocument/2006/relationships/hyperlink" Target="https://novasport.bitrix24.ru/crm/contact/details/38061/" TargetMode="External" Id="rId783" /><Relationship Type="http://schemas.openxmlformats.org/officeDocument/2006/relationships/hyperlink" Target="https://novasport.bitrix24.ru/crm/contact/details/38655/" TargetMode="External" Id="rId784" /><Relationship Type="http://schemas.openxmlformats.org/officeDocument/2006/relationships/hyperlink" Target="https://novasport.bitrix24.ru/crm/contact/details/38631/" TargetMode="External" Id="rId785" /><Relationship Type="http://schemas.openxmlformats.org/officeDocument/2006/relationships/hyperlink" Target="https://novasport.bitrix24.ru/crm/lead/details/165224/" TargetMode="External" Id="rId786" /><Relationship Type="http://schemas.openxmlformats.org/officeDocument/2006/relationships/hyperlink" Target="https://novasport.bitrix24.ru/crm/contact/details/38809/" TargetMode="External" Id="rId787" /><Relationship Type="http://schemas.openxmlformats.org/officeDocument/2006/relationships/hyperlink" Target="https://novasport.bitrix24.ru/crm/contact/details/38801/" TargetMode="External" Id="rId788" /><Relationship Type="http://schemas.openxmlformats.org/officeDocument/2006/relationships/hyperlink" Target="https://novasport.bitrix24.ru/crm/lead/details/166585/" TargetMode="External" Id="rId789" /><Relationship Type="http://schemas.openxmlformats.org/officeDocument/2006/relationships/hyperlink" Target="https://novasport.bitrix24.ru/crm/lead/details/167513/" TargetMode="External" Id="rId790" /><Relationship Type="http://schemas.openxmlformats.org/officeDocument/2006/relationships/hyperlink" Target="https://novasport.bitrix24.ru/crm/contact/details/39017/" TargetMode="External" Id="rId791" /><Relationship Type="http://schemas.openxmlformats.org/officeDocument/2006/relationships/hyperlink" Target="https://novasport.bitrix24.ru/crm/contact/details/30177/" TargetMode="External" Id="rId792" /><Relationship Type="http://schemas.openxmlformats.org/officeDocument/2006/relationships/hyperlink" Target="https://novasport.bitrix24.ru/crm/contact/details/38809/" TargetMode="External" Id="rId793" /><Relationship Type="http://schemas.openxmlformats.org/officeDocument/2006/relationships/hyperlink" Target="https://novasport.bitrix24.ru/crm/contact/details/38681/" TargetMode="External" Id="rId794" /><Relationship Type="http://schemas.openxmlformats.org/officeDocument/2006/relationships/hyperlink" Target="https://novasport.bitrix24.ru/crm/lead/details/166315/" TargetMode="External" Id="rId795" /><Relationship Type="http://schemas.openxmlformats.org/officeDocument/2006/relationships/hyperlink" Target="https://novasport.bitrix24.ru/crm/contact/details/24011/" TargetMode="External" Id="rId796" /><Relationship Type="http://schemas.openxmlformats.org/officeDocument/2006/relationships/hyperlink" Target="https://novasport.bitrix24.ru/crm/contact/details/38833/" TargetMode="External" Id="rId797" /><Relationship Type="http://schemas.openxmlformats.org/officeDocument/2006/relationships/hyperlink" Target="https://novasport.bitrix24.ru/crm/lead/details/167513/" TargetMode="External" Id="rId798" /><Relationship Type="http://schemas.openxmlformats.org/officeDocument/2006/relationships/hyperlink" Target="https://novasport.bitrix24.ru/crm/contact/details/38468/" TargetMode="External" Id="rId799" /><Relationship Type="http://schemas.openxmlformats.org/officeDocument/2006/relationships/hyperlink" Target="https://novasport.bitrix24.ru/crm/company/details/9844/" TargetMode="External" Id="rId800" /><Relationship Type="http://schemas.openxmlformats.org/officeDocument/2006/relationships/hyperlink" Target="https://novasport.bitrix24.ru/crm/contact/details/38285/" TargetMode="External" Id="rId801" /><Relationship Type="http://schemas.openxmlformats.org/officeDocument/2006/relationships/hyperlink" Target="https://novasport.bitrix24.ru/crm/contact/details/33895/" TargetMode="External" Id="rId802" /><Relationship Type="http://schemas.openxmlformats.org/officeDocument/2006/relationships/hyperlink" Target="https://novasport.bitrix24.ru/crm/contact/details/38733/?IFRAME=Y&amp;IFRAME_TYPE=SIDE_SLIDER" TargetMode="External" Id="rId803" /><Relationship Type="http://schemas.openxmlformats.org/officeDocument/2006/relationships/hyperlink" Target="https://novasport.bitrix24.ru/crm/contact/details/38667/" TargetMode="External" Id="rId804" /><Relationship Type="http://schemas.openxmlformats.org/officeDocument/2006/relationships/hyperlink" Target="https://novasport.bitrix24.ru/crm/company/details/10126/" TargetMode="External" Id="rId805" /><Relationship Type="http://schemas.openxmlformats.org/officeDocument/2006/relationships/hyperlink" Target="https://novasport.bitrix24.ru/crm/contact/details/39223/" TargetMode="External" Id="rId806" /><Relationship Type="http://schemas.openxmlformats.org/officeDocument/2006/relationships/hyperlink" Target="https://novasport.bitrix24.ru/crm/contact/details/38745/" TargetMode="External" Id="rId807" /><Relationship Type="http://schemas.openxmlformats.org/officeDocument/2006/relationships/hyperlink" Target="https://novasport.bitrix24.ru/crm/contact/details/21439/" TargetMode="External" Id="rId808" /><Relationship Type="http://schemas.openxmlformats.org/officeDocument/2006/relationships/hyperlink" Target="https://novasport.bitrix24.ru/crm/contact/details/34393/" TargetMode="External" Id="rId809" /><Relationship Type="http://schemas.openxmlformats.org/officeDocument/2006/relationships/hyperlink" Target="https://novasport.bitrix24.ru/crm/lead/details/170361/" TargetMode="External" Id="rId810" /><Relationship Type="http://schemas.openxmlformats.org/officeDocument/2006/relationships/hyperlink" Target="https://novasport.bitrix24.ru/crm/lead/details/172357/" TargetMode="External" Id="rId811" /><Relationship Type="http://schemas.openxmlformats.org/officeDocument/2006/relationships/hyperlink" Target="https://novasport.bitrix24.ru/crm/contact/details/39129/" TargetMode="External" Id="rId812" /><Relationship Type="http://schemas.openxmlformats.org/officeDocument/2006/relationships/hyperlink" Target="https://novasport.bitrix24.ru/crm/contact/details/38939/" TargetMode="External" Id="rId813" /><Relationship Type="http://schemas.openxmlformats.org/officeDocument/2006/relationships/hyperlink" Target="https://novasport.bitrix24.ru/crm/contact/details/38689/" TargetMode="External" Id="rId814" /><Relationship Type="http://schemas.openxmlformats.org/officeDocument/2006/relationships/hyperlink" Target="https://novasport.bitrix24.ru/crm/contact/details/33543/" TargetMode="External" Id="rId815" /><Relationship Type="http://schemas.openxmlformats.org/officeDocument/2006/relationships/hyperlink" Target="https://novasport.bitrix24.ru/crm/contact/details/39143/" TargetMode="External" Id="rId816" /><Relationship Type="http://schemas.openxmlformats.org/officeDocument/2006/relationships/hyperlink" Target="https://novasport.bitrix24.ru/crm/contact/details/27391/" TargetMode="External" Id="rId817" /><Relationship Type="http://schemas.openxmlformats.org/officeDocument/2006/relationships/hyperlink" Target="https://novasport.bitrix24.ru/crm/contact/details/38565/" TargetMode="External" Id="rId818" /><Relationship Type="http://schemas.openxmlformats.org/officeDocument/2006/relationships/hyperlink" Target="https://novasport.bitrix24.ru/crm/contact/details/39067/" TargetMode="External" Id="rId819" /><Relationship Type="http://schemas.openxmlformats.org/officeDocument/2006/relationships/hyperlink" Target="https://novasport.bitrix24.ru/crm/contact/details/16887/" TargetMode="External" Id="rId820" /><Relationship Type="http://schemas.openxmlformats.org/officeDocument/2006/relationships/hyperlink" Target="https://novasport.bitrix24.ru/crm/company/details/30985/" TargetMode="External" Id="rId821" /><Relationship Type="http://schemas.openxmlformats.org/officeDocument/2006/relationships/hyperlink" Target="https://novasport.bitrix24.ru/crm/contact/details/39223/" TargetMode="External" Id="rId822" /><Relationship Type="http://schemas.openxmlformats.org/officeDocument/2006/relationships/hyperlink" Target="https://novasport.bitrix24.ru/crm/contact/details/38745/" TargetMode="External" Id="rId823" /><Relationship Type="http://schemas.openxmlformats.org/officeDocument/2006/relationships/hyperlink" Target="https://novasport.bitrix24.ru/crm/lead/details/170453/" TargetMode="External" Id="rId824" /><Relationship Type="http://schemas.openxmlformats.org/officeDocument/2006/relationships/hyperlink" Target="https://novasport.bitrix24.ru/crm/contact/details/39329/" TargetMode="External" Id="rId825" /><Relationship Type="http://schemas.openxmlformats.org/officeDocument/2006/relationships/hyperlink" Target="https://novasport.bitrix24.ru/crm/contact/details/20673/" TargetMode="External" Id="rId826" /><Relationship Type="http://schemas.openxmlformats.org/officeDocument/2006/relationships/hyperlink" Target="https://novasport.bitrix24.ru/crm/contact/details/39485/" TargetMode="External" Id="rId827" /><Relationship Type="http://schemas.openxmlformats.org/officeDocument/2006/relationships/hyperlink" Target="https://novasport.bitrix24.ru/crm/lead/details/171963/" TargetMode="External" Id="rId828" /><Relationship Type="http://schemas.openxmlformats.org/officeDocument/2006/relationships/hyperlink" Target="https://novasport.bitrix24.ru/crm/contact/details/39925/" TargetMode="External" Id="rId829" /><Relationship Type="http://schemas.openxmlformats.org/officeDocument/2006/relationships/hyperlink" Target="https://novasport.bitrix24.ru/crm/contact/details/39781/" TargetMode="External" Id="rId830" /><Relationship Type="http://schemas.openxmlformats.org/officeDocument/2006/relationships/hyperlink" Target="https://novasport.bitrix24.ru/crm/contact/details/39089/" TargetMode="External" Id="rId831" /><Relationship Type="http://schemas.openxmlformats.org/officeDocument/2006/relationships/hyperlink" Target="https://novasport.bitrix24.ru/crm/contact/details/39845/" TargetMode="External" Id="rId832" /><Relationship Type="http://schemas.openxmlformats.org/officeDocument/2006/relationships/hyperlink" Target="https://novasport.bitrix24.ru/crm/lead/details/173347/" TargetMode="External" Id="rId833" /><Relationship Type="http://schemas.openxmlformats.org/officeDocument/2006/relationships/hyperlink" Target="https://novasport.bitrix24.ru/crm/contact/details/39823/" TargetMode="External" Id="rId834" /><Relationship Type="http://schemas.openxmlformats.org/officeDocument/2006/relationships/hyperlink" Target="https://novasport.bitrix24.ru/crm/company/details/25501/" TargetMode="External" Id="rId835" /><Relationship Type="http://schemas.openxmlformats.org/officeDocument/2006/relationships/hyperlink" Target="https://novasport.bitrix24.ru/crm/company/details/27861/" TargetMode="External" Id="rId836" /><Relationship Type="http://schemas.openxmlformats.org/officeDocument/2006/relationships/hyperlink" Target="https://novasport.bitrix24.ru/crm/contact/details/40873/" TargetMode="External" Id="rId837" /><Relationship Type="http://schemas.openxmlformats.org/officeDocument/2006/relationships/hyperlink" Target="https://novasport.bitrix24.ru/crm/contact/details/38565/" TargetMode="External" Id="rId838" /><Relationship Type="http://schemas.openxmlformats.org/officeDocument/2006/relationships/hyperlink" Target="https://novasport.bitrix24.ru/crm/contact/details/40967/" TargetMode="External" Id="rId839" /><Relationship Type="http://schemas.openxmlformats.org/officeDocument/2006/relationships/hyperlink" Target="https://novasport.bitrix24.ru/crm/contact/details/41017/" TargetMode="External" Id="rId840" /><Relationship Type="http://schemas.openxmlformats.org/officeDocument/2006/relationships/hyperlink" Target="https://novasport.bitrix24.ru/crm/contact/details/40009/" TargetMode="External" Id="rId841" /><Relationship Type="http://schemas.openxmlformats.org/officeDocument/2006/relationships/hyperlink" Target="https://novasport.bitrix24.ru/crm/contact/details/40067/" TargetMode="External" Id="rId842" /><Relationship Type="http://schemas.openxmlformats.org/officeDocument/2006/relationships/hyperlink" Target="https://novasport.bitrix24.ru/crm/contact/details/41377/" TargetMode="External" Id="rId843" /><Relationship Type="http://schemas.openxmlformats.org/officeDocument/2006/relationships/hyperlink" Target="https://novasport.bitrix24.ru/crm/contact/details/41087/" TargetMode="External" Id="rId844" /><Relationship Type="http://schemas.openxmlformats.org/officeDocument/2006/relationships/hyperlink" Target="https://novasport.bitrix24.ru/crm/contact/details/40069/" TargetMode="External" Id="rId845" /><Relationship Type="http://schemas.openxmlformats.org/officeDocument/2006/relationships/hyperlink" Target="https://novasport.bitrix24.ru/crm/contact/details/37133/" TargetMode="External" Id="rId846" /><Relationship Type="http://schemas.openxmlformats.org/officeDocument/2006/relationships/hyperlink" Target="https://novasport.bitrix24.ru/crm/contact/details/39809/" TargetMode="External" Id="rId847" /><Relationship Type="http://schemas.openxmlformats.org/officeDocument/2006/relationships/hyperlink" Target="https://novasport.bitrix24.ru/crm/contact/details/15425/" TargetMode="External" Id="rId848" /><Relationship Type="http://schemas.openxmlformats.org/officeDocument/2006/relationships/hyperlink" Target="https://novasport.bitrix24.ru/crm/contact/details/29717/" TargetMode="External" Id="rId849" /><Relationship Type="http://schemas.openxmlformats.org/officeDocument/2006/relationships/hyperlink" Target="https://novasport.bitrix24.ru/crm/contact/details/40885/" TargetMode="External" Id="rId850" /><Relationship Type="http://schemas.openxmlformats.org/officeDocument/2006/relationships/hyperlink" Target="https://novasport.bitrix24.ru/crm/lead/details/176023/" TargetMode="External" Id="rId851" /><Relationship Type="http://schemas.openxmlformats.org/officeDocument/2006/relationships/hyperlink" Target="https://novasport.bitrix24.ru/crm/contact/details/40993/" TargetMode="External" Id="rId852" /><Relationship Type="http://schemas.openxmlformats.org/officeDocument/2006/relationships/hyperlink" Target="https://novasport.bitrix24.ru/crm/contact/details/40609/" TargetMode="External" Id="rId853" /><Relationship Type="http://schemas.openxmlformats.org/officeDocument/2006/relationships/hyperlink" Target="https://novasport.bitrix24.ru/crm/contact/details/39705/" TargetMode="External" Id="rId854" /><Relationship Type="http://schemas.openxmlformats.org/officeDocument/2006/relationships/hyperlink" Target="https://novasport.bitrix24.ru/crm/contact/details/40543/" TargetMode="External" Id="rId855" /><Relationship Type="http://schemas.openxmlformats.org/officeDocument/2006/relationships/hyperlink" Target="https://novasport.bitrix24.ru/crm/lead/details/166611/" TargetMode="External" Id="rId856" /><Relationship Type="http://schemas.openxmlformats.org/officeDocument/2006/relationships/hyperlink" Target="https://novasport.bitrix24.ru/crm/contact/details/37133/" TargetMode="External" Id="rId857" /><Relationship Type="http://schemas.openxmlformats.org/officeDocument/2006/relationships/hyperlink" Target="https://novasport.bitrix24.ru/crm/contact/details/41285/" TargetMode="External" Id="rId858" /><Relationship Type="http://schemas.openxmlformats.org/officeDocument/2006/relationships/hyperlink" Target="https://novasport.bitrix24.ru/crm/contact/details/41417/" TargetMode="External" Id="rId859" /><Relationship Type="http://schemas.openxmlformats.org/officeDocument/2006/relationships/hyperlink" Target="https://novasport.bitrix24.ru/crm/contact/details/35017/" TargetMode="External" Id="rId860" /><Relationship Type="http://schemas.openxmlformats.org/officeDocument/2006/relationships/hyperlink" Target="https://novasport.bitrix24.ru/crm/contact/details/41497/" TargetMode="External" Id="rId861" /><Relationship Type="http://schemas.openxmlformats.org/officeDocument/2006/relationships/hyperlink" Target="https://novasport.bitrix24.ru/crm/contact/details/41389/" TargetMode="External" Id="rId862" /><Relationship Type="http://schemas.openxmlformats.org/officeDocument/2006/relationships/hyperlink" Target="https://novasport.bitrix24.ru/crm/contact/details/41035/" TargetMode="External" Id="rId863" /><Relationship Type="http://schemas.openxmlformats.org/officeDocument/2006/relationships/hyperlink" Target="https://novasport.bitrix24.ru/crm/contact/details/40833/" TargetMode="External" Id="rId864" /><Relationship Type="http://schemas.openxmlformats.org/officeDocument/2006/relationships/hyperlink" Target="https://novasport.bitrix24.ru/crm/contact/details/40591/" TargetMode="External" Id="rId865" /><Relationship Type="http://schemas.openxmlformats.org/officeDocument/2006/relationships/hyperlink" Target="https://novasport.bitrix24.ru/crm/lead/details/178773/" TargetMode="External" Id="rId866" /><Relationship Type="http://schemas.openxmlformats.org/officeDocument/2006/relationships/hyperlink" Target="https://novasport.bitrix24.ru/crm/contact/details/35399/" TargetMode="External" Id="rId867" /><Relationship Type="http://schemas.openxmlformats.org/officeDocument/2006/relationships/hyperlink" Target="https://novasport.bitrix24.ru/crm/contact/details/29717/" TargetMode="External" Id="rId868" /><Relationship Type="http://schemas.openxmlformats.org/officeDocument/2006/relationships/hyperlink" Target="https://novasport.bitrix24.ru/crm/lead/details/178787/" TargetMode="External" Id="rId869" /><Relationship Type="http://schemas.openxmlformats.org/officeDocument/2006/relationships/hyperlink" Target="https://novasport.bitrix24.ru/crm/contact/details/24649/" TargetMode="External" Id="rId870" /><Relationship Type="http://schemas.openxmlformats.org/officeDocument/2006/relationships/hyperlink" Target="https://novasport.bitrix24.ru/crm/contact/details/41925/" TargetMode="External" Id="rId871" /><Relationship Type="http://schemas.openxmlformats.org/officeDocument/2006/relationships/hyperlink" Target="https://novasport.bitrix24.ru/crm/contact/details/41389/" TargetMode="External" Id="rId872" /><Relationship Type="http://schemas.openxmlformats.org/officeDocument/2006/relationships/hyperlink" Target="https://novasport.bitrix24.ru/crm/lead/details/176651/" TargetMode="External" Id="rId873" /><Relationship Type="http://schemas.openxmlformats.org/officeDocument/2006/relationships/hyperlink" Target="https://novasport.bitrix24.ru/crm/contact/details/41361/" TargetMode="External" Id="rId874" /><Relationship Type="http://schemas.openxmlformats.org/officeDocument/2006/relationships/hyperlink" Target="https://novasport.bitrix24.ru/crm/contact/details/41863/" TargetMode="External" Id="rId875" /><Relationship Type="http://schemas.openxmlformats.org/officeDocument/2006/relationships/hyperlink" Target="https://novasport.bitrix24.ru/crm/contact/details/41465/" TargetMode="External" Id="rId876" /><Relationship Type="http://schemas.openxmlformats.org/officeDocument/2006/relationships/hyperlink" Target="https://novasport.bitrix24.ru/crm/contact/details/11843/" TargetMode="External" Id="rId877" /><Relationship Type="http://schemas.openxmlformats.org/officeDocument/2006/relationships/hyperlink" Target="https://novasport.bitrix24.ru/crm/contact/details/41405/" TargetMode="External" Id="rId878" /><Relationship Type="http://schemas.openxmlformats.org/officeDocument/2006/relationships/hyperlink" Target="https://novasport.bitrix24.ru/crm/contact/details/40543/" TargetMode="External" Id="rId879" /><Relationship Type="http://schemas.openxmlformats.org/officeDocument/2006/relationships/hyperlink" Target="https://novasport.bitrix24.ru/crm/contact/details/41899/" TargetMode="External" Id="rId880" /><Relationship Type="http://schemas.openxmlformats.org/officeDocument/2006/relationships/hyperlink" Target="https://novasport.bitrix24.ru/crm/contact/details/39763/" TargetMode="External" Id="rId881" /><Relationship Type="http://schemas.openxmlformats.org/officeDocument/2006/relationships/hyperlink" Target="https://novasport.bitrix24.ru/crm/contact/details/41341/" TargetMode="External" Id="rId882" /><Relationship Type="http://schemas.openxmlformats.org/officeDocument/2006/relationships/hyperlink" Target="https://novasport.bitrix24.ru/crm/contact/details/31487/" TargetMode="External" Id="rId883" /><Relationship Type="http://schemas.openxmlformats.org/officeDocument/2006/relationships/hyperlink" Target="https://novasport.bitrix24.ru/crm/lead/details/180831/" TargetMode="External" Id="rId884" /><Relationship Type="http://schemas.openxmlformats.org/officeDocument/2006/relationships/hyperlink" Target="https://novasport.bitrix24.ru/crm/contact/details/42171/" TargetMode="External" Id="rId885" /><Relationship Type="http://schemas.openxmlformats.org/officeDocument/2006/relationships/hyperlink" Target="https://novasport.bitrix24.ru/crm/contact/details/41843/" TargetMode="External" Id="rId886" /><Relationship Type="http://schemas.openxmlformats.org/officeDocument/2006/relationships/hyperlink" Target="https://novasport.bitrix24.ru/crm/contact/details/41377/" TargetMode="External" Id="rId887" /><Relationship Type="http://schemas.openxmlformats.org/officeDocument/2006/relationships/hyperlink" Target="https://novasport.bitrix24.ru/crm/contact/details/41925/" TargetMode="External" Id="rId888" /><Relationship Type="http://schemas.openxmlformats.org/officeDocument/2006/relationships/hyperlink" Target="https://novasport.bitrix24.ru/crm/company/details/17455/" TargetMode="External" Id="rId889" /><Relationship Type="http://schemas.openxmlformats.org/officeDocument/2006/relationships/hyperlink" Target="https://novasport.bitrix24.ru/crm/contact/details/41833/" TargetMode="External" Id="rId890" /><Relationship Type="http://schemas.openxmlformats.org/officeDocument/2006/relationships/hyperlink" Target="https://novasport.bitrix24.ru/crm/contact/details/41667/" TargetMode="External" Id="rId891" /><Relationship Type="http://schemas.openxmlformats.org/officeDocument/2006/relationships/hyperlink" Target="https://novasport.bitrix24.ru/crm/contact/details/42489/" TargetMode="External" Id="rId892" /><Relationship Type="http://schemas.openxmlformats.org/officeDocument/2006/relationships/hyperlink" Target="https://novasport.bitrix24.ru/crm/contact/details/20985/" TargetMode="External" Id="rId893" /><Relationship Type="http://schemas.openxmlformats.org/officeDocument/2006/relationships/hyperlink" Target="https://novasport.bitrix24.ru/crm/contact/details/36131/" TargetMode="External" Id="rId894" /><Relationship Type="http://schemas.openxmlformats.org/officeDocument/2006/relationships/hyperlink" Target="https://novasport.bitrix24.ru/crm/contact/details/14761/" TargetMode="External" Id="rId895" /><Relationship Type="http://schemas.openxmlformats.org/officeDocument/2006/relationships/hyperlink" Target="https://novasport.bitrix24.ru/crm/lead/details/180207/" TargetMode="External" Id="rId896" /><Relationship Type="http://schemas.openxmlformats.org/officeDocument/2006/relationships/hyperlink" Target="https://novasport.bitrix24.ru/crm/contact/details/41511/" TargetMode="External" Id="rId897" /><Relationship Type="http://schemas.openxmlformats.org/officeDocument/2006/relationships/hyperlink" Target="https://novasport.bitrix24.ru/crm/contact/details/41783/" TargetMode="External" Id="rId898" /><Relationship Type="http://schemas.openxmlformats.org/officeDocument/2006/relationships/hyperlink" Target="https://novasport.bitrix24.ru/crm/contact/details/41291/" TargetMode="External" Id="rId899" /><Relationship Type="http://schemas.openxmlformats.org/officeDocument/2006/relationships/hyperlink" Target="https://novasport.bitrix24.ru/crm/contact/details/41889/" TargetMode="External" Id="rId900" /><Relationship Type="http://schemas.openxmlformats.org/officeDocument/2006/relationships/hyperlink" Target="https://novasport.bitrix24.ru/crm/contact/details/41937/" TargetMode="External" Id="rId901" /><Relationship Type="http://schemas.openxmlformats.org/officeDocument/2006/relationships/hyperlink" Target="https://novasport.bitrix24.ru/crm/contact/details/37497/" TargetMode="External" Id="rId902" /><Relationship Type="http://schemas.openxmlformats.org/officeDocument/2006/relationships/hyperlink" Target="https://novasport.bitrix24.ru/crm/contact/details/42279/" TargetMode="External" Id="rId903" /><Relationship Type="http://schemas.openxmlformats.org/officeDocument/2006/relationships/hyperlink" Target="https://novasport.bitrix24.ru/crm/contact/details/42121/" TargetMode="External" Id="rId904" /><Relationship Type="http://schemas.openxmlformats.org/officeDocument/2006/relationships/hyperlink" Target="https://novasport.bitrix24.ru/crm/contact/details/42343/" TargetMode="External" Id="rId905" /><Relationship Type="http://schemas.openxmlformats.org/officeDocument/2006/relationships/hyperlink" Target="https://novasport.bitrix24.ru/crm/contact/details/42143/" TargetMode="External" Id="rId906" /><Relationship Type="http://schemas.openxmlformats.org/officeDocument/2006/relationships/hyperlink" Target="https://novasport.bitrix24.ru/crm/contact/details/42609/" TargetMode="External" Id="rId907" /><Relationship Type="http://schemas.openxmlformats.org/officeDocument/2006/relationships/hyperlink" Target="https://novasport.bitrix24.ru/crm/contact/details/42335/" TargetMode="External" Id="rId908" /><Relationship Type="http://schemas.openxmlformats.org/officeDocument/2006/relationships/hyperlink" Target="https://novasport.bitrix24.ru/crm/contact/details/41995/" TargetMode="External" Id="rId909" /><Relationship Type="http://schemas.openxmlformats.org/officeDocument/2006/relationships/hyperlink" Target="https://novasport.bitrix24.ru/crm/contact/details/42623/" TargetMode="External" Id="rId910" /><Relationship Type="http://schemas.openxmlformats.org/officeDocument/2006/relationships/hyperlink" Target="https://novasport.bitrix24.ru/crm/company/details/25501/" TargetMode="External" Id="rId911" /><Relationship Type="http://schemas.openxmlformats.org/officeDocument/2006/relationships/hyperlink" Target="https://novasport.bitrix24.ru/crm/company/details/27861/" TargetMode="External" Id="rId912" /><Relationship Type="http://schemas.openxmlformats.org/officeDocument/2006/relationships/hyperlink" Target="https://novasport.bitrix24.ru/crm/lead/details/178773/" TargetMode="External" Id="rId913" /><Relationship Type="http://schemas.openxmlformats.org/officeDocument/2006/relationships/hyperlink" Target="https://novasport.bitrix24.ru/crm/contact/details/35399/" TargetMode="External" Id="rId914" /><Relationship Type="http://schemas.openxmlformats.org/officeDocument/2006/relationships/hyperlink" Target="https://novasport.bitrix24.ru/crm/lead/details/180831/" TargetMode="External" Id="rId915" /><Relationship Type="http://schemas.openxmlformats.org/officeDocument/2006/relationships/hyperlink" Target="https://novasport.bitrix24.ru/crm/contact/details/40873/" TargetMode="External" Id="rId916" /><Relationship Type="http://schemas.openxmlformats.org/officeDocument/2006/relationships/hyperlink" Target="https://novasport.bitrix24.ru/crm/contact/details/38565/" TargetMode="External" Id="rId917" /><Relationship Type="http://schemas.openxmlformats.org/officeDocument/2006/relationships/hyperlink" Target="https://novasport.bitrix24.ru/crm/contact/details/40967/" TargetMode="External" Id="rId918" /><Relationship Type="http://schemas.openxmlformats.org/officeDocument/2006/relationships/hyperlink" Target="https://novasport.bitrix24.ru/crm/contact/details/41017/" TargetMode="External" Id="rId919" /><Relationship Type="http://schemas.openxmlformats.org/officeDocument/2006/relationships/hyperlink" Target="https://novasport.bitrix24.ru/crm/contact/details/40009/" TargetMode="External" Id="rId920" /><Relationship Type="http://schemas.openxmlformats.org/officeDocument/2006/relationships/hyperlink" Target="https://novasport.bitrix24.ru/crm/contact/details/40067/" TargetMode="External" Id="rId921" /><Relationship Type="http://schemas.openxmlformats.org/officeDocument/2006/relationships/hyperlink" Target="https://novasport.bitrix24.ru/crm/contact/details/41377/" TargetMode="External" Id="rId922" /><Relationship Type="http://schemas.openxmlformats.org/officeDocument/2006/relationships/hyperlink" Target="https://novasport.bitrix24.ru/crm/contact/details/41087/" TargetMode="External" Id="rId923" /><Relationship Type="http://schemas.openxmlformats.org/officeDocument/2006/relationships/hyperlink" Target="https://novasport.bitrix24.ru/crm/contact/details/40069/" TargetMode="External" Id="rId924" /><Relationship Type="http://schemas.openxmlformats.org/officeDocument/2006/relationships/hyperlink" Target="https://novasport.bitrix24.ru/crm/contact/details/37133/" TargetMode="External" Id="rId925" /><Relationship Type="http://schemas.openxmlformats.org/officeDocument/2006/relationships/hyperlink" Target="https://novasport.bitrix24.ru/crm/contact/details/39809/" TargetMode="External" Id="rId926" /><Relationship Type="http://schemas.openxmlformats.org/officeDocument/2006/relationships/hyperlink" Target="https://novasport.bitrix24.ru/crm/contact/details/15425/" TargetMode="External" Id="rId927" /><Relationship Type="http://schemas.openxmlformats.org/officeDocument/2006/relationships/hyperlink" Target="https://novasport.bitrix24.ru/crm/contact/details/29717/" TargetMode="External" Id="rId928" /><Relationship Type="http://schemas.openxmlformats.org/officeDocument/2006/relationships/hyperlink" Target="https://novasport.bitrix24.ru/crm/lead/details/178787/" TargetMode="External" Id="rId929" /><Relationship Type="http://schemas.openxmlformats.org/officeDocument/2006/relationships/hyperlink" Target="https://novasport.bitrix24.ru/crm/contact/details/24649/" TargetMode="External" Id="rId930" /><Relationship Type="http://schemas.openxmlformats.org/officeDocument/2006/relationships/hyperlink" Target="https://novasport.bitrix24.ru/crm/contact/details/42171/" TargetMode="External" Id="rId931" /><Relationship Type="http://schemas.openxmlformats.org/officeDocument/2006/relationships/hyperlink" Target="https://novasport.bitrix24.ru/crm/contact/details/41843/" TargetMode="External" Id="rId932" /><Relationship Type="http://schemas.openxmlformats.org/officeDocument/2006/relationships/hyperlink" Target="https://novasport.bitrix24.ru/crm/contact/details/41377/" TargetMode="External" Id="rId933" /><Relationship Type="http://schemas.openxmlformats.org/officeDocument/2006/relationships/hyperlink" Target="https://novasport.bitrix24.ru/crm/contact/details/41925/" TargetMode="External" Id="rId934" /><Relationship Type="http://schemas.openxmlformats.org/officeDocument/2006/relationships/hyperlink" Target="https://novasport.bitrix24.ru/crm/company/details/17455/" TargetMode="External" Id="rId935" /><Relationship Type="http://schemas.openxmlformats.org/officeDocument/2006/relationships/hyperlink" Target="https://novasport.bitrix24.ru/crm/contact/details/41833/" TargetMode="External" Id="rId936" /><Relationship Type="http://schemas.openxmlformats.org/officeDocument/2006/relationships/hyperlink" Target="https://novasport.bitrix24.ru/crm/contact/details/41667/" TargetMode="External" Id="rId937" /><Relationship Type="http://schemas.openxmlformats.org/officeDocument/2006/relationships/hyperlink" Target="https://novasport.bitrix24.ru/crm/contact/details/42489/" TargetMode="External" Id="rId938" /><Relationship Type="http://schemas.openxmlformats.org/officeDocument/2006/relationships/hyperlink" Target="https://novasport.bitrix24.ru/crm/contact/details/20985/" TargetMode="External" Id="rId939" /><Relationship Type="http://schemas.openxmlformats.org/officeDocument/2006/relationships/hyperlink" Target="https://novasport.bitrix24.ru/crm/contact/details/36131/" TargetMode="External" Id="rId940" /><Relationship Type="http://schemas.openxmlformats.org/officeDocument/2006/relationships/hyperlink" Target="https://novasport.bitrix24.ru/crm/contact/details/14761/" TargetMode="External" Id="rId941" /><Relationship Type="http://schemas.openxmlformats.org/officeDocument/2006/relationships/hyperlink" Target="https://novasport.bitrix24.ru/crm/company/details/9862/" TargetMode="External" Id="rId942" /><Relationship Type="http://schemas.openxmlformats.org/officeDocument/2006/relationships/hyperlink" Target="https://novasport.bitrix24.ru/crm/contact/details/42607/" TargetMode="External" Id="rId943" /><Relationship Type="http://schemas.openxmlformats.org/officeDocument/2006/relationships/hyperlink" Target="https://novasport.bitrix24.ru/crm/contact/details/33207/" TargetMode="External" Id="rId944" /><Relationship Type="http://schemas.openxmlformats.org/officeDocument/2006/relationships/hyperlink" Target="https://novasport.bitrix24.ru/crm/contact/details/23035/" TargetMode="External" Id="rId945" /><Relationship Type="http://schemas.openxmlformats.org/officeDocument/2006/relationships/hyperlink" Target="https://novasport.bitrix24.ru/crm/lead/details/180207/" TargetMode="External" Id="rId946" /><Relationship Type="http://schemas.openxmlformats.org/officeDocument/2006/relationships/hyperlink" Target="https://novasport.bitrix24.ru/crm/lead/details/176023/" TargetMode="External" Id="rId947" /><Relationship Type="http://schemas.openxmlformats.org/officeDocument/2006/relationships/hyperlink" Target="https://novasport.bitrix24.ru/crm/contact/details/40993/" TargetMode="External" Id="rId948" /><Relationship Type="http://schemas.openxmlformats.org/officeDocument/2006/relationships/hyperlink" Target="https://novasport.bitrix24.ru/crm/contact/details/40609/" TargetMode="External" Id="rId949" /><Relationship Type="http://schemas.openxmlformats.org/officeDocument/2006/relationships/hyperlink" Target="https://novasport.bitrix24.ru/crm/contact/details/39705/" TargetMode="External" Id="rId950" /><Relationship Type="http://schemas.openxmlformats.org/officeDocument/2006/relationships/hyperlink" Target="https://novasport.bitrix24.ru/crm/contact/details/40543/" TargetMode="External" Id="rId951" /><Relationship Type="http://schemas.openxmlformats.org/officeDocument/2006/relationships/hyperlink" Target="https://novasport.bitrix24.ru/crm/lead/details/166611/" TargetMode="External" Id="rId952" /><Relationship Type="http://schemas.openxmlformats.org/officeDocument/2006/relationships/hyperlink" Target="https://novasport.bitrix24.ru/crm/contact/details/37133/" TargetMode="External" Id="rId953" /><Relationship Type="http://schemas.openxmlformats.org/officeDocument/2006/relationships/hyperlink" Target="https://novasport.bitrix24.ru/crm/contact/details/41285/" TargetMode="External" Id="rId954" /><Relationship Type="http://schemas.openxmlformats.org/officeDocument/2006/relationships/hyperlink" Target="https://novasport.bitrix24.ru/crm/contact/details/41417/" TargetMode="External" Id="rId955" /><Relationship Type="http://schemas.openxmlformats.org/officeDocument/2006/relationships/hyperlink" Target="https://novasport.bitrix24.ru/crm/contact/details/35017/" TargetMode="External" Id="rId956" /><Relationship Type="http://schemas.openxmlformats.org/officeDocument/2006/relationships/hyperlink" Target="https://novasport.bitrix24.ru/crm/contact/details/41497/" TargetMode="External" Id="rId957" /><Relationship Type="http://schemas.openxmlformats.org/officeDocument/2006/relationships/hyperlink" Target="https://novasport.bitrix24.ru/crm/contact/details/41389/" TargetMode="External" Id="rId958" /><Relationship Type="http://schemas.openxmlformats.org/officeDocument/2006/relationships/hyperlink" Target="https://novasport.bitrix24.ru/crm/lead/details/176651/" TargetMode="External" Id="rId959" /><Relationship Type="http://schemas.openxmlformats.org/officeDocument/2006/relationships/hyperlink" Target="https://novasport.bitrix24.ru/crm/contact/details/41361/" TargetMode="External" Id="rId960" /><Relationship Type="http://schemas.openxmlformats.org/officeDocument/2006/relationships/hyperlink" Target="https://novasport.bitrix24.ru/crm/contact/details/41863/" TargetMode="External" Id="rId961" /><Relationship Type="http://schemas.openxmlformats.org/officeDocument/2006/relationships/hyperlink" Target="https://novasport.bitrix24.ru/crm/contact/details/41465/" TargetMode="External" Id="rId962" /><Relationship Type="http://schemas.openxmlformats.org/officeDocument/2006/relationships/hyperlink" Target="https://novasport.bitrix24.ru/crm/contact/details/11843/" TargetMode="External" Id="rId963" /><Relationship Type="http://schemas.openxmlformats.org/officeDocument/2006/relationships/hyperlink" Target="https://novasport.bitrix24.ru/crm/contact/details/41405/" TargetMode="External" Id="rId964" /><Relationship Type="http://schemas.openxmlformats.org/officeDocument/2006/relationships/hyperlink" Target="https://novasport.bitrix24.ru/crm/contact/details/40543/" TargetMode="External" Id="rId965" /><Relationship Type="http://schemas.openxmlformats.org/officeDocument/2006/relationships/hyperlink" Target="https://novasport.bitrix24.ru/crm/contact/details/41899/" TargetMode="External" Id="rId966" /><Relationship Type="http://schemas.openxmlformats.org/officeDocument/2006/relationships/hyperlink" Target="https://novasport.bitrix24.ru/crm/contact/details/41511/" TargetMode="External" Id="rId967" /><Relationship Type="http://schemas.openxmlformats.org/officeDocument/2006/relationships/hyperlink" Target="https://novasport.bitrix24.ru/crm/contact/details/41783/" TargetMode="External" Id="rId968" /><Relationship Type="http://schemas.openxmlformats.org/officeDocument/2006/relationships/hyperlink" Target="https://novasport.bitrix24.ru/crm/contact/details/41291/" TargetMode="External" Id="rId969" /><Relationship Type="http://schemas.openxmlformats.org/officeDocument/2006/relationships/hyperlink" Target="https://novasport.bitrix24.ru/crm/contact/details/41889/" TargetMode="External" Id="rId970" /><Relationship Type="http://schemas.openxmlformats.org/officeDocument/2006/relationships/hyperlink" Target="https://novasport.bitrix24.ru/crm/contact/details/41937/" TargetMode="External" Id="rId971" /><Relationship Type="http://schemas.openxmlformats.org/officeDocument/2006/relationships/hyperlink" Target="https://novasport.bitrix24.ru/crm/contact/details/37497/" TargetMode="External" Id="rId972" /><Relationship Type="http://schemas.openxmlformats.org/officeDocument/2006/relationships/hyperlink" Target="https://novasport.bitrix24.ru/crm/contact/details/42279/" TargetMode="External" Id="rId973" /><Relationship Type="http://schemas.openxmlformats.org/officeDocument/2006/relationships/hyperlink" Target="https://novasport.bitrix24.ru/crm/contact/details/42121/" TargetMode="External" Id="rId974" /><Relationship Type="http://schemas.openxmlformats.org/officeDocument/2006/relationships/hyperlink" Target="https://novasport.bitrix24.ru/crm/contact/details/42343/" TargetMode="External" Id="rId975" /><Relationship Type="http://schemas.openxmlformats.org/officeDocument/2006/relationships/hyperlink" Target="https://novasport.bitrix24.ru/crm/contact/details/42143/" TargetMode="External" Id="rId976" /><Relationship Type="http://schemas.openxmlformats.org/officeDocument/2006/relationships/hyperlink" Target="https://novasport.bitrix24.ru/crm/contact/details/42609/" TargetMode="External" Id="rId977" /><Relationship Type="http://schemas.openxmlformats.org/officeDocument/2006/relationships/hyperlink" Target="https://novasport.bitrix24.ru/crm/contact/details/42335/" TargetMode="External" Id="rId978" /><Relationship Type="http://schemas.openxmlformats.org/officeDocument/2006/relationships/hyperlink" Target="https://novasport.bitrix24.ru/crm/contact/details/41995/" TargetMode="External" Id="rId979" /><Relationship Type="http://schemas.openxmlformats.org/officeDocument/2006/relationships/hyperlink" Target="https://novasport.bitrix24.ru/crm/contact/details/42525/" TargetMode="External" Id="rId980" /><Relationship Type="http://schemas.openxmlformats.org/officeDocument/2006/relationships/hyperlink" Target="https://novasport.bitrix24.ru/crm/contact/details/41573/" TargetMode="External" Id="rId981" /><Relationship Type="http://schemas.openxmlformats.org/officeDocument/2006/relationships/hyperlink" Target="https://novasport.bitrix24.ru/crm/contact/details/42521/" TargetMode="External" Id="rId982" /><Relationship Type="http://schemas.openxmlformats.org/officeDocument/2006/relationships/hyperlink" Target="https://novasport.bitrix24.ru/crm/contact/details/42155/" TargetMode="External" Id="rId983" /><Relationship Type="http://schemas.openxmlformats.org/officeDocument/2006/relationships/hyperlink" Target="https://novasport.bitrix24.ru/crm/contact/details/42249/" TargetMode="External" Id="rId984" /><Relationship Type="http://schemas.openxmlformats.org/officeDocument/2006/relationships/hyperlink" Target="https://novasport.bitrix24.ru/crm/contact/details/42459/" TargetMode="External" Id="rId985" /><Relationship Type="http://schemas.openxmlformats.org/officeDocument/2006/relationships/hyperlink" Target="https://novasport.bitrix24.ru/crm/contact/details/42683/" TargetMode="External" Id="rId986" /><Relationship Type="http://schemas.openxmlformats.org/officeDocument/2006/relationships/hyperlink" Target="https://novasport.bitrix24.ru/crm/contact/details/41777/" TargetMode="External" Id="rId987" /><Relationship Type="http://schemas.openxmlformats.org/officeDocument/2006/relationships/hyperlink" Target="https://novasport.bitrix24.ru/crm/lead/details/181387/" TargetMode="External" Id="rId988" /><Relationship Type="http://schemas.openxmlformats.org/officeDocument/2006/relationships/hyperlink" Target="https://novasport.bitrix24.ru/crm/lead/details/181221/" TargetMode="External" Id="rId989" /><Relationship Type="http://schemas.openxmlformats.org/officeDocument/2006/relationships/hyperlink" Target="https://novasport.bitrix24.ru/crm/contact/details/41035/" TargetMode="External" Id="rId990" /><Relationship Type="http://schemas.openxmlformats.org/officeDocument/2006/relationships/hyperlink" Target="https://novasport.bitrix24.ru/crm/contact/details/39763/" TargetMode="External" Id="rId991" /><Relationship Type="http://schemas.openxmlformats.org/officeDocument/2006/relationships/hyperlink" Target="https://novasport.bitrix24.ru/crm/contact/details/41341/" TargetMode="External" Id="rId992" /><Relationship Type="http://schemas.openxmlformats.org/officeDocument/2006/relationships/hyperlink" Target="https://novasport.bitrix24.ru/crm/contact/details/42623/" TargetMode="External" Id="rId993" /><Relationship Type="http://schemas.openxmlformats.org/officeDocument/2006/relationships/hyperlink" Target="https://novasport.bitrix24.ru/crm/contact/details/42497/" TargetMode="External" Id="rId994" /><Relationship Type="http://schemas.openxmlformats.org/officeDocument/2006/relationships/hyperlink" Target="https://novasport.bitrix24.ru/crm/contact/details/31487/" TargetMode="External" Id="rId995" /><Relationship Type="http://schemas.openxmlformats.org/officeDocument/2006/relationships/hyperlink" Target="https://novasport.bitrix24.ru/crm/lead/details/182295/" TargetMode="External" Id="rId996" /><Relationship Type="http://schemas.openxmlformats.org/officeDocument/2006/relationships/hyperlink" Target="https://novasport.bitrix24.ru/crm/contact/details/42767/" TargetMode="External" Id="rId997" /><Relationship Type="http://schemas.openxmlformats.org/officeDocument/2006/relationships/hyperlink" Target="https://novasport.bitrix24.ru/crm/contact/details/41667/" TargetMode="External" Id="rId998" /><Relationship Type="http://schemas.openxmlformats.org/officeDocument/2006/relationships/hyperlink" Target="https://novasport.bitrix24.ru/crm/contact/details/39083/" TargetMode="External" Id="rId999" /><Relationship Type="http://schemas.openxmlformats.org/officeDocument/2006/relationships/hyperlink" Target="https://novasport.bitrix24.ru/crm/contact/details/42993/" TargetMode="External" Id="rId1000" /><Relationship Type="http://schemas.openxmlformats.org/officeDocument/2006/relationships/hyperlink" Target="https://novasport.bitrix24.ru/crm/lead/details/181691/" TargetMode="External" Id="rId1001" /><Relationship Type="http://schemas.openxmlformats.org/officeDocument/2006/relationships/hyperlink" Target="https://novasport.bitrix24.ru/crm/contact/details/14761/" TargetMode="External" Id="rId1002" /><Relationship Type="http://schemas.openxmlformats.org/officeDocument/2006/relationships/hyperlink" Target="https://novasport.bitrix24.ru/crm/contact/details/42807/" TargetMode="External" Id="rId1003" /><Relationship Type="http://schemas.openxmlformats.org/officeDocument/2006/relationships/hyperlink" Target="https://novasport.bitrix24.ru/crm/contact/details/39421/" TargetMode="External" Id="rId1004" /><Relationship Type="http://schemas.openxmlformats.org/officeDocument/2006/relationships/hyperlink" Target="https://novasport.bitrix24.ru/crm/contact/details/23035/" TargetMode="External" Id="rId1005" /><Relationship Type="http://schemas.openxmlformats.org/officeDocument/2006/relationships/hyperlink" Target="https://novasport.bitrix24.ru/crm/contact/details/43309/" TargetMode="External" Id="rId1006" /><Relationship Type="http://schemas.openxmlformats.org/officeDocument/2006/relationships/hyperlink" Target="https://novasport.bitrix24.ru/crm/contact/details/41449/" TargetMode="External" Id="rId1007" /><Relationship Type="http://schemas.openxmlformats.org/officeDocument/2006/relationships/hyperlink" Target="https://novasport.bitrix24.ru/crm/contact/details/37561/" TargetMode="External" Id="rId1008" /><Relationship Type="http://schemas.openxmlformats.org/officeDocument/2006/relationships/hyperlink" Target="https://novasport.bitrix24.ru/crm/contact/details/42771/" TargetMode="External" Id="rId1009" /><Relationship Type="http://schemas.openxmlformats.org/officeDocument/2006/relationships/hyperlink" Target="https://novasport.bitrix24.ru/crm/company/details/17507/" TargetMode="External" Id="rId1010" /><Relationship Type="http://schemas.openxmlformats.org/officeDocument/2006/relationships/hyperlink" Target="https://novasport.bitrix24.ru/crm/contact/details/13775/" TargetMode="External" Id="rId1011" /><Relationship Type="http://schemas.openxmlformats.org/officeDocument/2006/relationships/hyperlink" Target="https://novasport.bitrix24.ru/crm/contact/details/41713/" TargetMode="External" Id="rId1012" /><Relationship Type="http://schemas.openxmlformats.org/officeDocument/2006/relationships/hyperlink" Target="https://novasport.bitrix24.ru/crm/contact/details/42855/" TargetMode="External" Id="rId1013" /><Relationship Type="http://schemas.openxmlformats.org/officeDocument/2006/relationships/hyperlink" Target="https://novasport.bitrix24.ru/crm/contact/details/41367/" TargetMode="External" Id="rId1014" /><Relationship Type="http://schemas.openxmlformats.org/officeDocument/2006/relationships/hyperlink" Target="https://novasport.bitrix24.ru/crm/contact/details/42375/" TargetMode="External" Id="rId1015" /><Relationship Type="http://schemas.openxmlformats.org/officeDocument/2006/relationships/hyperlink" Target="https://novasport.bitrix24.ru/crm/contact/details/42913/" TargetMode="External" Id="rId1016" /><Relationship Type="http://schemas.openxmlformats.org/officeDocument/2006/relationships/hyperlink" Target="https://novasport.bitrix24.ru/crm/contact/details/41783/" TargetMode="External" Id="rId1017" /><Relationship Type="http://schemas.openxmlformats.org/officeDocument/2006/relationships/hyperlink" Target="https://novasport.bitrix24.ru/crm/contact/details/43105/" TargetMode="External" Id="rId1018" /><Relationship Type="http://schemas.openxmlformats.org/officeDocument/2006/relationships/hyperlink" Target="https://novasport.bitrix24.ru/crm/contact/details/42125/" TargetMode="External" Id="rId1019" /><Relationship Type="http://schemas.openxmlformats.org/officeDocument/2006/relationships/hyperlink" Target="https://novasport.bitrix24.ru/crm/contact/details/42971/" TargetMode="External" Id="rId1020" /><Relationship Type="http://schemas.openxmlformats.org/officeDocument/2006/relationships/hyperlink" Target="https://novasport.bitrix24.ru/crm/contact/details/43081/" TargetMode="External" Id="rId1021" /><Relationship Type="http://schemas.openxmlformats.org/officeDocument/2006/relationships/hyperlink" Target="https://novasport.bitrix24.ru/crm/contact/details/43159/" TargetMode="External" Id="rId1022" /><Relationship Type="http://schemas.openxmlformats.org/officeDocument/2006/relationships/hyperlink" Target="https://novasport.bitrix24.ru/crm/contact/details/42063/" TargetMode="External" Id="rId1023" /><Relationship Type="http://schemas.openxmlformats.org/officeDocument/2006/relationships/hyperlink" Target="https://novasport.bitrix24.ru/crm/contact/details/42687/" TargetMode="External" Id="rId1024" /><Relationship Type="http://schemas.openxmlformats.org/officeDocument/2006/relationships/hyperlink" Target="https://novasport.bitrix24.ru/crm/contact/details/42841/" TargetMode="External" Id="rId1025" /><Relationship Type="http://schemas.openxmlformats.org/officeDocument/2006/relationships/hyperlink" Target="https://novasport.bitrix24.ru/crm/contact/details/43087/" TargetMode="External" Id="rId1026" /><Relationship Type="http://schemas.openxmlformats.org/officeDocument/2006/relationships/hyperlink" Target="https://novasport.bitrix24.ru/crm/contact/details/43195/" TargetMode="External" Id="rId1027" /><Relationship Type="http://schemas.openxmlformats.org/officeDocument/2006/relationships/hyperlink" Target="https://novasport.bitrix24.ru/crm/contact/details/42609/" TargetMode="External" Id="rId1028" /><Relationship Type="http://schemas.openxmlformats.org/officeDocument/2006/relationships/hyperlink" Target="https://novasport.bitrix24.ru/crm/contact/details/41473/" TargetMode="External" Id="rId1029" /><Relationship Type="http://schemas.openxmlformats.org/officeDocument/2006/relationships/hyperlink" Target="https://novasport.bitrix24.ru/crm/contact/details/34137/" TargetMode="External" Id="rId1030" /><Relationship Type="http://schemas.openxmlformats.org/officeDocument/2006/relationships/hyperlink" Target="https://novasport.bitrix24.ru/crm/contact/details/42521/" TargetMode="External" Id="rId1031" /><Relationship Type="http://schemas.openxmlformats.org/officeDocument/2006/relationships/hyperlink" Target="https://novasport.bitrix24.ru/crm/contact/details/42155/" TargetMode="External" Id="rId1032" /><Relationship Type="http://schemas.openxmlformats.org/officeDocument/2006/relationships/hyperlink" Target="https://novasport.bitrix24.ru/crm/contact/details/42249/" TargetMode="External" Id="rId1033" /><Relationship Type="http://schemas.openxmlformats.org/officeDocument/2006/relationships/hyperlink" Target="https://novasport.bitrix24.ru/crm/contact/details/42459/" TargetMode="External" Id="rId1034" /><Relationship Type="http://schemas.openxmlformats.org/officeDocument/2006/relationships/hyperlink" Target="https://novasport.bitrix24.ru/crm/contact/details/42683/" TargetMode="External" Id="rId1035" /><Relationship Type="http://schemas.openxmlformats.org/officeDocument/2006/relationships/hyperlink" Target="https://novasport.bitrix24.ru/crm/contact/details/43159/" TargetMode="External" Id="rId1036" /><Relationship Type="http://schemas.openxmlformats.org/officeDocument/2006/relationships/hyperlink" Target="https://novasport.bitrix24.ru/crm/lead/details/182289/" TargetMode="External" Id="rId1037" /><Relationship Type="http://schemas.openxmlformats.org/officeDocument/2006/relationships/hyperlink" Target="https://novasport.bitrix24.ru/crm/lead/details/182317/" TargetMode="External" Id="rId1038" /><Relationship Type="http://schemas.openxmlformats.org/officeDocument/2006/relationships/hyperlink" Target="https://novasport.bitrix24.ru/crm/lead/details/182395/" TargetMode="External" Id="rId1039" /><Relationship Type="http://schemas.openxmlformats.org/officeDocument/2006/relationships/hyperlink" Target="https://novasport.bitrix24.ru/crm/lead/details/181695/" TargetMode="External" Id="rId1040" /><Relationship Type="http://schemas.openxmlformats.org/officeDocument/2006/relationships/hyperlink" Target="https://novasport.bitrix24.ru/crm/lead/details/182669/" TargetMode="External" Id="rId1041" /><Relationship Type="http://schemas.openxmlformats.org/officeDocument/2006/relationships/hyperlink" Target="https://novasport.bitrix24.ru/crm/lead/details/182553/" TargetMode="External" Id="rId1042" /><Relationship Type="http://schemas.openxmlformats.org/officeDocument/2006/relationships/hyperlink" Target="https://novasport.bitrix24.ru/crm/lead/details/182627/" TargetMode="External" Id="rId1043" /><Relationship Type="http://schemas.openxmlformats.org/officeDocument/2006/relationships/hyperlink" Target="https://novasport.bitrix24.ru/crm/lead/details/182543/" TargetMode="External" Id="rId1044" /><Relationship Type="http://schemas.openxmlformats.org/officeDocument/2006/relationships/hyperlink" Target="https://novasport.bitrix24.ru/crm/lead/details/183173/" TargetMode="External" Id="rId1045" /><Relationship Type="http://schemas.openxmlformats.org/officeDocument/2006/relationships/hyperlink" Target="https://novasport.bitrix24.ru/crm/lead/details/183303/" TargetMode="External" Id="rId1046" /><Relationship Type="http://schemas.openxmlformats.org/officeDocument/2006/relationships/hyperlink" Target="https://novasport.bitrix24.ru/crm/lead/details/183437/" TargetMode="External" Id="rId1047" /><Relationship Type="http://schemas.openxmlformats.org/officeDocument/2006/relationships/hyperlink" Target="https://novasport.bitrix24.ru/crm/lead/details/183625/" TargetMode="External" Id="rId1048" /><Relationship Type="http://schemas.openxmlformats.org/officeDocument/2006/relationships/hyperlink" Target="https://novasport.bitrix24.ru/crm/lead/details/183649/" TargetMode="External" Id="rId1049" /><Relationship Type="http://schemas.openxmlformats.org/officeDocument/2006/relationships/hyperlink" Target="https://novasport.bitrix24.ru/crm/contact/details/42111/" TargetMode="External" Id="rId1050" /><Relationship Type="http://schemas.openxmlformats.org/officeDocument/2006/relationships/hyperlink" Target="https://novasport.bitrix24.ru/crm/contact/details/42821/" TargetMode="External" Id="rId1051" /><Relationship Type="http://schemas.openxmlformats.org/officeDocument/2006/relationships/hyperlink" Target="https://novasport.bitrix24.ru/crm/contact/details/42891/" TargetMode="External" Id="rId1052" /><Relationship Type="http://schemas.openxmlformats.org/officeDocument/2006/relationships/hyperlink" Target="https://novasport.bitrix24.ru/crm/contact/details/43091/" TargetMode="External" Id="rId1053" /><Relationship Type="http://schemas.openxmlformats.org/officeDocument/2006/relationships/hyperlink" Target="https://novasport.bitrix24.ru/crm/contact/details/43525/" TargetMode="External" Id="rId1054" /><Relationship Type="http://schemas.openxmlformats.org/officeDocument/2006/relationships/hyperlink" Target="https://novasport.bitrix24.ru/crm/contact/details/43337/" TargetMode="External" Id="rId1055" /><Relationship Type="http://schemas.openxmlformats.org/officeDocument/2006/relationships/hyperlink" Target="https://novasport.bitrix24.ru/crm/contact/details/42497/" TargetMode="External" Id="rId1056" /><Relationship Type="http://schemas.openxmlformats.org/officeDocument/2006/relationships/hyperlink" Target="https://novasport.bitrix24.ru/crm/contact/details/43153/" TargetMode="External" Id="rId1057" /><Relationship Type="http://schemas.openxmlformats.org/officeDocument/2006/relationships/hyperlink" Target="https://novasport.bitrix24.ru/crm/contact/details/43425/" TargetMode="External" Id="rId1058" /><Relationship Type="http://schemas.openxmlformats.org/officeDocument/2006/relationships/hyperlink" Target="https://novasport.bitrix24.ru/crm/contact/details/42809/" TargetMode="External" Id="rId1059" /><Relationship Type="http://schemas.openxmlformats.org/officeDocument/2006/relationships/hyperlink" Target="https://novasport.bitrix24.ru/crm/company/details/16357/" TargetMode="External" Id="rId1060" /><Relationship Type="http://schemas.openxmlformats.org/officeDocument/2006/relationships/hyperlink" Target="https://novasport.bitrix24.ru/crm/company/details/14047/" TargetMode="External" Id="rId1061" /><Relationship Type="http://schemas.openxmlformats.org/officeDocument/2006/relationships/hyperlink" Target="https://novasport.bitrix24.ru/crm/contact/details/43693/" TargetMode="External" Id="rId1062" /><Relationship Type="http://schemas.openxmlformats.org/officeDocument/2006/relationships/hyperlink" Target="https://novasport.bitrix24.ru/crm/lead/details/185403/" TargetMode="External" Id="rId1063" /><Relationship Type="http://schemas.openxmlformats.org/officeDocument/2006/relationships/hyperlink" Target="https://novasport.bitrix24.ru/crm/contact/details/43891/" TargetMode="External" Id="rId1064" /><Relationship Type="http://schemas.openxmlformats.org/officeDocument/2006/relationships/hyperlink" Target="https://novasport.bitrix24.ru/crm/contact/details/31499/" TargetMode="External" Id="rId1065" /><Relationship Type="http://schemas.openxmlformats.org/officeDocument/2006/relationships/hyperlink" Target="https://novasport.bitrix24.ru/crm/contact/details/41151/" TargetMode="External" Id="rId1066" /><Relationship Type="http://schemas.openxmlformats.org/officeDocument/2006/relationships/hyperlink" Target="https://novasport.bitrix24.ru/crm/contact/details/22083/" TargetMode="External" Id="rId1067" /><Relationship Type="http://schemas.openxmlformats.org/officeDocument/2006/relationships/hyperlink" Target="https://novasport.bitrix24.ru/crm/contact/details/43297/" TargetMode="External" Id="rId1068" /><Relationship Type="http://schemas.openxmlformats.org/officeDocument/2006/relationships/hyperlink" Target="https://novasport.bitrix24.ru/crm/company/details/7012/" TargetMode="External" Id="rId1069" /><Relationship Type="http://schemas.openxmlformats.org/officeDocument/2006/relationships/hyperlink" Target="https://novasport.bitrix24.ru/crm/contact/details/14587/" TargetMode="External" Id="rId1070" /><Relationship Type="http://schemas.openxmlformats.org/officeDocument/2006/relationships/hyperlink" Target="https://novasport.bitrix24.ru/crm/contact/details/43595/" TargetMode="External" Id="rId1071" /><Relationship Type="http://schemas.openxmlformats.org/officeDocument/2006/relationships/hyperlink" Target="https://novasport.bitrix24.ru/crm/contact/details/43385/" TargetMode="External" Id="rId1072" /><Relationship Type="http://schemas.openxmlformats.org/officeDocument/2006/relationships/hyperlink" Target="https://novasport.bitrix24.ru/crm/contact/details/42139/" TargetMode="External" Id="rId1073" /><Relationship Type="http://schemas.openxmlformats.org/officeDocument/2006/relationships/hyperlink" Target="https://novasport.bitrix24.ru/crm/contact/details/42207/" TargetMode="External" Id="rId1074" /><Relationship Type="http://schemas.openxmlformats.org/officeDocument/2006/relationships/hyperlink" Target="https://novasport.bitrix24.ru/crm/contact/details/28595/" TargetMode="External" Id="rId1075" /><Relationship Type="http://schemas.openxmlformats.org/officeDocument/2006/relationships/hyperlink" Target="https://novasport.bitrix24.ru/crm/contact/details/42971/" TargetMode="External" Id="rId1076" /><Relationship Type="http://schemas.openxmlformats.org/officeDocument/2006/relationships/hyperlink" Target="https://novasport.bitrix24.ru/crm/contact/details/43685/" TargetMode="External" Id="rId1077" /><Relationship Type="http://schemas.openxmlformats.org/officeDocument/2006/relationships/hyperlink" Target="https://novasport.bitrix24.ru/crm/company/details/626/" TargetMode="External" Id="rId1078" /><Relationship Type="http://schemas.openxmlformats.org/officeDocument/2006/relationships/hyperlink" Target="https://novasport.bitrix24.ru/crm/contact/details/43869/" TargetMode="External" Id="rId1079" /><Relationship Type="http://schemas.openxmlformats.org/officeDocument/2006/relationships/hyperlink" Target="https://novasport.bitrix24.ru/crm/contact/details/43975/" TargetMode="External" Id="rId1080" /><Relationship Type="http://schemas.openxmlformats.org/officeDocument/2006/relationships/hyperlink" Target="https://novasport.bitrix24.ru/crm/contact/details/43011/" TargetMode="External" Id="rId1081" /><Relationship Type="http://schemas.openxmlformats.org/officeDocument/2006/relationships/hyperlink" Target="https://novasport.bitrix24.ru/crm/contact/details/43167/" TargetMode="External" Id="rId1082" /><Relationship Type="http://schemas.openxmlformats.org/officeDocument/2006/relationships/hyperlink" Target="https://novasport.bitrix24.ru/crm/contact/details/43837/" TargetMode="External" Id="rId1083" /><Relationship Type="http://schemas.openxmlformats.org/officeDocument/2006/relationships/hyperlink" Target="https://novasport.bitrix24.ru/crm/contact/details/43515/" TargetMode="External" Id="rId1084" /><Relationship Type="http://schemas.openxmlformats.org/officeDocument/2006/relationships/hyperlink" Target="https://novasport.bitrix24.ru/crm/contact/details/41995/" TargetMode="External" Id="rId1085" /><Relationship Type="http://schemas.openxmlformats.org/officeDocument/2006/relationships/hyperlink" Target="https://novasport.bitrix24.ru/crm/contact/details/43183/" TargetMode="External" Id="rId1086" /><Relationship Type="http://schemas.openxmlformats.org/officeDocument/2006/relationships/hyperlink" Target="https://novasport.bitrix24.ru/crm/contact/details/43711/" TargetMode="External" Id="rId1087" /><Relationship Type="http://schemas.openxmlformats.org/officeDocument/2006/relationships/hyperlink" Target="https://novasport.bitrix24.ru/crm/contact/details/43931/" TargetMode="External" Id="rId1088" /><Relationship Type="http://schemas.openxmlformats.org/officeDocument/2006/relationships/hyperlink" Target="https://novasport.bitrix24.ru/crm/contact/details/43897/" TargetMode="External" Id="rId1089" /><Relationship Type="http://schemas.openxmlformats.org/officeDocument/2006/relationships/hyperlink" Target="https://novasport.bitrix24.ru/crm/lead/details/184699/" TargetMode="External" Id="rId1090" /><Relationship Type="http://schemas.openxmlformats.org/officeDocument/2006/relationships/hyperlink" Target="https://novasport.bitrix24.ru/crm/lead/details/183855/" TargetMode="External" Id="rId1091" /><Relationship Type="http://schemas.openxmlformats.org/officeDocument/2006/relationships/hyperlink" Target="https://novasport.bitrix24.ru/crm/lead/details/184139/" TargetMode="External" Id="rId1092" /><Relationship Type="http://schemas.openxmlformats.org/officeDocument/2006/relationships/hyperlink" Target="https://novasport.bitrix24.ru/crm/lead/details/184653/" TargetMode="External" Id="rId1093" /><Relationship Type="http://schemas.openxmlformats.org/officeDocument/2006/relationships/hyperlink" Target="https://novasport.bitrix24.ru/crm/lead/details/183987/" TargetMode="External" Id="rId1094" /><Relationship Type="http://schemas.openxmlformats.org/officeDocument/2006/relationships/hyperlink" Target="https://novasport.bitrix24.ru/crm/contact/details/43971/" TargetMode="External" Id="rId1095" /><Relationship Type="http://schemas.openxmlformats.org/officeDocument/2006/relationships/hyperlink" Target="https://novasport.bitrix24.ru/crm/lead/details/185873/" TargetMode="External" Id="rId1096" /><Relationship Type="http://schemas.openxmlformats.org/officeDocument/2006/relationships/hyperlink" Target="https://novasport.bitrix24.ru/crm/contact/details/32205/" TargetMode="External" Id="rId1097" /><Relationship Type="http://schemas.openxmlformats.org/officeDocument/2006/relationships/hyperlink" Target="https://novasport.bitrix24.ru/crm/contact/details/37355/" TargetMode="External" Id="rId1098" /><Relationship Type="http://schemas.openxmlformats.org/officeDocument/2006/relationships/hyperlink" Target="https://novasport.bitrix24.ru/crm/contact/details/33101/" TargetMode="External" Id="rId1099" /><Relationship Type="http://schemas.openxmlformats.org/officeDocument/2006/relationships/hyperlink" Target="https://novasport.bitrix24.ru/crm/lead/details/186145/" TargetMode="External" Id="rId1100" /><Relationship Type="http://schemas.openxmlformats.org/officeDocument/2006/relationships/hyperlink" Target="https://novasport.bitrix24.ru/crm/contact/details/43877/" TargetMode="External" Id="rId1101" /><Relationship Type="http://schemas.openxmlformats.org/officeDocument/2006/relationships/hyperlink" Target="https://novasport.bitrix24.ru/crm/contact/details/44269/" TargetMode="External" Id="rId1102" /><Relationship Type="http://schemas.openxmlformats.org/officeDocument/2006/relationships/hyperlink" Target="https://novasport.bitrix24.ru/crm/contact/details/44263/" TargetMode="External" Id="rId1103" /><Relationship Type="http://schemas.openxmlformats.org/officeDocument/2006/relationships/hyperlink" Target="https://novasport.bitrix24.ru/crm/company/details/32499/" TargetMode="External" Id="rId1104" /><Relationship Type="http://schemas.openxmlformats.org/officeDocument/2006/relationships/hyperlink" Target="https://novasport.bitrix24.ru/crm/contact/details/44509/" TargetMode="External" Id="rId1105" /><Relationship Type="http://schemas.openxmlformats.org/officeDocument/2006/relationships/hyperlink" Target="https://novasport.bitrix24.ru/crm/lead/details/187175/" TargetMode="External" Id="rId1106" /><Relationship Type="http://schemas.openxmlformats.org/officeDocument/2006/relationships/hyperlink" Target="https://novasport.bitrix24.ru/crm/company/details/7012/" TargetMode="External" Id="rId1107" /><Relationship Type="http://schemas.openxmlformats.org/officeDocument/2006/relationships/hyperlink" Target="https://novasport.bitrix24.ru/crm/contact/details/44035/" TargetMode="External" Id="rId1108" /><Relationship Type="http://schemas.openxmlformats.org/officeDocument/2006/relationships/hyperlink" Target="https://novasport.bitrix24.ru/crm/contact/details/30773/" TargetMode="External" Id="rId1109" /><Relationship Type="http://schemas.openxmlformats.org/officeDocument/2006/relationships/hyperlink" Target="https://novasport.bitrix24.ru/crm/company/details/16357/" TargetMode="External" Id="rId1110" /><Relationship Type="http://schemas.openxmlformats.org/officeDocument/2006/relationships/hyperlink" Target="https://novasport.bitrix24.ru/crm/contact/details/43797/" TargetMode="External" Id="rId1111" /><Relationship Type="http://schemas.openxmlformats.org/officeDocument/2006/relationships/hyperlink" Target="https://novasport.bitrix24.ru/crm/contact/details/43675/" TargetMode="External" Id="rId1112" /><Relationship Type="http://schemas.openxmlformats.org/officeDocument/2006/relationships/hyperlink" Target="https://novasport.bitrix24.ru/crm/contact/details/43997/" TargetMode="External" Id="rId1113" /><Relationship Type="http://schemas.openxmlformats.org/officeDocument/2006/relationships/hyperlink" Target="https://novasport.bitrix24.ru/crm/contact/details/43835/" TargetMode="External" Id="rId1114" /><Relationship Type="http://schemas.openxmlformats.org/officeDocument/2006/relationships/hyperlink" Target="https://novasport.bitrix24.ru/crm/contact/details/43839/" TargetMode="External" Id="rId1115" /><Relationship Type="http://schemas.openxmlformats.org/officeDocument/2006/relationships/hyperlink" Target="https://novasport.bitrix24.ru/crm/contact/details/44427/" TargetMode="External" Id="rId1116" /><Relationship Type="http://schemas.openxmlformats.org/officeDocument/2006/relationships/hyperlink" Target="https://novasport.bitrix24.ru/crm/contact/details/44343/" TargetMode="External" Id="rId1117" /><Relationship Type="http://schemas.openxmlformats.org/officeDocument/2006/relationships/hyperlink" Target="https://novasport.bitrix24.ru/crm/lead/details/186403/" TargetMode="External" Id="rId1118" /><Relationship Type="http://schemas.openxmlformats.org/officeDocument/2006/relationships/hyperlink" Target="https://novasport.bitrix24.ru/crm/lead/details/186125/" TargetMode="External" Id="rId1119" /><Relationship Type="http://schemas.openxmlformats.org/officeDocument/2006/relationships/hyperlink" Target="https://novasport.bitrix24.ru/crm/contact/details/44269/" TargetMode="External" Id="rId1120" /><Relationship Type="http://schemas.openxmlformats.org/officeDocument/2006/relationships/hyperlink" Target="https://novasport.bitrix24.ru/crm/lead/details/190827/" TargetMode="External" Id="rId1121" /><Relationship Type="http://schemas.openxmlformats.org/officeDocument/2006/relationships/hyperlink" Target="https://novasport.bitrix24.ru/crm/lead/details/191351/" TargetMode="External" Id="rId1122" /><Relationship Type="http://schemas.openxmlformats.org/officeDocument/2006/relationships/hyperlink" Target="https://novasport.bitrix24.ru/crm/company/details/3742/" TargetMode="External" Id="rId1123" /><Relationship Type="http://schemas.openxmlformats.org/officeDocument/2006/relationships/hyperlink" Target="https://novasport.bitrix24.ru/crm/lead/details/188627/" TargetMode="External" Id="rId1124" /><Relationship Type="http://schemas.openxmlformats.org/officeDocument/2006/relationships/hyperlink" Target="https://novasport.bitrix24.ru/crm/contact/details/44569/" TargetMode="External" Id="rId1125" /><Relationship Type="http://schemas.openxmlformats.org/officeDocument/2006/relationships/hyperlink" Target="https://novasport.bitrix24.ru/crm/contact/details/44251/" TargetMode="External" Id="rId1126" /><Relationship Type="http://schemas.openxmlformats.org/officeDocument/2006/relationships/hyperlink" Target="https://novasport.bitrix24.ru/crm/contact/details/44935/" TargetMode="External" Id="rId1127" /><Relationship Type="http://schemas.openxmlformats.org/officeDocument/2006/relationships/hyperlink" Target="https://novasport.bitrix24.ru/crm/contact/details/44385/" TargetMode="External" Id="rId1128" /><Relationship Type="http://schemas.openxmlformats.org/officeDocument/2006/relationships/hyperlink" Target="https://novasport.bitrix24.ru/crm/contact/details/44465/" TargetMode="External" Id="rId1129" /><Relationship Type="http://schemas.openxmlformats.org/officeDocument/2006/relationships/hyperlink" Target="https://novasport.bitrix24.ru/crm/company/details/32547/" TargetMode="External" Id="rId1130" /><Relationship Type="http://schemas.openxmlformats.org/officeDocument/2006/relationships/hyperlink" Target="https://novasport.bitrix24.ru/crm/contact/details/45139/" TargetMode="External" Id="rId1131" /><Relationship Type="http://schemas.openxmlformats.org/officeDocument/2006/relationships/hyperlink" Target="https://novasport.bitrix24.ru/crm/contact/details/45007/" TargetMode="External" Id="rId1132" /><Relationship Type="http://schemas.openxmlformats.org/officeDocument/2006/relationships/hyperlink" Target="https://novasport.bitrix24.ru/crm/contact/details/44713/" TargetMode="External" Id="rId1133" /><Relationship Type="http://schemas.openxmlformats.org/officeDocument/2006/relationships/hyperlink" Target="https://novasport.bitrix24.ru/crm/contact/details/44115/" TargetMode="External" Id="rId1134" /><Relationship Type="http://schemas.openxmlformats.org/officeDocument/2006/relationships/hyperlink" Target="https://novasport.bitrix24.ru/crm/contact/details/44311/" TargetMode="External" Id="rId1135" /><Relationship Type="http://schemas.openxmlformats.org/officeDocument/2006/relationships/hyperlink" Target="https://novasport.bitrix24.ru/crm/contact/details/44983/" TargetMode="External" Id="rId1136" /><Relationship Type="http://schemas.openxmlformats.org/officeDocument/2006/relationships/hyperlink" Target="https://novasport.bitrix24.ru/crm/contact/details/44757/" TargetMode="External" Id="rId1137" /><Relationship Type="http://schemas.openxmlformats.org/officeDocument/2006/relationships/hyperlink" Target="https://novasport.bitrix24.ru/crm/contact/details/44699/" TargetMode="External" Id="rId1138" /><Relationship Type="http://schemas.openxmlformats.org/officeDocument/2006/relationships/hyperlink" Target="https://novasport.bitrix24.ru/crm/contact/details/45113/" TargetMode="External" Id="rId1139" /><Relationship Type="http://schemas.openxmlformats.org/officeDocument/2006/relationships/hyperlink" Target="https://novasport.bitrix24.ru/crm/contact/details/45171/" TargetMode="External" Id="rId1140" /><Relationship Type="http://schemas.openxmlformats.org/officeDocument/2006/relationships/hyperlink" Target="https://novasport.bitrix24.ru/crm/contact/details/44829/" TargetMode="External" Id="rId1141" /><Relationship Type="http://schemas.openxmlformats.org/officeDocument/2006/relationships/hyperlink" Target="https://novasport.bitrix24.ru/crm/contact/details/45131/" TargetMode="External" Id="rId1142" /><Relationship Type="http://schemas.openxmlformats.org/officeDocument/2006/relationships/hyperlink" Target="https://novasport.bitrix24.ru/crm/contact/details/45141/" TargetMode="External" Id="rId1143" /><Relationship Type="http://schemas.openxmlformats.org/officeDocument/2006/relationships/hyperlink" Target="https://novasport.bitrix24.ru/crm/contact/details/43893/" TargetMode="External" Id="rId1144" /><Relationship Type="http://schemas.openxmlformats.org/officeDocument/2006/relationships/hyperlink" Target="https://novasport.bitrix24.ru/crm/contact/details/45165/" TargetMode="External" Id="rId1145" /><Relationship Type="http://schemas.openxmlformats.org/officeDocument/2006/relationships/hyperlink" Target="https://novasport.bitrix24.ru/crm/contact/details/45349/" TargetMode="External" Id="rId1146" /><Relationship Type="http://schemas.openxmlformats.org/officeDocument/2006/relationships/hyperlink" Target="https://novasport.bitrix24.ru/crm/contact/details/44477/" TargetMode="External" Id="rId1147" /><Relationship Type="http://schemas.openxmlformats.org/officeDocument/2006/relationships/hyperlink" Target="https://novasport.bitrix24.ru/crm/contact/details/43877/" TargetMode="External" Id="rId1148" /><Relationship Type="http://schemas.openxmlformats.org/officeDocument/2006/relationships/hyperlink" Target="https://novasport.bitrix24.ru/crm/contact/details/44775/" TargetMode="External" Id="rId1149" /><Relationship Type="http://schemas.openxmlformats.org/officeDocument/2006/relationships/hyperlink" Target="https://novasport.bitrix24.ru/crm/contact/details/45281/" TargetMode="External" Id="rId1150" /><Relationship Type="http://schemas.openxmlformats.org/officeDocument/2006/relationships/hyperlink" Target="https://novasport.bitrix24.ru/crm/contact/details/45331/" TargetMode="External" Id="rId1151" /><Relationship Type="http://schemas.openxmlformats.org/officeDocument/2006/relationships/hyperlink" Target="https://novasport.bitrix24.ru/crm/contact/details/45287/" TargetMode="External" Id="rId1152" /><Relationship Type="http://schemas.openxmlformats.org/officeDocument/2006/relationships/hyperlink" Target="https://novasport.bitrix24.ru/crm/contact/details/45599/" TargetMode="External" Id="rId1153" /><Relationship Type="http://schemas.openxmlformats.org/officeDocument/2006/relationships/hyperlink" Target="https://novasport.bitrix24.ru/crm/contact/details/45325/" TargetMode="External" Id="rId1154" /><Relationship Type="http://schemas.openxmlformats.org/officeDocument/2006/relationships/hyperlink" Target="https://novasport.bitrix24.ru/crm/contact/details/45571/" TargetMode="External" Id="rId1155" /><Relationship Type="http://schemas.openxmlformats.org/officeDocument/2006/relationships/hyperlink" Target="https://novasport.bitrix24.ru/crm/contact/details/45355/" TargetMode="External" Id="rId1156" /><Relationship Type="http://schemas.openxmlformats.org/officeDocument/2006/relationships/hyperlink" Target="https://novasport.bitrix24.ru/crm/company/details/9604/" TargetMode="External" Id="rId1157" /><Relationship Type="http://schemas.openxmlformats.org/officeDocument/2006/relationships/hyperlink" Target="https://novasport.bitrix24.ru/crm/contact/details/45425/" TargetMode="External" Id="rId1158" /><Relationship Type="http://schemas.openxmlformats.org/officeDocument/2006/relationships/hyperlink" Target="https://novasport.bitrix24.ru/crm/contact/details/45113/" TargetMode="External" Id="rId1159" /><Relationship Type="http://schemas.openxmlformats.org/officeDocument/2006/relationships/hyperlink" Target="https://novasport.bitrix24.ru/crm/contact/details/44829/" TargetMode="External" Id="rId1160" /><Relationship Type="http://schemas.openxmlformats.org/officeDocument/2006/relationships/hyperlink" Target="https://novasport.bitrix24.ru/crm/contact/details/44675/" TargetMode="External" Id="rId1161" /><Relationship Type="http://schemas.openxmlformats.org/officeDocument/2006/relationships/hyperlink" Target="https://novasport.bitrix24.ru/crm/contact/details/44251/" TargetMode="External" Id="rId1162" /><Relationship Type="http://schemas.openxmlformats.org/officeDocument/2006/relationships/hyperlink" Target="https://novasport.bitrix24.ru/crm/contact/details/44695/" TargetMode="External" Id="rId1163" /><Relationship Type="http://schemas.openxmlformats.org/officeDocument/2006/relationships/hyperlink" Target="https://novasport.bitrix24.ru/crm/contact/details/37345/" TargetMode="External" Id="rId1164" /><Relationship Type="http://schemas.openxmlformats.org/officeDocument/2006/relationships/hyperlink" Target="https://novasport.bitrix24.ru/crm/contact/details/45513/" TargetMode="External" Id="rId1165" /><Relationship Type="http://schemas.openxmlformats.org/officeDocument/2006/relationships/hyperlink" Target="https://novasport.bitrix24.ru/crm/contact/details/45595/" TargetMode="External" Id="rId1166" /><Relationship Type="http://schemas.openxmlformats.org/officeDocument/2006/relationships/hyperlink" Target="https://novasport.bitrix24.ru/crm/contact/details/44509/" TargetMode="External" Id="rId1167" /><Relationship Type="http://schemas.openxmlformats.org/officeDocument/2006/relationships/hyperlink" Target="https://novasport.bitrix24.ru/crm/contact/details/44359/" TargetMode="External" Id="rId1168" /><Relationship Type="http://schemas.openxmlformats.org/officeDocument/2006/relationships/hyperlink" Target="https://novasport.bitrix24.ru/crm/contact/details/44507/" TargetMode="External" Id="rId1169" /><Relationship Type="http://schemas.openxmlformats.org/officeDocument/2006/relationships/hyperlink" Target="https://novasport.bitrix24.ru/crm/contact/details/44115/" TargetMode="External" Id="rId1170" /><Relationship Type="http://schemas.openxmlformats.org/officeDocument/2006/relationships/hyperlink" Target="https://novasport.bitrix24.ru/crm/contact/details/42199/" TargetMode="External" Id="rId1171" /><Relationship Type="http://schemas.openxmlformats.org/officeDocument/2006/relationships/hyperlink" Target="https://novasport.bitrix24.ru/crm/contact/details/44179/" TargetMode="External" Id="rId1172" /><Relationship Type="http://schemas.openxmlformats.org/officeDocument/2006/relationships/hyperlink" Target="https://novasport.bitrix24.ru/crm/contact/details/44385/" TargetMode="External" Id="rId1173" /><Relationship Type="http://schemas.openxmlformats.org/officeDocument/2006/relationships/hyperlink" Target="https://novasport.bitrix24.ru/crm/contact/details/43877/" TargetMode="External" Id="rId1174" /><Relationship Type="http://schemas.openxmlformats.org/officeDocument/2006/relationships/hyperlink" Target="https://novasport.bitrix24.ru/crm/contact/details/44465/" TargetMode="External" Id="rId1175" /><Relationship Type="http://schemas.openxmlformats.org/officeDocument/2006/relationships/hyperlink" Target="https://novasport.bitrix24.ru/crm/company/details/32527/" TargetMode="External" Id="rId1176" /><Relationship Type="http://schemas.openxmlformats.org/officeDocument/2006/relationships/hyperlink" Target="https://novasport.bitrix24.ru/crm/lead/details/188511/" TargetMode="External" Id="rId1177" /><Relationship Type="http://schemas.openxmlformats.org/officeDocument/2006/relationships/hyperlink" Target="https://novasport.bitrix24.ru/crm/contact/details/44675/" TargetMode="External" Id="rId1178" /><Relationship Type="http://schemas.openxmlformats.org/officeDocument/2006/relationships/hyperlink" Target="https://novasport.bitrix24.ru/crm/lead/details/189281/" TargetMode="External" Id="rId1179" /><Relationship Type="http://schemas.openxmlformats.org/officeDocument/2006/relationships/hyperlink" Target="https://novasport.bitrix24.ru/crm/lead/details/189897/" TargetMode="External" Id="rId1180" /><Relationship Type="http://schemas.openxmlformats.org/officeDocument/2006/relationships/hyperlink" Target="https://novasport.bitrix24.ru/crm/contact/details/34689/" TargetMode="External" Id="rId1181" /><Relationship Type="http://schemas.openxmlformats.org/officeDocument/2006/relationships/hyperlink" Target="https://novasport.bitrix24.ru/crm/lead/details/190429/" TargetMode="External" Id="rId1182" /><Relationship Type="http://schemas.openxmlformats.org/officeDocument/2006/relationships/hyperlink" Target="https://novasport.bitrix24.ru/crm/contact/details/30999/" TargetMode="External" Id="rId1183" /><Relationship Type="http://schemas.openxmlformats.org/officeDocument/2006/relationships/hyperlink" Target="https://novasport.bitrix24.ru/crm/lead/details/191445/" TargetMode="External" Id="rId1184" /><Relationship Type="http://schemas.openxmlformats.org/officeDocument/2006/relationships/hyperlink" Target="https://novasport.bitrix24.ru/crm/contact/details/23251/" TargetMode="External" Id="rId1185" /><Relationship Type="http://schemas.openxmlformats.org/officeDocument/2006/relationships/hyperlink" Target="https://novasport.bitrix24.ru/crm/lead/details/192191/" TargetMode="External" Id="rId1186" /><Relationship Type="http://schemas.openxmlformats.org/officeDocument/2006/relationships/hyperlink" Target="https://novasport.bitrix24.ru/crm/company/details/16213/" TargetMode="External" Id="rId1187" /><Relationship Type="http://schemas.openxmlformats.org/officeDocument/2006/relationships/hyperlink" Target="https://novasport.bitrix24.ru/crm/contact/details/35969/" TargetMode="External" Id="rId1188" /><Relationship Type="http://schemas.openxmlformats.org/officeDocument/2006/relationships/hyperlink" Target="https://novasport.bitrix24.ru/crm/lead/details/192751/" TargetMode="External" Id="rId1189" /><Relationship Type="http://schemas.openxmlformats.org/officeDocument/2006/relationships/hyperlink" Target="https://novasport.bitrix24.ru/crm/lead/details/187985/" TargetMode="External" Id="rId1190" /><Relationship Type="http://schemas.openxmlformats.org/officeDocument/2006/relationships/hyperlink" Target="https://novasport.bitrix24.ru/crm/lead/details/188431/" TargetMode="External" Id="rId1191" /><Relationship Type="http://schemas.openxmlformats.org/officeDocument/2006/relationships/hyperlink" Target="https://novasport.bitrix24.ru/crm/lead/details/190995/" TargetMode="External" Id="rId1192" /><Relationship Type="http://schemas.openxmlformats.org/officeDocument/2006/relationships/hyperlink" Target="https://novasport.bitrix24.ru/crm/contact/details/45065/" TargetMode="External" Id="rId1193" /><Relationship Type="http://schemas.openxmlformats.org/officeDocument/2006/relationships/hyperlink" Target="https://novasport.bitrix24.ru/crm/contact/details/43297/" TargetMode="External" Id="rId1194" /><Relationship Type="http://schemas.openxmlformats.org/officeDocument/2006/relationships/hyperlink" Target="https://novasport.bitrix24.ru/crm/contact/details/31413/" TargetMode="External" Id="rId1195" /><Relationship Type="http://schemas.openxmlformats.org/officeDocument/2006/relationships/hyperlink" Target="https://novasport.bitrix24.ru/crm/contact/details/44813/" TargetMode="External" Id="rId1196" /><Relationship Type="http://schemas.openxmlformats.org/officeDocument/2006/relationships/hyperlink" Target="https://novasport.bitrix24.ru/crm/contact/details/44451/" TargetMode="External" Id="rId1197" /><Relationship Type="http://schemas.openxmlformats.org/officeDocument/2006/relationships/hyperlink" Target="https://novasport.bitrix24.ru/crm/contact/details/44971/" TargetMode="External" Id="rId1198" /><Relationship Type="http://schemas.openxmlformats.org/officeDocument/2006/relationships/hyperlink" Target="https://novasport.bitrix24.ru/crm/contact/details/44745/" TargetMode="External" Id="rId1199" /><Relationship Type="http://schemas.openxmlformats.org/officeDocument/2006/relationships/hyperlink" Target="https://novasport.bitrix24.ru/crm/contact/details/44745/" TargetMode="External" Id="rId1200" /><Relationship Type="http://schemas.openxmlformats.org/officeDocument/2006/relationships/hyperlink" Target="https://novasport.bitrix24.ru/crm/contact/details/44987/" TargetMode="External" Id="rId1201" /><Relationship Type="http://schemas.openxmlformats.org/officeDocument/2006/relationships/hyperlink" Target="https://novasport.bitrix24.ru/crm/contact/details/45233/" TargetMode="External" Id="rId1202" /><Relationship Type="http://schemas.openxmlformats.org/officeDocument/2006/relationships/hyperlink" Target="https://novasport.bitrix24.ru/crm/contact/details/44779/" TargetMode="External" Id="rId1203" /><Relationship Type="http://schemas.openxmlformats.org/officeDocument/2006/relationships/hyperlink" Target="https://novasport.bitrix24.ru/crm/contact/details/44845/" TargetMode="External" Id="rId1204" /><Relationship Type="http://schemas.openxmlformats.org/officeDocument/2006/relationships/hyperlink" Target="https://novasport.bitrix24.ru/crm/contact/details/44979/" TargetMode="External" Id="rId1205" /><Relationship Type="http://schemas.openxmlformats.org/officeDocument/2006/relationships/hyperlink" Target="https://novasport.bitrix24.ru/crm/contact/details/45301/" TargetMode="External" Id="rId1206" /><Relationship Type="http://schemas.openxmlformats.org/officeDocument/2006/relationships/hyperlink" Target="https://novasport.bitrix24.ru/crm/contact/details/45135/" TargetMode="External" Id="rId1207" /><Relationship Type="http://schemas.openxmlformats.org/officeDocument/2006/relationships/hyperlink" Target="https://novasport.bitrix24.ru/crm/contact/details/45243/" TargetMode="External" Id="rId1208" /><Relationship Type="http://schemas.openxmlformats.org/officeDocument/2006/relationships/hyperlink" Target="https://novasport.bitrix24.ru/crm/contact/details/45351/" TargetMode="External" Id="rId1209" /><Relationship Type="http://schemas.openxmlformats.org/officeDocument/2006/relationships/hyperlink" Target="https://novasport.bitrix24.ru/crm/company/details/15009/" TargetMode="External" Id="rId1210" /><Relationship Type="http://schemas.openxmlformats.org/officeDocument/2006/relationships/hyperlink" Target="https://novasport.bitrix24.ru/crm/contact/details/45397/" TargetMode="External" Id="rId1211" /><Relationship Type="http://schemas.openxmlformats.org/officeDocument/2006/relationships/hyperlink" Target="https://novasport.bitrix24.ru/crm/company/details/10293/" TargetMode="External" Id="rId1212" /><Relationship Type="http://schemas.openxmlformats.org/officeDocument/2006/relationships/hyperlink" Target="https://novasport.bitrix24.ru/crm/contact/details/33087/" TargetMode="External" Id="rId1213" /><Relationship Type="http://schemas.openxmlformats.org/officeDocument/2006/relationships/hyperlink" Target="https://novasport.bitrix24.ru/crm/contact/details/27789/" TargetMode="External" Id="rId1214" /><Relationship Type="http://schemas.openxmlformats.org/officeDocument/2006/relationships/hyperlink" Target="https://novasport.bitrix24.ru/crm/contact/details/45319/" TargetMode="External" Id="rId1215" /><Relationship Type="http://schemas.openxmlformats.org/officeDocument/2006/relationships/hyperlink" Target="https://novasport.bitrix24.ru/crm/contact/details/14611/" TargetMode="External" Id="rId1216" /><Relationship Type="http://schemas.openxmlformats.org/officeDocument/2006/relationships/hyperlink" Target="https://novasport.bitrix24.ru/crm/contact/details/45253/" TargetMode="External" Id="rId1217" /><Relationship Type="http://schemas.openxmlformats.org/officeDocument/2006/relationships/hyperlink" Target="https://novasport.bitrix24.ru/crm/contact/details/45351/" TargetMode="External" Id="rId1218" /><Relationship Type="http://schemas.openxmlformats.org/officeDocument/2006/relationships/hyperlink" Target="https://novasport.bitrix24.ru/crm/contact/details/45611/" TargetMode="External" Id="rId1219" /><Relationship Type="http://schemas.openxmlformats.org/officeDocument/2006/relationships/hyperlink" Target="https://novasport.bitrix24.ru/crm/contact/details/45455/" TargetMode="External" Id="rId1220" /><Relationship Type="http://schemas.openxmlformats.org/officeDocument/2006/relationships/hyperlink" Target="https://novasport.bitrix24.ru/crm/company/details/17501/" TargetMode="External" Id="rId1221" /><Relationship Type="http://schemas.openxmlformats.org/officeDocument/2006/relationships/hyperlink" Target="https://novasport.bitrix24.ru/crm/company/details/15955/" TargetMode="External" Id="rId1222" /><Relationship Type="http://schemas.openxmlformats.org/officeDocument/2006/relationships/hyperlink" Target="https://novasport.bitrix24.ru/crm/contact/details/43291/" TargetMode="External" Id="rId1223" /><Relationship Type="http://schemas.openxmlformats.org/officeDocument/2006/relationships/hyperlink" Target="https://novasport.bitrix24.ru/crm/contact/details/30507/" TargetMode="External" Id="rId1224" /><Relationship Type="http://schemas.openxmlformats.org/officeDocument/2006/relationships/hyperlink" Target="https://novasport.bitrix24.ru/crm/contact/details/45233/" TargetMode="External" Id="rId1225" /><Relationship Type="http://schemas.openxmlformats.org/officeDocument/2006/relationships/hyperlink" Target="https://novasport.bitrix24.ru/crm/contact/details/44517/" TargetMode="External" Id="rId1226" /><Relationship Type="http://schemas.openxmlformats.org/officeDocument/2006/relationships/hyperlink" Target="https://novasport.bitrix24.ru/crm/contact/details/44391/" TargetMode="External" Id="rId1227" /><Relationship Type="http://schemas.openxmlformats.org/officeDocument/2006/relationships/hyperlink" Target="https://novasport.bitrix24.ru/crm/contact/details/44047/" TargetMode="External" Id="rId1228" /><Relationship Type="http://schemas.openxmlformats.org/officeDocument/2006/relationships/hyperlink" Target="https://novasport.bitrix24.ru/crm/contact/details/43983/" TargetMode="External" Id="rId1229" /><Relationship Type="http://schemas.openxmlformats.org/officeDocument/2006/relationships/hyperlink" Target="https://novasport.bitrix24.ru/crm/contact/details/44389/" TargetMode="External" Id="rId1230" /><Relationship Type="http://schemas.openxmlformats.org/officeDocument/2006/relationships/hyperlink" Target="https://novasport.bitrix24.ru/crm/contact/details/43297/" TargetMode="External" Id="rId1231" /><Relationship Type="http://schemas.openxmlformats.org/officeDocument/2006/relationships/hyperlink" Target="https://novasport.bitrix24.ru/crm/company/details/5146/" TargetMode="External" Id="rId1232" /><Relationship Type="http://schemas.openxmlformats.org/officeDocument/2006/relationships/hyperlink" Target="https://novasport.bitrix24.ru/crm/contact/details/44639/" TargetMode="External" Id="rId1233" /><Relationship Type="http://schemas.openxmlformats.org/officeDocument/2006/relationships/hyperlink" Target="https://novasport.bitrix24.ru/crm/contact/details/44745/" TargetMode="External" Id="rId1234" /><Relationship Type="http://schemas.openxmlformats.org/officeDocument/2006/relationships/hyperlink" Target="https://novasport.bitrix24.ru/crm/company/details/14047/" TargetMode="External" Id="rId1235" /><Relationship Type="http://schemas.openxmlformats.org/officeDocument/2006/relationships/hyperlink" Target="https://novasport.bitrix24.ru/crm/lead/details/189217/" TargetMode="External" Id="rId1236" /><Relationship Type="http://schemas.openxmlformats.org/officeDocument/2006/relationships/hyperlink" Target="https://novasport.bitrix24.ru/crm/lead/details/188923/" TargetMode="External" Id="rId1237" /><Relationship Type="http://schemas.openxmlformats.org/officeDocument/2006/relationships/hyperlink" Target="https://novasport.bitrix24.ru/crm/lead/details/189553/" TargetMode="External" Id="rId1238" /><Relationship Type="http://schemas.openxmlformats.org/officeDocument/2006/relationships/hyperlink" Target="https://novasport.bitrix24.ru/crm/lead/details/190257/" TargetMode="External" Id="rId1239" /><Relationship Type="http://schemas.openxmlformats.org/officeDocument/2006/relationships/hyperlink" Target="https://novasport.bitrix24.ru/crm/lead/details/190955/" TargetMode="External" Id="rId1240" /><Relationship Type="http://schemas.openxmlformats.org/officeDocument/2006/relationships/hyperlink" Target="https://novasport.bitrix24.ru/crm/lead/details/190345/" TargetMode="External" Id="rId1241" /><Relationship Type="http://schemas.openxmlformats.org/officeDocument/2006/relationships/hyperlink" Target="https://novasport.bitrix24.ru/crm/lead/details/190949/" TargetMode="External" Id="rId1242" /><Relationship Type="http://schemas.openxmlformats.org/officeDocument/2006/relationships/hyperlink" Target="https://novasport.bitrix24.ru/crm/lead/details/191169/" TargetMode="External" Id="rId1243" /><Relationship Type="http://schemas.openxmlformats.org/officeDocument/2006/relationships/hyperlink" Target="https://novasport.bitrix24.ru/crm/contact/details/45563/" TargetMode="External" Id="rId1244" /><Relationship Type="http://schemas.openxmlformats.org/officeDocument/2006/relationships/hyperlink" Target="https://novasport.bitrix24.ru/crm/lead/details/191613/" TargetMode="External" Id="rId1245" /><Relationship Type="http://schemas.openxmlformats.org/officeDocument/2006/relationships/hyperlink" Target="https://novasport.bitrix24.ru/crm/lead/details/192649/" TargetMode="External" Id="rId1246" /><Relationship Type="http://schemas.openxmlformats.org/officeDocument/2006/relationships/hyperlink" Target="https://novasport.bitrix24.ru/crm/lead/details/188391/" TargetMode="External" Id="rId1247" /><Relationship Type="http://schemas.openxmlformats.org/officeDocument/2006/relationships/hyperlink" Target="https://novasport.bitrix24.ru/crm/lead/details/187879/" TargetMode="External" Id="rId1248" /><Relationship Type="http://schemas.openxmlformats.org/officeDocument/2006/relationships/hyperlink" Target="https://novasport.bitrix24.ru/crm/lead/details/188739/" TargetMode="External" Id="rId1249" /><Relationship Type="http://schemas.openxmlformats.org/officeDocument/2006/relationships/hyperlink" Target="https://novasport.bitrix24.ru/crm/lead/details/188913/" TargetMode="External" Id="rId1250" /><Relationship Type="http://schemas.openxmlformats.org/officeDocument/2006/relationships/hyperlink" Target="https://novasport.bitrix24.ru/crm/contact/details/37955/" TargetMode="External" Id="rId1251" /><Relationship Type="http://schemas.openxmlformats.org/officeDocument/2006/relationships/hyperlink" Target="https://novasport.bitrix24.ru/crm/contact/details/37955/" TargetMode="External" Id="rId1252" /><Relationship Type="http://schemas.openxmlformats.org/officeDocument/2006/relationships/hyperlink" Target="https://novasport.bitrix24.ru/crm/contact/details/45153/" TargetMode="External" Id="rId1253" /><Relationship Type="http://schemas.openxmlformats.org/officeDocument/2006/relationships/hyperlink" Target="https://novasport.bitrix24.ru/crm/contact/details/45251/" TargetMode="External" Id="rId1254" /><Relationship Type="http://schemas.openxmlformats.org/officeDocument/2006/relationships/hyperlink" Target="https://novasport.bitrix24.ru/crm/contact/details/45251/" TargetMode="External" Id="rId1255" /><Relationship Type="http://schemas.openxmlformats.org/officeDocument/2006/relationships/hyperlink" Target="https://novasport.bitrix24.ru/crm/lead/details/187643/" TargetMode="External" Id="rId1256" /><Relationship Type="http://schemas.openxmlformats.org/officeDocument/2006/relationships/hyperlink" Target="https://novasport.bitrix24.ru/crm/contact/details/44919/" TargetMode="External" Id="rId1257" /><Relationship Type="http://schemas.openxmlformats.org/officeDocument/2006/relationships/hyperlink" Target="https://novasport.bitrix24.ru/crm/contact/details/44939/" TargetMode="External" Id="rId1258" /><Relationship Type="http://schemas.openxmlformats.org/officeDocument/2006/relationships/hyperlink" Target="https://novasport.bitrix24.ru/crm/contact/details/44759/" TargetMode="External" Id="rId1259" /><Relationship Type="http://schemas.openxmlformats.org/officeDocument/2006/relationships/hyperlink" Target="https://novasport.bitrix24.ru/crm/contact/details/43497/" TargetMode="External" Id="rId1260" /><Relationship Type="http://schemas.openxmlformats.org/officeDocument/2006/relationships/hyperlink" Target="https://novasport.bitrix24.ru/crm/contact/details/44939/" TargetMode="External" Id="rId1261" /><Relationship Type="http://schemas.openxmlformats.org/officeDocument/2006/relationships/hyperlink" Target="https://novasport.bitrix24.ru/crm/contact/details/45151/" TargetMode="External" Id="rId1262" /><Relationship Type="http://schemas.openxmlformats.org/officeDocument/2006/relationships/hyperlink" Target="https://novasport.bitrix24.ru/crm/contact/details/44751/" TargetMode="External" Id="rId1263" /><Relationship Type="http://schemas.openxmlformats.org/officeDocument/2006/relationships/hyperlink" Target="https://novasport.bitrix24.ru/crm/contact/details/45583/" TargetMode="External" Id="rId1264" /><Relationship Type="http://schemas.openxmlformats.org/officeDocument/2006/relationships/hyperlink" Target="https://novasport.bitrix24.ru/crm/contact/details/3114/" TargetMode="External" Id="rId1265" /><Relationship Type="http://schemas.openxmlformats.org/officeDocument/2006/relationships/hyperlink" Target="https://novasport.bitrix24.ru/crm/contact/details/44269/" TargetMode="External" Id="rId1266" /><Relationship Type="http://schemas.openxmlformats.org/officeDocument/2006/relationships/hyperlink" Target="https://novasport.bitrix24.ru/crm/lead/details/190827/" TargetMode="External" Id="rId1267" /><Relationship Type="http://schemas.openxmlformats.org/officeDocument/2006/relationships/hyperlink" Target="https://novasport.bitrix24.ru/crm/lead/details/191351/" TargetMode="External" Id="rId1268" /><Relationship Type="http://schemas.openxmlformats.org/officeDocument/2006/relationships/hyperlink" Target="https://novasport.bitrix24.ru/crm/company/details/3742/" TargetMode="External" Id="rId1269" /><Relationship Type="http://schemas.openxmlformats.org/officeDocument/2006/relationships/hyperlink" Target="https://novasport.bitrix24.ru/crm/lead/details/193003/" TargetMode="External" Id="rId1270" /><Relationship Type="http://schemas.openxmlformats.org/officeDocument/2006/relationships/hyperlink" Target="https://novasport.bitrix24.ru/crm/contact/details/44115/" TargetMode="External" Id="rId1271" /><Relationship Type="http://schemas.openxmlformats.org/officeDocument/2006/relationships/hyperlink" Target="https://novasport.bitrix24.ru/crm/contact/details/44509/" TargetMode="External" Id="rId1272" /><Relationship Type="http://schemas.openxmlformats.org/officeDocument/2006/relationships/hyperlink" Target="https://novasport.bitrix24.ru/crm/lead/details/193605/" TargetMode="External" Id="rId1273" /><Relationship Type="http://schemas.openxmlformats.org/officeDocument/2006/relationships/hyperlink" Target="https://novasport.bitrix24.ru/crm/contact/details/44569/" TargetMode="External" Id="rId1274" /><Relationship Type="http://schemas.openxmlformats.org/officeDocument/2006/relationships/hyperlink" Target="https://novasport.bitrix24.ru/crm/contact/details/44251/" TargetMode="External" Id="rId1275" /><Relationship Type="http://schemas.openxmlformats.org/officeDocument/2006/relationships/hyperlink" Target="https://novasport.bitrix24.ru/crm/contact/details/44935/" TargetMode="External" Id="rId1276" /><Relationship Type="http://schemas.openxmlformats.org/officeDocument/2006/relationships/hyperlink" Target="https://novasport.bitrix24.ru/crm/contact/details/44385/" TargetMode="External" Id="rId1277" /><Relationship Type="http://schemas.openxmlformats.org/officeDocument/2006/relationships/hyperlink" Target="https://novasport.bitrix24.ru/crm/contact/details/44465/" TargetMode="External" Id="rId1278" /><Relationship Type="http://schemas.openxmlformats.org/officeDocument/2006/relationships/hyperlink" Target="https://novasport.bitrix24.ru/crm/company/details/32547/" TargetMode="External" Id="rId1279" /><Relationship Type="http://schemas.openxmlformats.org/officeDocument/2006/relationships/hyperlink" Target="https://novasport.bitrix24.ru/crm/contact/details/45139/" TargetMode="External" Id="rId1280" /><Relationship Type="http://schemas.openxmlformats.org/officeDocument/2006/relationships/hyperlink" Target="https://novasport.bitrix24.ru/crm/contact/details/45007/" TargetMode="External" Id="rId1281" /><Relationship Type="http://schemas.openxmlformats.org/officeDocument/2006/relationships/hyperlink" Target="https://novasport.bitrix24.ru/crm/contact/details/44713/" TargetMode="External" Id="rId1282" /><Relationship Type="http://schemas.openxmlformats.org/officeDocument/2006/relationships/hyperlink" Target="https://novasport.bitrix24.ru/crm/contact/details/44115/" TargetMode="External" Id="rId1283" /><Relationship Type="http://schemas.openxmlformats.org/officeDocument/2006/relationships/hyperlink" Target="https://novasport.bitrix24.ru/crm/contact/details/44311/" TargetMode="External" Id="rId1284" /><Relationship Type="http://schemas.openxmlformats.org/officeDocument/2006/relationships/hyperlink" Target="https://novasport.bitrix24.ru/crm/contact/details/44983/" TargetMode="External" Id="rId1285" /><Relationship Type="http://schemas.openxmlformats.org/officeDocument/2006/relationships/hyperlink" Target="https://novasport.bitrix24.ru/crm/contact/details/44757/" TargetMode="External" Id="rId1286" /><Relationship Type="http://schemas.openxmlformats.org/officeDocument/2006/relationships/hyperlink" Target="https://novasport.bitrix24.ru/crm/contact/details/44699/" TargetMode="External" Id="rId1287" /><Relationship Type="http://schemas.openxmlformats.org/officeDocument/2006/relationships/hyperlink" Target="https://novasport.bitrix24.ru/crm/contact/details/45113/" TargetMode="External" Id="rId1288" /><Relationship Type="http://schemas.openxmlformats.org/officeDocument/2006/relationships/hyperlink" Target="https://novasport.bitrix24.ru/crm/contact/details/45171/" TargetMode="External" Id="rId1289" /><Relationship Type="http://schemas.openxmlformats.org/officeDocument/2006/relationships/hyperlink" Target="https://novasport.bitrix24.ru/crm/contact/details/44829/" TargetMode="External" Id="rId1290" /><Relationship Type="http://schemas.openxmlformats.org/officeDocument/2006/relationships/hyperlink" Target="https://novasport.bitrix24.ru/crm/contact/details/45131/" TargetMode="External" Id="rId1291" /><Relationship Type="http://schemas.openxmlformats.org/officeDocument/2006/relationships/hyperlink" Target="https://novasport.bitrix24.ru/crm/contact/details/45141/" TargetMode="External" Id="rId1292" /><Relationship Type="http://schemas.openxmlformats.org/officeDocument/2006/relationships/hyperlink" Target="https://novasport.bitrix24.ru/crm/contact/details/43893/" TargetMode="External" Id="rId1293" /><Relationship Type="http://schemas.openxmlformats.org/officeDocument/2006/relationships/hyperlink" Target="https://novasport.bitrix24.ru/crm/contact/details/45165/" TargetMode="External" Id="rId1294" /><Relationship Type="http://schemas.openxmlformats.org/officeDocument/2006/relationships/hyperlink" Target="https://novasport.bitrix24.ru/crm/contact/details/45349/" TargetMode="External" Id="rId1295" /><Relationship Type="http://schemas.openxmlformats.org/officeDocument/2006/relationships/hyperlink" Target="https://novasport.bitrix24.ru/crm/contact/details/44477/" TargetMode="External" Id="rId1296" /><Relationship Type="http://schemas.openxmlformats.org/officeDocument/2006/relationships/hyperlink" Target="https://novasport.bitrix24.ru/crm/contact/details/43877/" TargetMode="External" Id="rId1297" /><Relationship Type="http://schemas.openxmlformats.org/officeDocument/2006/relationships/hyperlink" Target="https://novasport.bitrix24.ru/crm/contact/details/44775/" TargetMode="External" Id="rId1298" /><Relationship Type="http://schemas.openxmlformats.org/officeDocument/2006/relationships/hyperlink" Target="https://novasport.bitrix24.ru/crm/contact/details/45281/" TargetMode="External" Id="rId1299" /><Relationship Type="http://schemas.openxmlformats.org/officeDocument/2006/relationships/hyperlink" Target="https://novasport.bitrix24.ru/crm/contact/details/45331/" TargetMode="External" Id="rId1300" /><Relationship Type="http://schemas.openxmlformats.org/officeDocument/2006/relationships/hyperlink" Target="https://novasport.bitrix24.ru/crm/contact/details/45287/" TargetMode="External" Id="rId1301" /><Relationship Type="http://schemas.openxmlformats.org/officeDocument/2006/relationships/hyperlink" Target="https://novasport.bitrix24.ru/crm/contact/details/45599/" TargetMode="External" Id="rId1302" /><Relationship Type="http://schemas.openxmlformats.org/officeDocument/2006/relationships/hyperlink" Target="https://novasport.bitrix24.ru/crm/contact/details/45325/" TargetMode="External" Id="rId1303" /><Relationship Type="http://schemas.openxmlformats.org/officeDocument/2006/relationships/hyperlink" Target="https://novasport.bitrix24.ru/crm/contact/details/45571/" TargetMode="External" Id="rId1304" /><Relationship Type="http://schemas.openxmlformats.org/officeDocument/2006/relationships/hyperlink" Target="https://novasport.bitrix24.ru/crm/contact/details/45355/" TargetMode="External" Id="rId1305" /><Relationship Type="http://schemas.openxmlformats.org/officeDocument/2006/relationships/hyperlink" Target="https://novasport.bitrix24.ru/crm/company/details/9604/" TargetMode="External" Id="rId1306" /><Relationship Type="http://schemas.openxmlformats.org/officeDocument/2006/relationships/hyperlink" Target="https://novasport.bitrix24.ru/crm/contact/details/45425/" TargetMode="External" Id="rId1307" /><Relationship Type="http://schemas.openxmlformats.org/officeDocument/2006/relationships/hyperlink" Target="https://novasport.bitrix24.ru/crm/contact/details/45113/" TargetMode="External" Id="rId1308" /><Relationship Type="http://schemas.openxmlformats.org/officeDocument/2006/relationships/hyperlink" Target="https://novasport.bitrix24.ru/crm/contact/details/44829/" TargetMode="External" Id="rId1309" /><Relationship Type="http://schemas.openxmlformats.org/officeDocument/2006/relationships/hyperlink" Target="https://novasport.bitrix24.ru/crm/contact/details/44675/" TargetMode="External" Id="rId1310" /><Relationship Type="http://schemas.openxmlformats.org/officeDocument/2006/relationships/hyperlink" Target="https://novasport.bitrix24.ru/crm/contact/details/44251/" TargetMode="External" Id="rId1311" /><Relationship Type="http://schemas.openxmlformats.org/officeDocument/2006/relationships/hyperlink" Target="https://novasport.bitrix24.ru/crm/contact/details/44695/" TargetMode="External" Id="rId1312" /><Relationship Type="http://schemas.openxmlformats.org/officeDocument/2006/relationships/hyperlink" Target="https://novasport.bitrix24.ru/crm/contact/details/37345/" TargetMode="External" Id="rId1313" /><Relationship Type="http://schemas.openxmlformats.org/officeDocument/2006/relationships/hyperlink" Target="https://novasport.bitrix24.ru/crm/contact/details/45513/" TargetMode="External" Id="rId1314" /><Relationship Type="http://schemas.openxmlformats.org/officeDocument/2006/relationships/hyperlink" Target="https://novasport.bitrix24.ru/crm/contact/details/45595/" TargetMode="External" Id="rId1315" /><Relationship Type="http://schemas.openxmlformats.org/officeDocument/2006/relationships/hyperlink" Target="https://novasport.bitrix24.ru/crm/contact/details/45007/" TargetMode="External" Id="rId1316" /><Relationship Type="http://schemas.openxmlformats.org/officeDocument/2006/relationships/hyperlink" Target="https://novasport.bitrix24.ru/crm/contact/details/45333/" TargetMode="External" Id="rId1317" /><Relationship Type="http://schemas.openxmlformats.org/officeDocument/2006/relationships/hyperlink" Target="https://novasport.bitrix24.ru/crm/contact/details/21453/" TargetMode="External" Id="rId1318" /><Relationship Type="http://schemas.openxmlformats.org/officeDocument/2006/relationships/hyperlink" Target="https://novasport.bitrix24.ru/crm/contact/details/44485/" TargetMode="External" Id="rId1319" /><Relationship Type="http://schemas.openxmlformats.org/officeDocument/2006/relationships/hyperlink" Target="https://novasport.bitrix24.ru/crm/contact/details/45559/" TargetMode="External" Id="rId1320" /><Relationship Type="http://schemas.openxmlformats.org/officeDocument/2006/relationships/hyperlink" Target="https://novasport.bitrix24.ru/crm/contact/details/45349/" TargetMode="External" Id="rId1321" /><Relationship Type="http://schemas.openxmlformats.org/officeDocument/2006/relationships/hyperlink" Target="https://novasport.bitrix24.ru/crm/contact/details/42265/" TargetMode="External" Id="rId1322" /><Relationship Type="http://schemas.openxmlformats.org/officeDocument/2006/relationships/hyperlink" Target="https://novasport.bitrix24.ru/crm/contact/details/45165/" TargetMode="External" Id="rId1323" /><Relationship Type="http://schemas.openxmlformats.org/officeDocument/2006/relationships/hyperlink" Target="https://novasport.bitrix24.ru/crm/contact/details/26525/" TargetMode="External" Id="rId1324" /><Relationship Type="http://schemas.openxmlformats.org/officeDocument/2006/relationships/hyperlink" Target="https://novasport.bitrix24.ru/crm/contact/details/45511/" TargetMode="External" Id="rId1325" /><Relationship Type="http://schemas.openxmlformats.org/officeDocument/2006/relationships/hyperlink" Target="https://novasport.bitrix24.ru/crm/contact/details/45323/" TargetMode="External" Id="rId1326" /><Relationship Type="http://schemas.openxmlformats.org/officeDocument/2006/relationships/hyperlink" Target="https://novasport.bitrix24.ru/crm/contact/details/45535/" TargetMode="External" Id="rId1327" /><Relationship Type="http://schemas.openxmlformats.org/officeDocument/2006/relationships/hyperlink" Target="https://novasport.bitrix24.ru/crm/contact/details/43877/" TargetMode="External" Id="rId1328" /><Relationship Type="http://schemas.openxmlformats.org/officeDocument/2006/relationships/hyperlink" Target="https://novasport.bitrix24.ru/crm/contact/details/44311/" TargetMode="External" Id="rId1329" /><Relationship Type="http://schemas.openxmlformats.org/officeDocument/2006/relationships/hyperlink" Target="https://novasport.bitrix24.ru/crm/contact/details/44357/" TargetMode="External" Id="rId1330" /><Relationship Type="http://schemas.openxmlformats.org/officeDocument/2006/relationships/hyperlink" Target="https://novasport.bitrix24.ru/crm/contact/details/45537/" TargetMode="External" Id="rId1331" /><Relationship Type="http://schemas.openxmlformats.org/officeDocument/2006/relationships/hyperlink" Target="https://novasport.bitrix24.ru/crm/contact/details/33295/" TargetMode="External" Id="rId1332" /><Relationship Type="http://schemas.openxmlformats.org/officeDocument/2006/relationships/hyperlink" Target="https://novasport.bitrix24.ru/crm/contact/details/37345/" TargetMode="External" Id="rId1333" /><Relationship Type="http://schemas.openxmlformats.org/officeDocument/2006/relationships/hyperlink" Target="https://novasport.bitrix24.ru/crm/contact/details/45641/" TargetMode="External" Id="rId1334" /><Relationship Type="http://schemas.openxmlformats.org/officeDocument/2006/relationships/hyperlink" Target="https://novasport.bitrix24.ru/crm/contact/details/45411/" TargetMode="External" Id="rId1335" /><Relationship Type="http://schemas.openxmlformats.org/officeDocument/2006/relationships/hyperlink" Target="https://novasport.bitrix24.ru/crm/company/details/32527/" TargetMode="External" Id="rId1336" /><Relationship Type="http://schemas.openxmlformats.org/officeDocument/2006/relationships/hyperlink" Target="https://novasport.bitrix24.ru/crm/lead/details/189281/" TargetMode="External" Id="rId1337" /><Relationship Type="http://schemas.openxmlformats.org/officeDocument/2006/relationships/hyperlink" Target="https://novasport.bitrix24.ru/crm/lead/details/189897/" TargetMode="External" Id="rId1338" /><Relationship Type="http://schemas.openxmlformats.org/officeDocument/2006/relationships/hyperlink" Target="https://novasport.bitrix24.ru/crm/contact/details/34689/" TargetMode="External" Id="rId1339" /><Relationship Type="http://schemas.openxmlformats.org/officeDocument/2006/relationships/hyperlink" Target="https://novasport.bitrix24.ru/crm/lead/details/190429/" TargetMode="External" Id="rId1340" /><Relationship Type="http://schemas.openxmlformats.org/officeDocument/2006/relationships/hyperlink" Target="https://novasport.bitrix24.ru/crm/contact/details/30999/" TargetMode="External" Id="rId1341" /><Relationship Type="http://schemas.openxmlformats.org/officeDocument/2006/relationships/hyperlink" Target="https://novasport.bitrix24.ru/crm/lead/details/191445/" TargetMode="External" Id="rId1342" /><Relationship Type="http://schemas.openxmlformats.org/officeDocument/2006/relationships/hyperlink" Target="https://novasport.bitrix24.ru/crm/contact/details/23251/" TargetMode="External" Id="rId1343" /><Relationship Type="http://schemas.openxmlformats.org/officeDocument/2006/relationships/hyperlink" Target="https://novasport.bitrix24.ru/crm/lead/details/192191/" TargetMode="External" Id="rId1344" /><Relationship Type="http://schemas.openxmlformats.org/officeDocument/2006/relationships/hyperlink" Target="https://novasport.bitrix24.ru/crm/company/details/16213/" TargetMode="External" Id="rId1345" /><Relationship Type="http://schemas.openxmlformats.org/officeDocument/2006/relationships/hyperlink" Target="https://novasport.bitrix24.ru/crm/contact/details/35969/" TargetMode="External" Id="rId1346" /><Relationship Type="http://schemas.openxmlformats.org/officeDocument/2006/relationships/hyperlink" Target="https://novasport.bitrix24.ru/crm/lead/details/192751/" TargetMode="External" Id="rId1347" /><Relationship Type="http://schemas.openxmlformats.org/officeDocument/2006/relationships/hyperlink" Target="https://novasport.bitrix24.ru/crm/lead/details/193117/" TargetMode="External" Id="rId1348" /><Relationship Type="http://schemas.openxmlformats.org/officeDocument/2006/relationships/hyperlink" Target="https://novasport.bitrix24.ru/crm/contact/details/38777/" TargetMode="External" Id="rId1349" /><Relationship Type="http://schemas.openxmlformats.org/officeDocument/2006/relationships/hyperlink" Target="https://novasport.bitrix24.ru/crm/lead/details/193853/" TargetMode="External" Id="rId1350" /><Relationship Type="http://schemas.openxmlformats.org/officeDocument/2006/relationships/hyperlink" Target="https://novasport.bitrix24.ru/crm/lead/details/190995/" TargetMode="External" Id="rId1351" /><Relationship Type="http://schemas.openxmlformats.org/officeDocument/2006/relationships/hyperlink" Target="https://novasport.bitrix24.ru/crm/contact/details/45065/" TargetMode="External" Id="rId1352" /><Relationship Type="http://schemas.openxmlformats.org/officeDocument/2006/relationships/hyperlink" Target="https://novasport.bitrix24.ru/crm/contact/details/43297/" TargetMode="External" Id="rId1353" /><Relationship Type="http://schemas.openxmlformats.org/officeDocument/2006/relationships/hyperlink" Target="https://novasport.bitrix24.ru/crm/contact/details/31413/" TargetMode="External" Id="rId1354" /><Relationship Type="http://schemas.openxmlformats.org/officeDocument/2006/relationships/hyperlink" Target="https://novasport.bitrix24.ru/crm/contact/details/38777/" TargetMode="External" Id="rId1355" /><Relationship Type="http://schemas.openxmlformats.org/officeDocument/2006/relationships/hyperlink" Target="https://novasport.bitrix24.ru/crm/contact/details/44813/" TargetMode="External" Id="rId1356" /><Relationship Type="http://schemas.openxmlformats.org/officeDocument/2006/relationships/hyperlink" Target="https://novasport.bitrix24.ru/crm/contact/details/44451/" TargetMode="External" Id="rId1357" /><Relationship Type="http://schemas.openxmlformats.org/officeDocument/2006/relationships/hyperlink" Target="https://novasport.bitrix24.ru/crm/contact/details/44971/" TargetMode="External" Id="rId1358" /><Relationship Type="http://schemas.openxmlformats.org/officeDocument/2006/relationships/hyperlink" Target="https://novasport.bitrix24.ru/crm/contact/details/44745/" TargetMode="External" Id="rId1359" /><Relationship Type="http://schemas.openxmlformats.org/officeDocument/2006/relationships/hyperlink" Target="https://novasport.bitrix24.ru/crm/contact/details/44745/" TargetMode="External" Id="rId1360" /><Relationship Type="http://schemas.openxmlformats.org/officeDocument/2006/relationships/hyperlink" Target="https://novasport.bitrix24.ru/crm/contact/details/44987/" TargetMode="External" Id="rId1361" /><Relationship Type="http://schemas.openxmlformats.org/officeDocument/2006/relationships/hyperlink" Target="https://novasport.bitrix24.ru/crm/contact/details/45233/" TargetMode="External" Id="rId1362" /><Relationship Type="http://schemas.openxmlformats.org/officeDocument/2006/relationships/hyperlink" Target="https://novasport.bitrix24.ru/crm/contact/details/44779/" TargetMode="External" Id="rId1363" /><Relationship Type="http://schemas.openxmlformats.org/officeDocument/2006/relationships/hyperlink" Target="https://novasport.bitrix24.ru/crm/contact/details/44845/" TargetMode="External" Id="rId1364" /><Relationship Type="http://schemas.openxmlformats.org/officeDocument/2006/relationships/hyperlink" Target="https://novasport.bitrix24.ru/crm/contact/details/44979/" TargetMode="External" Id="rId1365" /><Relationship Type="http://schemas.openxmlformats.org/officeDocument/2006/relationships/hyperlink" Target="https://novasport.bitrix24.ru/crm/contact/details/45301/" TargetMode="External" Id="rId1366" /><Relationship Type="http://schemas.openxmlformats.org/officeDocument/2006/relationships/hyperlink" Target="https://novasport.bitrix24.ru/crm/contact/details/45135/" TargetMode="External" Id="rId1367" /><Relationship Type="http://schemas.openxmlformats.org/officeDocument/2006/relationships/hyperlink" Target="https://novasport.bitrix24.ru/crm/contact/details/45243/" TargetMode="External" Id="rId1368" /><Relationship Type="http://schemas.openxmlformats.org/officeDocument/2006/relationships/hyperlink" Target="https://novasport.bitrix24.ru/crm/contact/details/45351/" TargetMode="External" Id="rId1369" /><Relationship Type="http://schemas.openxmlformats.org/officeDocument/2006/relationships/hyperlink" Target="https://novasport.bitrix24.ru/crm/company/details/15009/" TargetMode="External" Id="rId1370" /><Relationship Type="http://schemas.openxmlformats.org/officeDocument/2006/relationships/hyperlink" Target="https://novasport.bitrix24.ru/crm/contact/details/45397/" TargetMode="External" Id="rId1371" /><Relationship Type="http://schemas.openxmlformats.org/officeDocument/2006/relationships/hyperlink" Target="https://novasport.bitrix24.ru/crm/company/details/10293/" TargetMode="External" Id="rId1372" /><Relationship Type="http://schemas.openxmlformats.org/officeDocument/2006/relationships/hyperlink" Target="https://novasport.bitrix24.ru/crm/contact/details/33087/" TargetMode="External" Id="rId1373" /><Relationship Type="http://schemas.openxmlformats.org/officeDocument/2006/relationships/hyperlink" Target="https://novasport.bitrix24.ru/crm/contact/details/27789/" TargetMode="External" Id="rId1374" /><Relationship Type="http://schemas.openxmlformats.org/officeDocument/2006/relationships/hyperlink" Target="https://novasport.bitrix24.ru/crm/contact/details/45319/" TargetMode="External" Id="rId1375" /><Relationship Type="http://schemas.openxmlformats.org/officeDocument/2006/relationships/hyperlink" Target="https://novasport.bitrix24.ru/crm/contact/details/14611/" TargetMode="External" Id="rId1376" /><Relationship Type="http://schemas.openxmlformats.org/officeDocument/2006/relationships/hyperlink" Target="https://novasport.bitrix24.ru/crm/contact/details/45253/" TargetMode="External" Id="rId1377" /><Relationship Type="http://schemas.openxmlformats.org/officeDocument/2006/relationships/hyperlink" Target="https://novasport.bitrix24.ru/crm/contact/details/45351/" TargetMode="External" Id="rId1378" /><Relationship Type="http://schemas.openxmlformats.org/officeDocument/2006/relationships/hyperlink" Target="https://novasport.bitrix24.ru/crm/contact/details/45611/" TargetMode="External" Id="rId1379" /><Relationship Type="http://schemas.openxmlformats.org/officeDocument/2006/relationships/hyperlink" Target="https://novasport.bitrix24.ru/crm/contact/details/45455/" TargetMode="External" Id="rId1380" /><Relationship Type="http://schemas.openxmlformats.org/officeDocument/2006/relationships/hyperlink" Target="https://novasport.bitrix24.ru/crm/company/details/17501/" TargetMode="External" Id="rId1381" /><Relationship Type="http://schemas.openxmlformats.org/officeDocument/2006/relationships/hyperlink" Target="https://novasport.bitrix24.ru/crm/company/details/15955/" TargetMode="External" Id="rId1382" /><Relationship Type="http://schemas.openxmlformats.org/officeDocument/2006/relationships/hyperlink" Target="https://novasport.bitrix24.ru/crm/contact/details/43291/" TargetMode="External" Id="rId1383" /><Relationship Type="http://schemas.openxmlformats.org/officeDocument/2006/relationships/hyperlink" Target="https://novasport.bitrix24.ru/crm/contact/details/30507/" TargetMode="External" Id="rId1384" /><Relationship Type="http://schemas.openxmlformats.org/officeDocument/2006/relationships/hyperlink" Target="https://novasport.bitrix24.ru/crm/contact/details/45233/" TargetMode="External" Id="rId1385" /><Relationship Type="http://schemas.openxmlformats.org/officeDocument/2006/relationships/hyperlink" Target="https://novasport.bitrix24.ru/crm/contact/details/45351/" TargetMode="External" Id="rId1386" /><Relationship Type="http://schemas.openxmlformats.org/officeDocument/2006/relationships/hyperlink" Target="https://novasport.bitrix24.ru/crm/contact/details/45681/" TargetMode="External" Id="rId1387" /><Relationship Type="http://schemas.openxmlformats.org/officeDocument/2006/relationships/hyperlink" Target="https://novasport.bitrix24.ru/crm/contact/details/45569/" TargetMode="External" Id="rId1388" /><Relationship Type="http://schemas.openxmlformats.org/officeDocument/2006/relationships/hyperlink" Target="https://novasport.bitrix24.ru/crm/contact/details/45373/" TargetMode="External" Id="rId1389" /><Relationship Type="http://schemas.openxmlformats.org/officeDocument/2006/relationships/hyperlink" Target="https://novasport.bitrix24.ru/crm/contact/details/45735/" TargetMode="External" Id="rId1390" /><Relationship Type="http://schemas.openxmlformats.org/officeDocument/2006/relationships/hyperlink" Target="https://novasport.bitrix24.ru/crm/contact/details/37133/" TargetMode="External" Id="rId1391" /><Relationship Type="http://schemas.openxmlformats.org/officeDocument/2006/relationships/hyperlink" Target="https://novasport.bitrix24.ru/crm/company/details/15941/" TargetMode="External" Id="rId1392" /><Relationship Type="http://schemas.openxmlformats.org/officeDocument/2006/relationships/hyperlink" Target="https://novasport.bitrix24.ru/crm/contact/details/45611/" TargetMode="External" Id="rId1393" /><Relationship Type="http://schemas.openxmlformats.org/officeDocument/2006/relationships/hyperlink" Target="https://novasport.bitrix24.ru/crm/contact/details/44555/" TargetMode="External" Id="rId1394" /><Relationship Type="http://schemas.openxmlformats.org/officeDocument/2006/relationships/hyperlink" Target="https://novasport.bitrix24.ru/crm/contact/details/45909/" TargetMode="External" Id="rId1395" /><Relationship Type="http://schemas.openxmlformats.org/officeDocument/2006/relationships/hyperlink" Target="https://novasport.bitrix24.ru/crm/contact/details/45939/" TargetMode="External" Id="rId1396" /><Relationship Type="http://schemas.openxmlformats.org/officeDocument/2006/relationships/hyperlink" Target="https://novasport.bitrix24.ru/crm/contact/details/37559/" TargetMode="External" Id="rId1397" /><Relationship Type="http://schemas.openxmlformats.org/officeDocument/2006/relationships/hyperlink" Target="https://novasport.bitrix24.ru/crm/contact/details/19163/" TargetMode="External" Id="rId1398" /><Relationship Type="http://schemas.openxmlformats.org/officeDocument/2006/relationships/hyperlink" Target="https://novasport.bitrix24.ru/crm/contact/details/38753/" TargetMode="External" Id="rId1399" /><Relationship Type="http://schemas.openxmlformats.org/officeDocument/2006/relationships/hyperlink" Target="https://novasport.bitrix24.ru/crm/contact/details/37621/" TargetMode="External" Id="rId1400" /><Relationship Type="http://schemas.openxmlformats.org/officeDocument/2006/relationships/hyperlink" Target="https://novasport.bitrix24.ru/crm/contact/details/33159/" TargetMode="External" Id="rId1401" /><Relationship Type="http://schemas.openxmlformats.org/officeDocument/2006/relationships/hyperlink" Target="https://novasport.bitrix24.ru/crm/contact/details/44263/" TargetMode="External" Id="rId1402" /><Relationship Type="http://schemas.openxmlformats.org/officeDocument/2006/relationships/hyperlink" Target="https://novasport.bitrix24.ru/crm/contact/details/34953/" TargetMode="External" Id="rId1403" /><Relationship Type="http://schemas.openxmlformats.org/officeDocument/2006/relationships/hyperlink" Target="https://novasport.bitrix24.ru/crm/contact/details/34295/" TargetMode="External" Id="rId1404" /><Relationship Type="http://schemas.openxmlformats.org/officeDocument/2006/relationships/hyperlink" Target="https://novasport.bitrix24.ru/crm/contact/details/33597/" TargetMode="External" Id="rId1405" /><Relationship Type="http://schemas.openxmlformats.org/officeDocument/2006/relationships/hyperlink" Target="https://novasport.bitrix24.ru/crm/contact/details/38609/" TargetMode="External" Id="rId1406" /><Relationship Type="http://schemas.openxmlformats.org/officeDocument/2006/relationships/hyperlink" Target="https://novasport.bitrix24.ru/crm/contact/details/168/" TargetMode="External" Id="rId1407" /><Relationship Type="http://schemas.openxmlformats.org/officeDocument/2006/relationships/hyperlink" Target="https://novasport.bitrix24.ru/crm/contact/details/14587/" TargetMode="External" Id="rId1408" /><Relationship Type="http://schemas.openxmlformats.org/officeDocument/2006/relationships/hyperlink" Target="https://novasport.bitrix24.ru/crm/contact/details/33713/" TargetMode="External" Id="rId1409" /><Relationship Type="http://schemas.openxmlformats.org/officeDocument/2006/relationships/hyperlink" Target="https://novasport.bitrix24.ru/crm/lead/details/189217/" TargetMode="External" Id="rId1410" /><Relationship Type="http://schemas.openxmlformats.org/officeDocument/2006/relationships/hyperlink" Target="https://novasport.bitrix24.ru/crm/lead/details/189553/" TargetMode="External" Id="rId1411" /><Relationship Type="http://schemas.openxmlformats.org/officeDocument/2006/relationships/hyperlink" Target="https://novasport.bitrix24.ru/crm/lead/details/190257/" TargetMode="External" Id="rId1412" /><Relationship Type="http://schemas.openxmlformats.org/officeDocument/2006/relationships/hyperlink" Target="https://novasport.bitrix24.ru/crm/lead/details/190955/" TargetMode="External" Id="rId1413" /><Relationship Type="http://schemas.openxmlformats.org/officeDocument/2006/relationships/hyperlink" Target="https://novasport.bitrix24.ru/crm/lead/details/190345/" TargetMode="External" Id="rId1414" /><Relationship Type="http://schemas.openxmlformats.org/officeDocument/2006/relationships/hyperlink" Target="https://novasport.bitrix24.ru/crm/lead/details/190949/" TargetMode="External" Id="rId1415" /><Relationship Type="http://schemas.openxmlformats.org/officeDocument/2006/relationships/hyperlink" Target="https://novasport.bitrix24.ru/crm/lead/details/191169/" TargetMode="External" Id="rId1416" /><Relationship Type="http://schemas.openxmlformats.org/officeDocument/2006/relationships/hyperlink" Target="https://novasport.bitrix24.ru/crm/contact/details/45563/" TargetMode="External" Id="rId1417" /><Relationship Type="http://schemas.openxmlformats.org/officeDocument/2006/relationships/hyperlink" Target="https://novasport.bitrix24.ru/crm/lead/details/191613/" TargetMode="External" Id="rId1418" /><Relationship Type="http://schemas.openxmlformats.org/officeDocument/2006/relationships/hyperlink" Target="https://novasport.bitrix24.ru/crm/lead/details/192649/" TargetMode="External" Id="rId1419" /><Relationship Type="http://schemas.openxmlformats.org/officeDocument/2006/relationships/hyperlink" Target="https://novasport.bitrix24.ru/crm/lead/details/192803/" TargetMode="External" Id="rId1420" /><Relationship Type="http://schemas.openxmlformats.org/officeDocument/2006/relationships/hyperlink" Target="https://novasport.bitrix24.ru/crm/contact/details/45585/" TargetMode="External" Id="rId1421" /><Relationship Type="http://schemas.openxmlformats.org/officeDocument/2006/relationships/hyperlink" Target="https://novasport.bitrix24.ru/crm/contact/details/39845/" TargetMode="External" Id="rId1422" /><Relationship Type="http://schemas.openxmlformats.org/officeDocument/2006/relationships/hyperlink" Target="https://novasport.bitrix24.ru/crm/contact/details/46053/" TargetMode="External" Id="rId1423" /><Relationship Type="http://schemas.openxmlformats.org/officeDocument/2006/relationships/hyperlink" Target="https://novasport.bitrix24.ru/crm/contact/details/45153/" TargetMode="External" Id="rId1424" /><Relationship Type="http://schemas.openxmlformats.org/officeDocument/2006/relationships/hyperlink" Target="https://novasport.bitrix24.ru/crm/contact/details/45251/" TargetMode="External" Id="rId1425" /><Relationship Type="http://schemas.openxmlformats.org/officeDocument/2006/relationships/hyperlink" Target="https://novasport.bitrix24.ru/crm/contact/details/45251/" TargetMode="External" Id="rId1426" /><Relationship Type="http://schemas.openxmlformats.org/officeDocument/2006/relationships/hyperlink" Target="https://novasport.bitrix24.ru/crm/contact/details/44919/" TargetMode="External" Id="rId1427" /><Relationship Type="http://schemas.openxmlformats.org/officeDocument/2006/relationships/hyperlink" Target="https://novasport.bitrix24.ru/crm/contact/details/44939/" TargetMode="External" Id="rId1428" /><Relationship Type="http://schemas.openxmlformats.org/officeDocument/2006/relationships/hyperlink" Target="https://novasport.bitrix24.ru/crm/contact/details/44759/" TargetMode="External" Id="rId1429" /><Relationship Type="http://schemas.openxmlformats.org/officeDocument/2006/relationships/hyperlink" Target="https://novasport.bitrix24.ru/crm/contact/details/43497/" TargetMode="External" Id="rId1430" /><Relationship Type="http://schemas.openxmlformats.org/officeDocument/2006/relationships/hyperlink" Target="https://novasport.bitrix24.ru/crm/contact/details/44939/" TargetMode="External" Id="rId1431" /><Relationship Type="http://schemas.openxmlformats.org/officeDocument/2006/relationships/hyperlink" Target="https://novasport.bitrix24.ru/crm/contact/details/45151/" TargetMode="External" Id="rId1432" /><Relationship Type="http://schemas.openxmlformats.org/officeDocument/2006/relationships/hyperlink" Target="https://novasport.bitrix24.ru/crm/contact/details/44751/" TargetMode="External" Id="rId1433" /><Relationship Type="http://schemas.openxmlformats.org/officeDocument/2006/relationships/hyperlink" Target="https://novasport.bitrix24.ru/crm/contact/details/45583/" TargetMode="External" Id="rId1434" /><Relationship Type="http://schemas.openxmlformats.org/officeDocument/2006/relationships/hyperlink" Target="https://novasport.bitrix24.ru/crm/contact/details/3114/" TargetMode="External" Id="rId1435" /><Relationship Type="http://schemas.openxmlformats.org/officeDocument/2006/relationships/hyperlink" Target="https://novasport.bitrix24.ru/crm/contact/details/45679/" TargetMode="External" Id="rId1436" /><Relationship Type="http://schemas.openxmlformats.org/officeDocument/2006/relationships/hyperlink" Target="https://novasport.bitrix24.ru/crm/contact/details/33357/" TargetMode="External" Id="rId1437" /><Relationship Type="http://schemas.openxmlformats.org/officeDocument/2006/relationships/hyperlink" Target="https://novasport.bitrix24.ru/crm/contact/details/43173/" TargetMode="External" Id="rId1438" /></Relationships>
</file>

<file path=xl/worksheets/sheet1.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1" summaryRight="1"/>
    <x:pageSetUpPr/>
  </x:sheetPr>
  <x:dimension ref="A1:Q807"/>
  <x:sheetViews>
    <x:sheetView workbookViewId="0"/>
  </x:sheetViews>
  <x:sheetFormatPr defaultColWidth="15.140625" defaultRowHeight="15" customHeight="1"/>
  <x:cols>
    <x:col min="1" max="3" width="15.710625" style="0" customWidth="1"/>
    <x:col min="4" max="4" width="10.710625" style="0" customWidth="1"/>
    <x:col min="5" max="5" width="20.710625" style="0" customWidth="1"/>
    <x:col min="6" max="6" width="30.710625" style="0" customWidth="1"/>
    <x:col min="7" max="7" width="15.710625" style="0" customWidth="1"/>
    <x:col min="8" max="8" width="30.710625" style="0" customWidth="1"/>
    <x:col min="9" max="10" width="10.710625" style="0" customWidth="1"/>
    <x:col min="11" max="11" width="14.14" style="0" customWidth="1"/>
    <x:col min="12" max="17" width="20.71" style="0" customWidth="1"/>
    <x:col min="18" max="26" width="15.14" style="0" customWidth="1"/>
  </x:cols>
  <x:sheetData>
    <x:row r="1" spans="1:26" customFormat="1" ht="14.25" customHeight="1">
      <x:c r="A1" s="4" t="s">
        <x:v>0</x:v>
      </x:c>
      <x:c r="B1" s="4" t="s"/>
      <x:c r="C1" s="4" t="s"/>
      <x:c r="D1" s="4" t="s"/>
      <x:c r="E1" s="4" t="s"/>
      <x:c r="F1" s="4" t="s"/>
      <x:c r="G1" s="4" t="s"/>
      <x:c r="H1" s="4" t="s"/>
      <x:c r="I1" s="4" t="s"/>
      <x:c r="J1" s="4" t="s"/>
      <x:c r="K1" s="5" t="s"/>
      <x:c r="L1" s="1" t="s">
        <x:v>1</x:v>
      </x:c>
      <x:c r="M1" s="10" t="s"/>
      <x:c r="N1" s="10" t="s"/>
      <x:c r="O1" s="10" t="s"/>
      <x:c r="P1" s="10" t="s"/>
      <x:c r="Q1" s="11" t="s"/>
    </x:row>
    <x:row r="2" spans="1:26" customFormat="1" ht="70.5" customHeight="1">
      <x:c r="A2" s="4" t="s">
        <x:v>2</x:v>
      </x:c>
      <x:c r="B2" s="4" t="s">
        <x:v>3</x:v>
      </x:c>
      <x:c r="C2" s="4" t="s">
        <x:v>4</x:v>
      </x:c>
      <x:c r="D2" s="4" t="s">
        <x:v>5</x:v>
      </x:c>
      <x:c r="E2" s="4" t="s">
        <x:v>6</x:v>
      </x:c>
      <x:c r="F2" s="4" t="s">
        <x:v>7</x:v>
      </x:c>
      <x:c r="G2" s="4" t="s">
        <x:v>8</x:v>
      </x:c>
      <x:c r="H2" s="4" t="s">
        <x:v>9</x:v>
      </x:c>
      <x:c r="I2" s="4" t="s">
        <x:v>10</x:v>
      </x:c>
      <x:c r="J2" s="4" t="s">
        <x:v>11</x:v>
      </x:c>
      <x:c r="L2" s="4" t="s">
        <x:v>2</x:v>
      </x:c>
      <x:c r="M2" s="4" t="s">
        <x:v>12</x:v>
      </x:c>
      <x:c r="N2" s="4" t="s">
        <x:v>13</x:v>
      </x:c>
      <x:c r="O2" s="4" t="s">
        <x:v>14</x:v>
      </x:c>
      <x:c r="P2" s="4" t="s">
        <x:v>15</x:v>
      </x:c>
      <x:c r="Q2" s="4" t="s">
        <x:v>16</x:v>
      </x:c>
    </x:row>
    <x:row r="3" spans="1:26" customFormat="1" ht="40.5" hidden="1" customHeight="1">
      <x:c r="A3" s="4" t="s">
        <x:v>17</x:v>
      </x:c>
      <x:c r="B3" s="6" t="s">
        <x:v>18</x:v>
      </x:c>
      <x:c r="C3" s="7" t="s">
        <x:v>19</x:v>
      </x:c>
      <x:c r="D3" s="6" t="s">
        <x:v>20</x:v>
      </x:c>
      <x:c r="E3" s="6" t="s">
        <x:v>21</x:v>
      </x:c>
      <x:c r="F3" s="6" t="s">
        <x:v>22</x:v>
      </x:c>
      <x:c r="G3" s="6" t="s">
        <x:v>23</x:v>
      </x:c>
      <x:c r="H3" s="6" t="s">
        <x:v>24</x:v>
      </x:c>
      <x:c r="I3" s="6" t="s">
        <x:v>25</x:v>
      </x:c>
      <x:c r="J3" s="6" t="s">
        <x:v>26</x:v>
      </x:c>
      <x:c r="L3" s="4" t="s">
        <x:v>17</x:v>
      </x:c>
      <x:c r="M3" s="6">
        <x:f>COUNTIFS($E$3:$E$10000,"Дорого",$A$3:$A$10000,L3) + COUNTIFS($E$3:$E$10000,"Стоимость",$A$3:$A$10000,L3) + COUNTIFS($E$3:$E$10000,"Цена",$A$3:$A$10000,L3)</x:f>
      </x:c>
      <x:c r="N3" s="6">
        <x:f>COUNTIFS($E$6:$E$10000,N$2,$A$6:$A$10000,L3)</x:f>
      </x:c>
      <x:c r="O3" s="6">
        <x:f>COUNTIFS($E$3:$E$10000,O$2,$A$3:$A$10000,L3)</x:f>
      </x:c>
      <x:c r="P3" s="6">
        <x:f>COUNTIFS($E$3:$E$10000,P$2,$A$3:$A$10000,L3)</x:f>
      </x:c>
      <x:c r="Q3" s="6">
        <x:f>COUNTIFS($A$3:$A$10000,L3) - SUM($M3:$P3)</x:f>
      </x:c>
    </x:row>
    <x:row r="4" spans="1:26" customFormat="1" ht="45.75" hidden="1" customHeight="1">
      <x:c r="A4" s="4" t="s">
        <x:v>17</x:v>
      </x:c>
      <x:c r="B4" s="6" t="s">
        <x:v>27</x:v>
      </x:c>
      <x:c r="C4" s="7" t="s">
        <x:v>28</x:v>
      </x:c>
      <x:c r="D4" s="6" t="s">
        <x:v>20</x:v>
      </x:c>
      <x:c r="E4" s="6" t="s">
        <x:v>12</x:v>
      </x:c>
      <x:c r="F4" s="6" t="s">
        <x:v>29</x:v>
      </x:c>
      <x:c r="G4" s="6" t="s">
        <x:v>23</x:v>
      </x:c>
      <x:c r="H4" s="6" t="s">
        <x:v>30</x:v>
      </x:c>
      <x:c r="I4" s="6" t="s">
        <x:v>25</x:v>
      </x:c>
      <x:c r="J4" s="6" t="s">
        <x:v>31</x:v>
      </x:c>
      <x:c r="L4" s="4" t="s">
        <x:v>32</x:v>
      </x:c>
      <x:c r="M4" s="6">
        <x:f>COUNTIFS($E$3:$E$10000,"Дорого",$A$3:$A$10000,L4) + COUNTIFS($E$3:$E$10000,"Стоимость",$A$3:$A$10000,L4) + COUNTIFS($E$3:$E$10000,"Цена",$A$3:$A$10000,L4)</x:f>
      </x:c>
      <x:c r="N4" s="6">
        <x:f>COUNTIFS($E$6:$E$10000,N$2,$A$6:$A$10000,L4)</x:f>
      </x:c>
      <x:c r="O4" s="6">
        <x:f>COUNTIFS($E$3:$E$10000,O$2,$A$3:$A$10000,L4)</x:f>
      </x:c>
      <x:c r="P4" s="6">
        <x:f>COUNTIFS($E$3:$E$10000,P$2,$A$3:$A$10000,L4)</x:f>
      </x:c>
      <x:c r="Q4" s="6">
        <x:f>COUNTIFS($A$3:$A$10000,L4) - SUM($M4:$P4)</x:f>
      </x:c>
    </x:row>
    <x:row r="5" spans="1:26" customFormat="1" ht="42.75" hidden="1" customHeight="1">
      <x:c r="A5" s="4" t="s">
        <x:v>32</x:v>
      </x:c>
      <x:c r="B5" s="6" t="s">
        <x:v>33</x:v>
      </x:c>
      <x:c r="C5" s="7" t="s">
        <x:v>34</x:v>
      </x:c>
      <x:c r="D5" s="6" t="s">
        <x:v>20</x:v>
      </x:c>
      <x:c r="E5" s="6" t="s">
        <x:v>16</x:v>
      </x:c>
      <x:c r="F5" s="6" t="s">
        <x:v>35</x:v>
      </x:c>
      <x:c r="G5" s="6" t="s">
        <x:v>23</x:v>
      </x:c>
      <x:c r="H5" s="6" t="s">
        <x:v>36</x:v>
      </x:c>
      <x:c r="I5" s="6" t="s">
        <x:v>25</x:v>
      </x:c>
      <x:c r="J5" s="6" t="s">
        <x:v>37</x:v>
      </x:c>
      <x:c r="L5" s="4" t="s">
        <x:v>38</x:v>
      </x:c>
      <x:c r="M5" s="6">
        <x:f>COUNTIFS($E$3:$E$10000,"Дорого",$A$3:$A$10000,L5) + COUNTIFS($E$3:$E$10000,"Стоимость",$A$3:$A$10000,L5) + COUNTIFS($E$3:$E$10000,"Цена",$A$3:$A$10000,L5)</x:f>
      </x:c>
      <x:c r="N5" s="8">
        <x:f>COUNTIFS($E$6:$E$10000,N$2,$A$6:$A$10000,L5)</x:f>
      </x:c>
      <x:c r="O5" s="8">
        <x:f>COUNTIFS($E$3:$E$10000,O$2,$A$3:$A$10000,L5)</x:f>
      </x:c>
      <x:c r="P5" s="8">
        <x:f>COUNTIFS($E$3:$E$10000,P$2,$A$3:$A$10000,L5)</x:f>
      </x:c>
      <x:c r="Q5" s="8">
        <x:f>COUNTIFS($A$3:$A$10000,L5) - SUM($M5:$P5)</x:f>
      </x:c>
    </x:row>
    <x:row r="6" spans="1:26" customFormat="1" ht="42.75" hidden="1" customHeight="1">
      <x:c r="A6" s="4" t="s">
        <x:v>38</x:v>
      </x:c>
      <x:c r="B6" s="6" t="s">
        <x:v>39</x:v>
      </x:c>
      <x:c r="C6" s="7" t="s">
        <x:v>40</x:v>
      </x:c>
      <x:c r="D6" s="6" t="s">
        <x:v>20</x:v>
      </x:c>
      <x:c r="E6" s="6" t="s">
        <x:v>16</x:v>
      </x:c>
      <x:c r="F6" s="6" t="s">
        <x:v>41</x:v>
      </x:c>
      <x:c r="G6" s="6" t="s">
        <x:v>23</x:v>
      </x:c>
      <x:c r="H6" s="6" t="s">
        <x:v>42</x:v>
      </x:c>
      <x:c r="I6" s="6" t="s">
        <x:v>25</x:v>
      </x:c>
      <x:c r="J6" s="6" t="s"/>
      <x:c r="L6" s="9" t="s">
        <x:v>43</x:v>
      </x:c>
      <x:c r="M6" s="6">
        <x:f>COUNTIFS($E$3:$E$10000,"Дорого",$A$3:$A$10000,L6) + COUNTIFS($E$3:$E$10000,"Стоимость",$A$3:$A$10000,L6) + COUNTIFS($E$3:$E$10000,"Цена",$A$3:$A$10000,L6)</x:f>
      </x:c>
      <x:c r="N6" s="6">
        <x:f>COUNTIFS($E$6:$E$10000,N$2,$A$6:$A$10000,L6)</x:f>
      </x:c>
      <x:c r="O6" s="6">
        <x:f>COUNTIFS($E$3:$E$10000,O$2,$A$3:$A$10000,L6)</x:f>
      </x:c>
      <x:c r="P6" s="6">
        <x:f>COUNTIFS($E$3:$E$10000,P$2,$A$3:$A$10000,L6)</x:f>
      </x:c>
      <x:c r="Q6" s="6">
        <x:f>COUNTIFS($A$3:$A$10000,L6) - SUM($M6:$P6)</x:f>
      </x:c>
    </x:row>
    <x:row r="7" spans="1:26" customFormat="1" ht="31.5" hidden="1" customHeight="1">
      <x:c r="A7" s="4" t="s">
        <x:v>17</x:v>
      </x:c>
      <x:c r="B7" s="6" t="s">
        <x:v>18</x:v>
      </x:c>
      <x:c r="C7" s="7" t="s">
        <x:v>19</x:v>
      </x:c>
      <x:c r="D7" s="6" t="s">
        <x:v>20</x:v>
      </x:c>
      <x:c r="E7" s="6" t="s">
        <x:v>21</x:v>
      </x:c>
      <x:c r="F7" s="6" t="s">
        <x:v>22</x:v>
      </x:c>
      <x:c r="G7" s="6" t="s">
        <x:v>23</x:v>
      </x:c>
      <x:c r="H7" s="6" t="s">
        <x:v>24</x:v>
      </x:c>
      <x:c r="I7" s="6" t="s">
        <x:v>25</x:v>
      </x:c>
      <x:c r="J7" s="6" t="s">
        <x:v>26</x:v>
      </x:c>
      <x:c r="L7" s="4" t="s">
        <x:v>44</x:v>
      </x:c>
      <x:c r="M7" s="6">
        <x:f>COUNTIFS($E$3:$E$10000,"Дорого",$A$3:$A$10000,L7) + COUNTIFS($E$3:$E$10000,"Стоимость",$A$3:$A$10000,L7) + COUNTIFS($E$3:$E$10000,"Цена",$A$3:$A$10000,L7)</x:f>
      </x:c>
      <x:c r="N7" s="6">
        <x:f>COUNTIFS($E$6:$E$10000,N$2,$A$6:$A$10000,L7)</x:f>
      </x:c>
      <x:c r="O7" s="6">
        <x:f>COUNTIFS($E$3:$E$10000,O$2,$A$3:$A$10000,L7)</x:f>
      </x:c>
      <x:c r="P7" s="6">
        <x:f>COUNTIFS($E$3:$E$10000,P$2,$A$3:$A$10000,L7)</x:f>
      </x:c>
      <x:c r="Q7" s="6">
        <x:f>COUNTIFS($A$3:$A$10000,L7) - SUM($M7:$P7)</x:f>
      </x:c>
    </x:row>
    <x:row r="8" spans="1:26" customFormat="1" ht="28.5" hidden="1" customHeight="1">
      <x:c r="A8" s="4" t="s">
        <x:v>17</x:v>
      </x:c>
      <x:c r="B8" s="6" t="s">
        <x:v>27</x:v>
      </x:c>
      <x:c r="C8" s="7" t="s">
        <x:v>28</x:v>
      </x:c>
      <x:c r="D8" s="6" t="s">
        <x:v>20</x:v>
      </x:c>
      <x:c r="E8" s="6" t="s">
        <x:v>12</x:v>
      </x:c>
      <x:c r="F8" s="6" t="s">
        <x:v>29</x:v>
      </x:c>
      <x:c r="G8" s="6" t="s">
        <x:v>23</x:v>
      </x:c>
      <x:c r="H8" s="6" t="s">
        <x:v>30</x:v>
      </x:c>
      <x:c r="I8" s="6" t="s">
        <x:v>25</x:v>
      </x:c>
      <x:c r="J8" s="6" t="s">
        <x:v>31</x:v>
      </x:c>
      <x:c r="L8" s="4" t="s">
        <x:v>45</x:v>
      </x:c>
      <x:c r="M8" s="4">
        <x:f>SUM(M3:M7)</x:f>
      </x:c>
      <x:c r="N8" s="4">
        <x:f>SUM(N3:N7)</x:f>
      </x:c>
      <x:c r="O8" s="4">
        <x:f>SUM(O3:O7)</x:f>
      </x:c>
      <x:c r="P8" s="4">
        <x:f>SUM(P3:P7)</x:f>
      </x:c>
      <x:c r="Q8" s="4">
        <x:f>SUM(Q3:Q7)</x:f>
      </x:c>
    </x:row>
    <x:row r="9" spans="1:26" customFormat="1" ht="18" hidden="1" customHeight="1">
      <x:c r="A9" s="4" t="s">
        <x:v>32</x:v>
      </x:c>
      <x:c r="B9" s="6" t="s">
        <x:v>33</x:v>
      </x:c>
      <x:c r="C9" s="7" t="s">
        <x:v>34</x:v>
      </x:c>
      <x:c r="D9" s="6" t="s">
        <x:v>20</x:v>
      </x:c>
      <x:c r="E9" s="6" t="s">
        <x:v>16</x:v>
      </x:c>
      <x:c r="F9" s="6" t="s">
        <x:v>35</x:v>
      </x:c>
      <x:c r="G9" s="6" t="s">
        <x:v>23</x:v>
      </x:c>
      <x:c r="H9" s="6" t="s">
        <x:v>36</x:v>
      </x:c>
      <x:c r="I9" s="6" t="s">
        <x:v>25</x:v>
      </x:c>
      <x:c r="J9" s="6" t="s">
        <x:v>37</x:v>
      </x:c>
    </x:row>
    <x:row r="10" spans="1:26" customFormat="1" ht="15" hidden="1" customHeight="1">
      <x:c r="A10" s="4" t="s">
        <x:v>38</x:v>
      </x:c>
      <x:c r="B10" s="6" t="s">
        <x:v>39</x:v>
      </x:c>
      <x:c r="C10" s="7" t="s">
        <x:v>40</x:v>
      </x:c>
      <x:c r="D10" s="6" t="s">
        <x:v>20</x:v>
      </x:c>
      <x:c r="E10" s="6" t="s">
        <x:v>16</x:v>
      </x:c>
      <x:c r="F10" s="6" t="s">
        <x:v>41</x:v>
      </x:c>
      <x:c r="G10" s="6" t="s">
        <x:v>23</x:v>
      </x:c>
      <x:c r="H10" s="6" t="s">
        <x:v>42</x:v>
      </x:c>
      <x:c r="I10" s="6" t="s">
        <x:v>25</x:v>
      </x:c>
      <x:c r="J10" s="6" t="s"/>
    </x:row>
    <x:row r="11" spans="1:26" customFormat="1" ht="42" hidden="1" customHeight="1">
      <x:c r="A11" s="4" t="s">
        <x:v>32</x:v>
      </x:c>
      <x:c r="B11" s="6" t="s">
        <x:v>18</x:v>
      </x:c>
      <x:c r="C11" s="7" t="s">
        <x:v>46</x:v>
      </x:c>
      <x:c r="D11" s="6" t="s">
        <x:v>20</x:v>
      </x:c>
      <x:c r="E11" s="6" t="s">
        <x:v>12</x:v>
      </x:c>
      <x:c r="F11" s="6" t="s">
        <x:v>47</x:v>
      </x:c>
      <x:c r="G11" s="6" t="s">
        <x:v>48</x:v>
      </x:c>
      <x:c r="H11" s="6" t="s"/>
      <x:c r="I11" s="6" t="s">
        <x:v>49</x:v>
      </x:c>
      <x:c r="J11" s="6" t="s"/>
    </x:row>
    <x:row r="12" spans="1:26" customFormat="1" ht="28.5" hidden="1" customHeight="1">
      <x:c r="A12" s="4" t="s">
        <x:v>32</x:v>
      </x:c>
      <x:c r="B12" s="6" t="s">
        <x:v>18</x:v>
      </x:c>
      <x:c r="C12" s="7" t="s">
        <x:v>50</x:v>
      </x:c>
      <x:c r="D12" s="6" t="s">
        <x:v>20</x:v>
      </x:c>
      <x:c r="E12" s="6" t="s">
        <x:v>16</x:v>
      </x:c>
      <x:c r="F12" s="6" t="s">
        <x:v>51</x:v>
      </x:c>
      <x:c r="G12" s="6" t="s">
        <x:v>48</x:v>
      </x:c>
      <x:c r="H12" s="6" t="s"/>
      <x:c r="I12" s="6" t="s">
        <x:v>49</x:v>
      </x:c>
      <x:c r="J12" s="6" t="s"/>
    </x:row>
    <x:row r="13" spans="1:26" customFormat="1" ht="57" hidden="1" customHeight="1">
      <x:c r="A13" s="4" t="s">
        <x:v>38</x:v>
      </x:c>
      <x:c r="B13" s="6" t="s">
        <x:v>18</x:v>
      </x:c>
      <x:c r="C13" s="7" t="s">
        <x:v>52</x:v>
      </x:c>
      <x:c r="D13" s="6" t="s">
        <x:v>20</x:v>
      </x:c>
      <x:c r="E13" s="6" t="s">
        <x:v>53</x:v>
      </x:c>
      <x:c r="F13" s="6" t="s">
        <x:v>54</x:v>
      </x:c>
      <x:c r="G13" s="6" t="s">
        <x:v>48</x:v>
      </x:c>
      <x:c r="H13" s="6" t="s"/>
      <x:c r="I13" s="6" t="s">
        <x:v>49</x:v>
      </x:c>
      <x:c r="J13" s="6" t="s"/>
    </x:row>
    <x:row r="14" spans="1:26" customFormat="1" ht="13.5" hidden="1" customHeight="1">
      <x:c r="A14" s="4" t="s">
        <x:v>32</x:v>
      </x:c>
      <x:c r="B14" s="6" t="s">
        <x:v>18</x:v>
      </x:c>
      <x:c r="C14" s="7" t="s">
        <x:v>46</x:v>
      </x:c>
      <x:c r="D14" s="6" t="s">
        <x:v>20</x:v>
      </x:c>
      <x:c r="E14" s="6" t="s">
        <x:v>12</x:v>
      </x:c>
      <x:c r="F14" s="6" t="s">
        <x:v>47</x:v>
      </x:c>
      <x:c r="G14" s="6" t="s">
        <x:v>48</x:v>
      </x:c>
      <x:c r="H14" s="6" t="s"/>
      <x:c r="I14" s="6" t="s">
        <x:v>49</x:v>
      </x:c>
      <x:c r="J14" s="6" t="s"/>
    </x:row>
    <x:row r="15" spans="1:26" customFormat="1" ht="44.25" hidden="1" customHeight="1">
      <x:c r="A15" s="4" t="s">
        <x:v>32</x:v>
      </x:c>
      <x:c r="B15" s="6" t="s">
        <x:v>18</x:v>
      </x:c>
      <x:c r="C15" s="7" t="s">
        <x:v>50</x:v>
      </x:c>
      <x:c r="D15" s="6" t="s">
        <x:v>20</x:v>
      </x:c>
      <x:c r="E15" s="6" t="s">
        <x:v>16</x:v>
      </x:c>
      <x:c r="F15" s="6" t="s">
        <x:v>51</x:v>
      </x:c>
      <x:c r="G15" s="6" t="s">
        <x:v>48</x:v>
      </x:c>
      <x:c r="H15" s="6" t="s"/>
      <x:c r="I15" s="6" t="s">
        <x:v>49</x:v>
      </x:c>
      <x:c r="J15" s="6" t="s"/>
    </x:row>
    <x:row r="16" spans="1:26" customFormat="1" ht="18" hidden="1" customHeight="1">
      <x:c r="A16" s="4" t="s">
        <x:v>38</x:v>
      </x:c>
      <x:c r="B16" s="6" t="s">
        <x:v>18</x:v>
      </x:c>
      <x:c r="C16" s="7" t="s">
        <x:v>52</x:v>
      </x:c>
      <x:c r="D16" s="6" t="s">
        <x:v>20</x:v>
      </x:c>
      <x:c r="E16" s="6" t="s">
        <x:v>53</x:v>
      </x:c>
      <x:c r="F16" s="6" t="s">
        <x:v>54</x:v>
      </x:c>
      <x:c r="G16" s="6" t="s">
        <x:v>48</x:v>
      </x:c>
      <x:c r="H16" s="6" t="s"/>
      <x:c r="I16" s="6" t="s">
        <x:v>49</x:v>
      </x:c>
      <x:c r="J16" s="6" t="s"/>
    </x:row>
    <x:row r="17" spans="1:26" customFormat="1" ht="25.5" hidden="1" customHeight="1">
      <x:c r="A17" s="4" t="s">
        <x:v>32</x:v>
      </x:c>
      <x:c r="B17" s="6" t="s">
        <x:v>33</x:v>
      </x:c>
      <x:c r="C17" s="7" t="s">
        <x:v>55</x:v>
      </x:c>
      <x:c r="D17" s="6" t="s">
        <x:v>56</x:v>
      </x:c>
      <x:c r="E17" s="6" t="s">
        <x:v>57</x:v>
      </x:c>
      <x:c r="F17" s="6" t="s">
        <x:v>58</x:v>
      </x:c>
      <x:c r="G17" s="6" t="s">
        <x:v>23</x:v>
      </x:c>
      <x:c r="H17" s="6" t="s">
        <x:v>59</x:v>
      </x:c>
      <x:c r="I17" s="6" t="s">
        <x:v>25</x:v>
      </x:c>
      <x:c r="J17" s="6" t="s">
        <x:v>37</x:v>
      </x:c>
    </x:row>
    <x:row r="18" spans="1:26" customFormat="1" ht="31.5" hidden="1" customHeight="1">
      <x:c r="A18" s="4" t="s">
        <x:v>32</x:v>
      </x:c>
      <x:c r="B18" s="6" t="s">
        <x:v>33</x:v>
      </x:c>
      <x:c r="C18" s="7" t="s">
        <x:v>55</x:v>
      </x:c>
      <x:c r="D18" s="6" t="s">
        <x:v>56</x:v>
      </x:c>
      <x:c r="E18" s="6" t="s">
        <x:v>57</x:v>
      </x:c>
      <x:c r="F18" s="6" t="s">
        <x:v>58</x:v>
      </x:c>
      <x:c r="G18" s="6" t="s">
        <x:v>23</x:v>
      </x:c>
      <x:c r="H18" s="6" t="s">
        <x:v>59</x:v>
      </x:c>
      <x:c r="I18" s="6" t="s">
        <x:v>25</x:v>
      </x:c>
      <x:c r="J18" s="6" t="s">
        <x:v>37</x:v>
      </x:c>
    </x:row>
    <x:row r="19" spans="1:26" customFormat="1" ht="14.25" hidden="1" customHeight="1">
      <x:c r="A19" s="4" t="s">
        <x:v>32</x:v>
      </x:c>
      <x:c r="B19" s="6" t="s">
        <x:v>33</x:v>
      </x:c>
      <x:c r="C19" s="7" t="s">
        <x:v>60</x:v>
      </x:c>
      <x:c r="D19" s="6" t="s">
        <x:v>61</x:v>
      </x:c>
      <x:c r="E19" s="6" t="s">
        <x:v>57</x:v>
      </x:c>
      <x:c r="F19" s="6" t="s">
        <x:v>62</x:v>
      </x:c>
      <x:c r="G19" s="6" t="s">
        <x:v>48</x:v>
      </x:c>
      <x:c r="H19" s="6" t="s"/>
      <x:c r="I19" s="6" t="s">
        <x:v>49</x:v>
      </x:c>
      <x:c r="J19" s="6" t="s"/>
    </x:row>
    <x:row r="20" spans="1:26" customFormat="1" ht="12.75" hidden="1" customHeight="1">
      <x:c r="A20" s="4" t="s">
        <x:v>38</x:v>
      </x:c>
      <x:c r="B20" s="6" t="s">
        <x:v>27</x:v>
      </x:c>
      <x:c r="C20" s="7" t="s">
        <x:v>63</x:v>
      </x:c>
      <x:c r="D20" s="6" t="s">
        <x:v>61</x:v>
      </x:c>
      <x:c r="E20" s="6" t="s">
        <x:v>12</x:v>
      </x:c>
      <x:c r="F20" s="6" t="s">
        <x:v>64</x:v>
      </x:c>
      <x:c r="G20" s="6" t="s">
        <x:v>23</x:v>
      </x:c>
      <x:c r="H20" s="6" t="s">
        <x:v>65</x:v>
      </x:c>
      <x:c r="I20" s="6" t="s">
        <x:v>25</x:v>
      </x:c>
      <x:c r="J20" s="6" t="s"/>
    </x:row>
    <x:row r="21" spans="1:26" customFormat="1" ht="15.75" hidden="1" customHeight="1">
      <x:c r="A21" s="4" t="s">
        <x:v>32</x:v>
      </x:c>
      <x:c r="B21" s="6" t="s">
        <x:v>33</x:v>
      </x:c>
      <x:c r="C21" s="7" t="s">
        <x:v>60</x:v>
      </x:c>
      <x:c r="D21" s="6" t="s">
        <x:v>61</x:v>
      </x:c>
      <x:c r="E21" s="6" t="s">
        <x:v>57</x:v>
      </x:c>
      <x:c r="F21" s="6" t="s">
        <x:v>62</x:v>
      </x:c>
      <x:c r="G21" s="6" t="s">
        <x:v>48</x:v>
      </x:c>
      <x:c r="H21" s="6" t="s"/>
      <x:c r="I21" s="6" t="s">
        <x:v>49</x:v>
      </x:c>
      <x:c r="J21" s="6" t="s"/>
    </x:row>
    <x:row r="22" spans="1:26" customFormat="1" ht="15" hidden="1" customHeight="1">
      <x:c r="A22" s="4" t="s">
        <x:v>38</x:v>
      </x:c>
      <x:c r="B22" s="6" t="s">
        <x:v>27</x:v>
      </x:c>
      <x:c r="C22" s="7" t="s">
        <x:v>63</x:v>
      </x:c>
      <x:c r="D22" s="6" t="s">
        <x:v>61</x:v>
      </x:c>
      <x:c r="E22" s="6" t="s">
        <x:v>12</x:v>
      </x:c>
      <x:c r="F22" s="6" t="s">
        <x:v>64</x:v>
      </x:c>
      <x:c r="G22" s="6" t="s">
        <x:v>23</x:v>
      </x:c>
      <x:c r="H22" s="6" t="s">
        <x:v>65</x:v>
      </x:c>
      <x:c r="I22" s="6" t="s">
        <x:v>25</x:v>
      </x:c>
      <x:c r="J22" s="6" t="s"/>
    </x:row>
    <x:row r="23" spans="1:26" customFormat="1" ht="12" hidden="1" customHeight="1">
      <x:c r="A23" s="4" t="s">
        <x:v>17</x:v>
      </x:c>
      <x:c r="B23" s="6" t="s">
        <x:v>33</x:v>
      </x:c>
      <x:c r="C23" s="7" t="s">
        <x:v>66</x:v>
      </x:c>
      <x:c r="D23" s="6" t="s">
        <x:v>67</x:v>
      </x:c>
      <x:c r="E23" s="6" t="s">
        <x:v>68</x:v>
      </x:c>
      <x:c r="F23" s="6" t="s">
        <x:v>69</x:v>
      </x:c>
      <x:c r="G23" s="6" t="s">
        <x:v>23</x:v>
      </x:c>
      <x:c r="H23" s="6" t="s">
        <x:v>70</x:v>
      </x:c>
      <x:c r="I23" s="6" t="s">
        <x:v>25</x:v>
      </x:c>
      <x:c r="J23" s="6" t="s">
        <x:v>71</x:v>
      </x:c>
    </x:row>
    <x:row r="24" spans="1:26" customFormat="1" ht="12" hidden="1" customHeight="1">
      <x:c r="A24" s="4" t="s">
        <x:v>17</x:v>
      </x:c>
      <x:c r="B24" s="6" t="s">
        <x:v>33</x:v>
      </x:c>
      <x:c r="C24" s="7" t="s">
        <x:v>66</x:v>
      </x:c>
      <x:c r="D24" s="6" t="s">
        <x:v>67</x:v>
      </x:c>
      <x:c r="E24" s="6" t="s">
        <x:v>68</x:v>
      </x:c>
      <x:c r="F24" s="6" t="s">
        <x:v>69</x:v>
      </x:c>
      <x:c r="G24" s="6" t="s">
        <x:v>23</x:v>
      </x:c>
      <x:c r="H24" s="6" t="s">
        <x:v>70</x:v>
      </x:c>
      <x:c r="I24" s="6" t="s">
        <x:v>25</x:v>
      </x:c>
      <x:c r="J24" s="6" t="s">
        <x:v>71</x:v>
      </x:c>
    </x:row>
    <x:row r="25" spans="1:26" customFormat="1" ht="15.75" hidden="1" customHeight="1">
      <x:c r="A25" s="4" t="s">
        <x:v>32</x:v>
      </x:c>
      <x:c r="B25" s="6" t="s">
        <x:v>33</x:v>
      </x:c>
      <x:c r="C25" s="7" t="s">
        <x:v>72</x:v>
      </x:c>
      <x:c r="D25" s="6" t="s">
        <x:v>73</x:v>
      </x:c>
      <x:c r="E25" s="6" t="s">
        <x:v>57</x:v>
      </x:c>
      <x:c r="F25" s="6" t="s">
        <x:v>74</x:v>
      </x:c>
      <x:c r="G25" s="6" t="s">
        <x:v>48</x:v>
      </x:c>
      <x:c r="H25" s="6" t="s">
        <x:v>75</x:v>
      </x:c>
      <x:c r="I25" s="6" t="s">
        <x:v>49</x:v>
      </x:c>
      <x:c r="J25" s="6" t="s"/>
    </x:row>
    <x:row r="26" spans="1:26" customFormat="1" ht="39" hidden="1" customHeight="1">
      <x:c r="A26" s="4" t="s">
        <x:v>32</x:v>
      </x:c>
      <x:c r="B26" s="6" t="s">
        <x:v>33</x:v>
      </x:c>
      <x:c r="C26" s="7" t="s">
        <x:v>72</x:v>
      </x:c>
      <x:c r="D26" s="6" t="s">
        <x:v>73</x:v>
      </x:c>
      <x:c r="E26" s="6" t="s">
        <x:v>57</x:v>
      </x:c>
      <x:c r="F26" s="6" t="s">
        <x:v>74</x:v>
      </x:c>
      <x:c r="G26" s="6" t="s">
        <x:v>48</x:v>
      </x:c>
      <x:c r="H26" s="6" t="s">
        <x:v>75</x:v>
      </x:c>
      <x:c r="I26" s="6" t="s">
        <x:v>49</x:v>
      </x:c>
      <x:c r="J26" s="6" t="s"/>
    </x:row>
    <x:row r="27" spans="1:26" customFormat="1" ht="18" hidden="1" customHeight="1">
      <x:c r="A27" s="4" t="s">
        <x:v>17</x:v>
      </x:c>
      <x:c r="B27" s="6" t="s">
        <x:v>33</x:v>
      </x:c>
      <x:c r="C27" s="7" t="s">
        <x:v>76</x:v>
      </x:c>
      <x:c r="D27" s="6" t="s">
        <x:v>77</x:v>
      </x:c>
      <x:c r="E27" s="6" t="s">
        <x:v>12</x:v>
      </x:c>
      <x:c r="F27" s="6" t="s">
        <x:v>78</x:v>
      </x:c>
      <x:c r="G27" s="6" t="s">
        <x:v>23</x:v>
      </x:c>
      <x:c r="H27" s="6" t="s">
        <x:v>79</x:v>
      </x:c>
      <x:c r="I27" s="6" t="s">
        <x:v>25</x:v>
      </x:c>
      <x:c r="J27" s="6" t="s"/>
    </x:row>
    <x:row r="28" spans="1:26" customFormat="1" ht="31.5" hidden="1" customHeight="1">
      <x:c r="A28" s="4" t="s">
        <x:v>32</x:v>
      </x:c>
      <x:c r="B28" s="6" t="s">
        <x:v>33</x:v>
      </x:c>
      <x:c r="C28" s="7" t="s">
        <x:v>80</x:v>
      </x:c>
      <x:c r="D28" s="6" t="s">
        <x:v>77</x:v>
      </x:c>
      <x:c r="E28" s="6" t="s">
        <x:v>12</x:v>
      </x:c>
      <x:c r="F28" s="6" t="s">
        <x:v>47</x:v>
      </x:c>
      <x:c r="G28" s="6" t="s">
        <x:v>23</x:v>
      </x:c>
      <x:c r="H28" s="6" t="s">
        <x:v>81</x:v>
      </x:c>
      <x:c r="I28" s="6" t="s">
        <x:v>25</x:v>
      </x:c>
      <x:c r="J28" s="6" t="s">
        <x:v>82</x:v>
      </x:c>
    </x:row>
    <x:row r="29" spans="1:26" customFormat="1" ht="24" hidden="1" customHeight="1">
      <x:c r="A29" s="4" t="s">
        <x:v>17</x:v>
      </x:c>
      <x:c r="B29" s="6" t="s">
        <x:v>33</x:v>
      </x:c>
      <x:c r="C29" s="7" t="s">
        <x:v>76</x:v>
      </x:c>
      <x:c r="D29" s="6" t="s">
        <x:v>77</x:v>
      </x:c>
      <x:c r="E29" s="6" t="s">
        <x:v>12</x:v>
      </x:c>
      <x:c r="F29" s="6" t="s">
        <x:v>78</x:v>
      </x:c>
      <x:c r="G29" s="6" t="s">
        <x:v>23</x:v>
      </x:c>
      <x:c r="H29" s="6" t="s">
        <x:v>79</x:v>
      </x:c>
      <x:c r="I29" s="6" t="s">
        <x:v>25</x:v>
      </x:c>
      <x:c r="J29" s="6" t="s"/>
    </x:row>
    <x:row r="30" spans="1:26" customFormat="1" ht="17.25" hidden="1" customHeight="1">
      <x:c r="A30" s="4" t="s">
        <x:v>32</x:v>
      </x:c>
      <x:c r="B30" s="6" t="s">
        <x:v>33</x:v>
      </x:c>
      <x:c r="C30" s="7" t="s">
        <x:v>80</x:v>
      </x:c>
      <x:c r="D30" s="6" t="s">
        <x:v>77</x:v>
      </x:c>
      <x:c r="E30" s="6" t="s">
        <x:v>12</x:v>
      </x:c>
      <x:c r="F30" s="6" t="s">
        <x:v>47</x:v>
      </x:c>
      <x:c r="G30" s="6" t="s">
        <x:v>23</x:v>
      </x:c>
      <x:c r="H30" s="6" t="s">
        <x:v>81</x:v>
      </x:c>
      <x:c r="I30" s="6" t="s">
        <x:v>25</x:v>
      </x:c>
      <x:c r="J30" s="6" t="s">
        <x:v>82</x:v>
      </x:c>
    </x:row>
    <x:row r="31" spans="1:26" customFormat="1" ht="15.75" hidden="1" customHeight="1">
      <x:c r="A31" s="4" t="s">
        <x:v>38</x:v>
      </x:c>
      <x:c r="B31" s="6" t="s">
        <x:v>33</x:v>
      </x:c>
      <x:c r="C31" s="7" t="s">
        <x:v>83</x:v>
      </x:c>
      <x:c r="D31" s="6" t="s">
        <x:v>84</x:v>
      </x:c>
      <x:c r="E31" s="6" t="s">
        <x:v>16</x:v>
      </x:c>
      <x:c r="F31" s="6" t="s">
        <x:v>85</x:v>
      </x:c>
      <x:c r="G31" s="6" t="s">
        <x:v>48</x:v>
      </x:c>
      <x:c r="H31" s="6" t="s">
        <x:v>86</x:v>
      </x:c>
      <x:c r="I31" s="6" t="s">
        <x:v>49</x:v>
      </x:c>
      <x:c r="J31" s="6" t="s"/>
    </x:row>
    <x:row r="32" spans="1:26" customFormat="1" ht="15.75" hidden="1" customHeight="1">
      <x:c r="A32" s="4" t="s">
        <x:v>38</x:v>
      </x:c>
      <x:c r="B32" s="6" t="s">
        <x:v>33</x:v>
      </x:c>
      <x:c r="C32" s="7" t="s">
        <x:v>83</x:v>
      </x:c>
      <x:c r="D32" s="6" t="s">
        <x:v>84</x:v>
      </x:c>
      <x:c r="E32" s="6" t="s">
        <x:v>16</x:v>
      </x:c>
      <x:c r="F32" s="6" t="s">
        <x:v>85</x:v>
      </x:c>
      <x:c r="G32" s="6" t="s">
        <x:v>48</x:v>
      </x:c>
      <x:c r="H32" s="6" t="s">
        <x:v>86</x:v>
      </x:c>
      <x:c r="I32" s="6" t="s">
        <x:v>49</x:v>
      </x:c>
      <x:c r="J32" s="6" t="s"/>
    </x:row>
    <x:row r="33" spans="1:26" customFormat="1" ht="15.75" hidden="1" customHeight="1">
      <x:c r="A33" s="4" t="s">
        <x:v>17</x:v>
      </x:c>
      <x:c r="B33" s="6" t="s">
        <x:v>27</x:v>
      </x:c>
      <x:c r="C33" s="7" t="s">
        <x:v>87</x:v>
      </x:c>
      <x:c r="D33" s="6" t="s">
        <x:v>88</x:v>
      </x:c>
      <x:c r="E33" s="6" t="s">
        <x:v>12</x:v>
      </x:c>
      <x:c r="F33" s="6" t="s">
        <x:v>89</x:v>
      </x:c>
      <x:c r="G33" s="6" t="s">
        <x:v>48</x:v>
      </x:c>
      <x:c r="H33" s="6" t="s"/>
      <x:c r="I33" s="6" t="s">
        <x:v>25</x:v>
      </x:c>
      <x:c r="J33" s="6" t="s">
        <x:v>90</x:v>
      </x:c>
    </x:row>
    <x:row r="34" spans="1:26" customFormat="1" ht="15.75" hidden="1" customHeight="1">
      <x:c r="A34" s="4" t="s">
        <x:v>17</x:v>
      </x:c>
      <x:c r="B34" s="6" t="s">
        <x:v>27</x:v>
      </x:c>
      <x:c r="C34" s="7" t="s">
        <x:v>87</x:v>
      </x:c>
      <x:c r="D34" s="6" t="s">
        <x:v>88</x:v>
      </x:c>
      <x:c r="E34" s="6" t="s">
        <x:v>12</x:v>
      </x:c>
      <x:c r="F34" s="6" t="s">
        <x:v>89</x:v>
      </x:c>
      <x:c r="G34" s="6" t="s">
        <x:v>48</x:v>
      </x:c>
      <x:c r="H34" s="6" t="s"/>
      <x:c r="I34" s="6" t="s">
        <x:v>25</x:v>
      </x:c>
      <x:c r="J34" s="6" t="s">
        <x:v>90</x:v>
      </x:c>
    </x:row>
    <x:row r="35" spans="1:26" customFormat="1" ht="15.75" customHeight="1">
      <x:c r="A35" s="4" t="s">
        <x:v>17</x:v>
      </x:c>
      <x:c r="B35" s="6" t="s">
        <x:v>18</x:v>
      </x:c>
      <x:c r="C35" s="7" t="s">
        <x:v>91</x:v>
      </x:c>
      <x:c r="D35" s="6" t="s">
        <x:v>92</x:v>
      </x:c>
      <x:c r="E35" s="6" t="s">
        <x:v>16</x:v>
      </x:c>
      <x:c r="F35" s="6" t="s">
        <x:v>93</x:v>
      </x:c>
      <x:c r="G35" s="6" t="s">
        <x:v>48</x:v>
      </x:c>
      <x:c r="H35" s="6" t="s"/>
      <x:c r="I35" s="6" t="s">
        <x:v>49</x:v>
      </x:c>
      <x:c r="J35" s="6" t="s"/>
    </x:row>
    <x:row r="36" spans="1:26" customFormat="1" ht="15.75" customHeight="1">
      <x:c r="A36" s="4" t="s">
        <x:v>17</x:v>
      </x:c>
      <x:c r="B36" s="6" t="s">
        <x:v>33</x:v>
      </x:c>
      <x:c r="C36" s="7" t="s">
        <x:v>94</x:v>
      </x:c>
      <x:c r="D36" s="6" t="s">
        <x:v>95</x:v>
      </x:c>
      <x:c r="E36" s="6" t="s">
        <x:v>12</x:v>
      </x:c>
      <x:c r="F36" s="6" t="s">
        <x:v>96</x:v>
      </x:c>
      <x:c r="G36" s="6" t="s">
        <x:v>97</x:v>
      </x:c>
      <x:c r="H36" s="6" t="s"/>
      <x:c r="I36" s="6" t="s">
        <x:v>49</x:v>
      </x:c>
      <x:c r="J36" s="6" t="s"/>
    </x:row>
    <x:row r="37" spans="1:26" customFormat="1" ht="15.75" customHeight="1">
      <x:c r="A37" s="4" t="s">
        <x:v>17</x:v>
      </x:c>
      <x:c r="B37" s="6" t="s">
        <x:v>33</x:v>
      </x:c>
      <x:c r="C37" s="7" t="s">
        <x:v>98</x:v>
      </x:c>
      <x:c r="D37" s="6" t="s">
        <x:v>99</x:v>
      </x:c>
      <x:c r="E37" s="6" t="s">
        <x:v>12</x:v>
      </x:c>
      <x:c r="F37" s="6" t="s">
        <x:v>100</x:v>
      </x:c>
      <x:c r="G37" s="6" t="s">
        <x:v>23</x:v>
      </x:c>
      <x:c r="H37" s="6" t="s">
        <x:v>101</x:v>
      </x:c>
      <x:c r="I37" s="6" t="s">
        <x:v>25</x:v>
      </x:c>
      <x:c r="J37" s="6" t="s">
        <x:v>102</x:v>
      </x:c>
    </x:row>
    <x:row r="38" spans="1:26" customFormat="1" ht="15.75" customHeight="1">
      <x:c r="A38" s="4" t="s">
        <x:v>17</x:v>
      </x:c>
      <x:c r="B38" s="6" t="s">
        <x:v>33</x:v>
      </x:c>
      <x:c r="C38" s="7" t="s">
        <x:v>103</x:v>
      </x:c>
      <x:c r="D38" s="6" t="s">
        <x:v>104</x:v>
      </x:c>
      <x:c r="E38" s="6" t="s">
        <x:v>16</x:v>
      </x:c>
      <x:c r="F38" s="6" t="s">
        <x:v>105</x:v>
      </x:c>
      <x:c r="G38" s="6" t="s">
        <x:v>23</x:v>
      </x:c>
      <x:c r="H38" s="6" t="s">
        <x:v>106</x:v>
      </x:c>
      <x:c r="I38" s="6" t="s">
        <x:v>25</x:v>
      </x:c>
      <x:c r="J38" s="6" t="s"/>
    </x:row>
    <x:row r="39" spans="1:26" customFormat="1" ht="15.75" customHeight="1">
      <x:c r="A39" s="4" t="s">
        <x:v>17</x:v>
      </x:c>
      <x:c r="B39" s="6" t="s">
        <x:v>33</x:v>
      </x:c>
      <x:c r="C39" s="7" t="s">
        <x:v>107</x:v>
      </x:c>
      <x:c r="D39" s="6" t="s">
        <x:v>104</x:v>
      </x:c>
      <x:c r="E39" s="6" t="s">
        <x:v>12</x:v>
      </x:c>
      <x:c r="F39" s="6" t="s">
        <x:v>108</x:v>
      </x:c>
      <x:c r="G39" s="6" t="s">
        <x:v>23</x:v>
      </x:c>
      <x:c r="H39" s="6" t="s">
        <x:v>109</x:v>
      </x:c>
      <x:c r="I39" s="6" t="s">
        <x:v>25</x:v>
      </x:c>
      <x:c r="J39" s="6" t="s">
        <x:v>110</x:v>
      </x:c>
    </x:row>
    <x:row r="40" spans="1:26" customFormat="1" ht="15.75" customHeight="1">
      <x:c r="A40" s="4" t="s">
        <x:v>17</x:v>
      </x:c>
      <x:c r="B40" s="6" t="s">
        <x:v>33</x:v>
      </x:c>
      <x:c r="C40" s="7" t="s">
        <x:v>111</x:v>
      </x:c>
      <x:c r="D40" s="6" t="s">
        <x:v>37</x:v>
      </x:c>
      <x:c r="E40" s="6" t="s">
        <x:v>16</x:v>
      </x:c>
      <x:c r="F40" s="6" t="s">
        <x:v>112</x:v>
      </x:c>
      <x:c r="G40" s="6" t="s">
        <x:v>48</x:v>
      </x:c>
      <x:c r="H40" s="6" t="s"/>
      <x:c r="I40" s="6" t="s">
        <x:v>49</x:v>
      </x:c>
      <x:c r="J40" s="6" t="s"/>
    </x:row>
    <x:row r="41" spans="1:26" customFormat="1" ht="15.75" customHeight="1">
      <x:c r="A41" s="4" t="s">
        <x:v>17</x:v>
      </x:c>
      <x:c r="B41" s="6" t="s">
        <x:v>33</x:v>
      </x:c>
      <x:c r="C41" s="7" t="s">
        <x:v>28</x:v>
      </x:c>
      <x:c r="D41" s="6" t="s">
        <x:v>37</x:v>
      </x:c>
      <x:c r="E41" s="6" t="s">
        <x:v>12</x:v>
      </x:c>
      <x:c r="F41" s="6" t="s">
        <x:v>113</x:v>
      </x:c>
      <x:c r="G41" s="6" t="s">
        <x:v>23</x:v>
      </x:c>
      <x:c r="H41" s="6" t="s">
        <x:v>114</x:v>
      </x:c>
      <x:c r="I41" s="6" t="s">
        <x:v>25</x:v>
      </x:c>
      <x:c r="J41" s="6" t="s">
        <x:v>115</x:v>
      </x:c>
    </x:row>
    <x:row r="42" spans="1:26" customFormat="1" ht="15.75" customHeight="1">
      <x:c r="A42" s="4" t="s">
        <x:v>17</x:v>
      </x:c>
      <x:c r="B42" s="6" t="s">
        <x:v>116</x:v>
      </x:c>
      <x:c r="C42" s="7" t="s">
        <x:v>117</x:v>
      </x:c>
      <x:c r="D42" s="6" t="s">
        <x:v>95</x:v>
      </x:c>
      <x:c r="E42" s="6" t="s">
        <x:v>21</x:v>
      </x:c>
      <x:c r="F42" s="6" t="s">
        <x:v>118</x:v>
      </x:c>
      <x:c r="G42" s="6" t="s">
        <x:v>23</x:v>
      </x:c>
      <x:c r="H42" s="6" t="s">
        <x:v>119</x:v>
      </x:c>
      <x:c r="I42" s="6" t="s">
        <x:v>25</x:v>
      </x:c>
      <x:c r="J42" s="6" t="s"/>
    </x:row>
    <x:row r="43" spans="1:26" customFormat="1" ht="15.75" customHeight="1">
      <x:c r="A43" s="4" t="s">
        <x:v>32</x:v>
      </x:c>
      <x:c r="B43" s="6" t="s">
        <x:v>33</x:v>
      </x:c>
      <x:c r="C43" s="7" t="s">
        <x:v>120</x:v>
      </x:c>
      <x:c r="D43" s="6" t="s">
        <x:v>99</x:v>
      </x:c>
      <x:c r="E43" s="6" t="s">
        <x:v>16</x:v>
      </x:c>
      <x:c r="F43" s="6" t="s">
        <x:v>121</x:v>
      </x:c>
      <x:c r="G43" s="6" t="s">
        <x:v>48</x:v>
      </x:c>
      <x:c r="H43" s="6" t="s"/>
      <x:c r="I43" s="6" t="s">
        <x:v>49</x:v>
      </x:c>
      <x:c r="J43" s="6" t="s"/>
    </x:row>
    <x:row r="44" spans="1:26" customFormat="1" ht="15.75" customHeight="1">
      <x:c r="A44" s="4" t="s">
        <x:v>32</x:v>
      </x:c>
      <x:c r="B44" s="6" t="s">
        <x:v>33</x:v>
      </x:c>
      <x:c r="C44" s="7" t="s">
        <x:v>122</x:v>
      </x:c>
      <x:c r="D44" s="6" t="s">
        <x:v>123</x:v>
      </x:c>
      <x:c r="E44" s="6" t="s">
        <x:v>16</x:v>
      </x:c>
      <x:c r="F44" s="6" t="s">
        <x:v>124</x:v>
      </x:c>
      <x:c r="G44" s="6" t="s">
        <x:v>23</x:v>
      </x:c>
      <x:c r="H44" s="6" t="s">
        <x:v>125</x:v>
      </x:c>
      <x:c r="I44" s="6" t="s">
        <x:v>25</x:v>
      </x:c>
      <x:c r="J44" s="6" t="s">
        <x:v>123</x:v>
      </x:c>
    </x:row>
    <x:row r="45" spans="1:26" customFormat="1" ht="15.75" customHeight="1">
      <x:c r="A45" s="4" t="s">
        <x:v>32</x:v>
      </x:c>
      <x:c r="B45" s="6" t="s">
        <x:v>33</x:v>
      </x:c>
      <x:c r="C45" s="7" t="s">
        <x:v>126</x:v>
      </x:c>
      <x:c r="D45" s="6" t="s">
        <x:v>92</x:v>
      </x:c>
      <x:c r="E45" s="6" t="s">
        <x:v>12</x:v>
      </x:c>
      <x:c r="F45" s="6" t="s">
        <x:v>127</x:v>
      </x:c>
      <x:c r="G45" s="6" t="s">
        <x:v>48</x:v>
      </x:c>
      <x:c r="H45" s="6" t="s">
        <x:v>128</x:v>
      </x:c>
      <x:c r="I45" s="6" t="s">
        <x:v>49</x:v>
      </x:c>
      <x:c r="J45" s="6" t="s"/>
    </x:row>
    <x:row r="46" spans="1:26" customFormat="1" ht="15.75" customHeight="1">
      <x:c r="A46" s="4" t="s">
        <x:v>32</x:v>
      </x:c>
      <x:c r="B46" s="6" t="s">
        <x:v>33</x:v>
      </x:c>
      <x:c r="C46" s="7" t="s">
        <x:v>129</x:v>
      </x:c>
      <x:c r="D46" s="6" t="s">
        <x:v>92</x:v>
      </x:c>
      <x:c r="E46" s="6" t="s">
        <x:v>12</x:v>
      </x:c>
      <x:c r="F46" s="6" t="s">
        <x:v>127</x:v>
      </x:c>
      <x:c r="G46" s="6" t="s">
        <x:v>23</x:v>
      </x:c>
      <x:c r="H46" s="6" t="s">
        <x:v>130</x:v>
      </x:c>
      <x:c r="I46" s="6" t="s">
        <x:v>25</x:v>
      </x:c>
      <x:c r="J46" s="6" t="s"/>
    </x:row>
    <x:row r="47" spans="1:26" customFormat="1" ht="15.75" customHeight="1">
      <x:c r="A47" s="4" t="s">
        <x:v>38</x:v>
      </x:c>
      <x:c r="B47" s="6" t="s">
        <x:v>18</x:v>
      </x:c>
      <x:c r="C47" s="7" t="s">
        <x:v>131</x:v>
      </x:c>
      <x:c r="D47" s="6" t="s">
        <x:v>99</x:v>
      </x:c>
      <x:c r="E47" s="6" t="s">
        <x:v>16</x:v>
      </x:c>
      <x:c r="F47" s="6" t="s">
        <x:v>132</x:v>
      </x:c>
      <x:c r="G47" s="6" t="s">
        <x:v>48</x:v>
      </x:c>
      <x:c r="H47" s="6" t="s"/>
      <x:c r="I47" s="6" t="s">
        <x:v>49</x:v>
      </x:c>
      <x:c r="J47" s="6" t="s"/>
    </x:row>
    <x:row r="48" spans="1:26" customFormat="1" ht="15.75" customHeight="1">
      <x:c r="A48" s="4" t="s">
        <x:v>38</x:v>
      </x:c>
      <x:c r="B48" s="6" t="s">
        <x:v>33</x:v>
      </x:c>
      <x:c r="C48" s="7" t="s">
        <x:v>133</x:v>
      </x:c>
      <x:c r="D48" s="6" t="s">
        <x:v>99</x:v>
      </x:c>
      <x:c r="E48" s="6" t="s">
        <x:v>16</x:v>
      </x:c>
      <x:c r="F48" s="6" t="s">
        <x:v>134</x:v>
      </x:c>
      <x:c r="G48" s="6" t="s">
        <x:v>48</x:v>
      </x:c>
      <x:c r="H48" s="6" t="s"/>
      <x:c r="I48" s="6" t="s">
        <x:v>49</x:v>
      </x:c>
      <x:c r="J48" s="6" t="s"/>
    </x:row>
    <x:row r="49" spans="1:26" customFormat="1" ht="15.75" customHeight="1">
      <x:c r="A49" s="4" t="s">
        <x:v>38</x:v>
      </x:c>
      <x:c r="B49" s="6" t="s">
        <x:v>33</x:v>
      </x:c>
      <x:c r="C49" s="7" t="s">
        <x:v>135</x:v>
      </x:c>
      <x:c r="D49" s="6" t="s">
        <x:v>92</x:v>
      </x:c>
      <x:c r="E49" s="6" t="s">
        <x:v>15</x:v>
      </x:c>
      <x:c r="F49" s="6" t="s">
        <x:v>136</x:v>
      </x:c>
      <x:c r="G49" s="6" t="s">
        <x:v>23</x:v>
      </x:c>
      <x:c r="H49" s="6" t="s">
        <x:v>137</x:v>
      </x:c>
      <x:c r="I49" s="6" t="s">
        <x:v>25</x:v>
      </x:c>
      <x:c r="J49" s="6" t="s"/>
    </x:row>
    <x:row r="50" spans="1:26" customFormat="1" ht="15.75" customHeight="1">
      <x:c r="A50" s="4" t="s">
        <x:v>38</x:v>
      </x:c>
      <x:c r="B50" s="6" t="s">
        <x:v>33</x:v>
      </x:c>
      <x:c r="C50" s="7" t="s">
        <x:v>138</x:v>
      </x:c>
      <x:c r="D50" s="6" t="s">
        <x:v>92</x:v>
      </x:c>
      <x:c r="E50" s="6" t="s">
        <x:v>16</x:v>
      </x:c>
      <x:c r="F50" s="6" t="s">
        <x:v>139</x:v>
      </x:c>
      <x:c r="G50" s="6" t="s">
        <x:v>48</x:v>
      </x:c>
      <x:c r="H50" s="6" t="s">
        <x:v>140</x:v>
      </x:c>
      <x:c r="I50" s="6" t="s">
        <x:v>49</x:v>
      </x:c>
      <x:c r="J50" s="6" t="s"/>
    </x:row>
    <x:row r="51" spans="1:26" customFormat="1" ht="15.75" customHeight="1">
      <x:c r="A51" s="4" t="s">
        <x:v>38</x:v>
      </x:c>
      <x:c r="B51" s="6" t="s">
        <x:v>33</x:v>
      </x:c>
      <x:c r="C51" s="7" t="s">
        <x:v>141</x:v>
      </x:c>
      <x:c r="D51" s="6" t="s">
        <x:v>142</x:v>
      </x:c>
      <x:c r="E51" s="6" t="s">
        <x:v>12</x:v>
      </x:c>
      <x:c r="F51" s="6" t="s">
        <x:v>143</x:v>
      </x:c>
      <x:c r="G51" s="6" t="s">
        <x:v>23</x:v>
      </x:c>
      <x:c r="H51" s="6" t="s">
        <x:v>144</x:v>
      </x:c>
      <x:c r="I51" s="6" t="s">
        <x:v>25</x:v>
      </x:c>
      <x:c r="J51" s="6" t="s">
        <x:v>104</x:v>
      </x:c>
    </x:row>
    <x:row r="52" spans="1:26" customFormat="1" ht="15.75" customHeight="1">
      <x:c r="A52" s="4" t="s">
        <x:v>17</x:v>
      </x:c>
      <x:c r="B52" s="6" t="s">
        <x:v>116</x:v>
      </x:c>
      <x:c r="C52" s="7" t="s">
        <x:v>145</x:v>
      </x:c>
      <x:c r="D52" s="6" t="s">
        <x:v>146</x:v>
      </x:c>
      <x:c r="E52" s="6" t="s">
        <x:v>21</x:v>
      </x:c>
      <x:c r="F52" s="6" t="s">
        <x:v>147</x:v>
      </x:c>
      <x:c r="G52" s="6" t="s">
        <x:v>148</x:v>
      </x:c>
      <x:c r="H52" s="6" t="s">
        <x:v>149</x:v>
      </x:c>
      <x:c r="I52" s="6" t="s">
        <x:v>25</x:v>
      </x:c>
      <x:c r="J52" s="6" t="s"/>
    </x:row>
    <x:row r="53" spans="1:26" customFormat="1" ht="15.75" customHeight="1">
      <x:c r="A53" s="4" t="s">
        <x:v>32</x:v>
      </x:c>
      <x:c r="B53" s="6" t="s">
        <x:v>33</x:v>
      </x:c>
      <x:c r="C53" s="7" t="s">
        <x:v>150</x:v>
      </x:c>
      <x:c r="D53" s="6" t="s">
        <x:v>151</x:v>
      </x:c>
      <x:c r="E53" s="6" t="s">
        <x:v>12</x:v>
      </x:c>
      <x:c r="F53" s="6" t="s">
        <x:v>113</x:v>
      </x:c>
      <x:c r="G53" s="6" t="s">
        <x:v>23</x:v>
      </x:c>
      <x:c r="H53" s="6" t="s">
        <x:v>152</x:v>
      </x:c>
      <x:c r="I53" s="6" t="s">
        <x:v>25</x:v>
      </x:c>
      <x:c r="J53" s="6" t="s">
        <x:v>153</x:v>
      </x:c>
    </x:row>
    <x:row r="54" spans="1:26" customFormat="1" ht="15.75" customHeight="1">
      <x:c r="A54" s="4" t="s">
        <x:v>17</x:v>
      </x:c>
      <x:c r="B54" s="6" t="s">
        <x:v>33</x:v>
      </x:c>
      <x:c r="C54" s="7" t="s">
        <x:v>154</x:v>
      </x:c>
      <x:c r="D54" s="6" t="s">
        <x:v>155</x:v>
      </x:c>
      <x:c r="E54" s="6" t="s">
        <x:v>156</x:v>
      </x:c>
      <x:c r="F54" s="6" t="s">
        <x:v>157</x:v>
      </x:c>
      <x:c r="G54" s="6" t="s">
        <x:v>23</x:v>
      </x:c>
      <x:c r="H54" s="6" t="s">
        <x:v>158</x:v>
      </x:c>
      <x:c r="I54" s="6" t="s">
        <x:v>25</x:v>
      </x:c>
      <x:c r="J54" s="6" t="s">
        <x:v>159</x:v>
      </x:c>
    </x:row>
    <x:row r="55" spans="1:26" customFormat="1" ht="15.75" customHeight="1">
      <x:c r="A55" s="4" t="s">
        <x:v>17</x:v>
      </x:c>
      <x:c r="B55" s="6" t="s">
        <x:v>33</x:v>
      </x:c>
      <x:c r="C55" s="7" t="s">
        <x:v>160</x:v>
      </x:c>
      <x:c r="D55" s="6" t="s">
        <x:v>155</x:v>
      </x:c>
      <x:c r="E55" s="6" t="s">
        <x:v>12</x:v>
      </x:c>
      <x:c r="F55" s="6" t="s">
        <x:v>161</x:v>
      </x:c>
      <x:c r="G55" s="6" t="s">
        <x:v>23</x:v>
      </x:c>
      <x:c r="H55" s="6" t="s">
        <x:v>162</x:v>
      </x:c>
      <x:c r="I55" s="6" t="s">
        <x:v>25</x:v>
      </x:c>
      <x:c r="J55" s="6" t="s">
        <x:v>163</x:v>
      </x:c>
    </x:row>
    <x:row r="56" spans="1:26" customFormat="1" ht="15.75" customHeight="1">
      <x:c r="A56" s="4" t="s">
        <x:v>17</x:v>
      </x:c>
      <x:c r="B56" s="6" t="s">
        <x:v>33</x:v>
      </x:c>
      <x:c r="C56" s="7" t="s">
        <x:v>164</x:v>
      </x:c>
      <x:c r="D56" s="6" t="s">
        <x:v>115</x:v>
      </x:c>
      <x:c r="E56" s="6" t="s">
        <x:v>12</x:v>
      </x:c>
      <x:c r="F56" s="6" t="s">
        <x:v>161</x:v>
      </x:c>
      <x:c r="G56" s="6" t="s">
        <x:v>23</x:v>
      </x:c>
      <x:c r="H56" s="6" t="s">
        <x:v>165</x:v>
      </x:c>
      <x:c r="I56" s="6" t="s">
        <x:v>25</x:v>
      </x:c>
      <x:c r="J56" s="6" t="s">
        <x:v>166</x:v>
      </x:c>
    </x:row>
    <x:row r="57" spans="1:26" customFormat="1" ht="15.75" customHeight="1">
      <x:c r="A57" s="4" t="s">
        <x:v>17</x:v>
      </x:c>
      <x:c r="B57" s="6" t="s">
        <x:v>33</x:v>
      </x:c>
      <x:c r="C57" s="7" t="s">
        <x:v>167</x:v>
      </x:c>
      <x:c r="D57" s="6" t="s">
        <x:v>115</x:v>
      </x:c>
      <x:c r="E57" s="6" t="s">
        <x:v>12</x:v>
      </x:c>
      <x:c r="F57" s="6" t="s">
        <x:v>161</x:v>
      </x:c>
      <x:c r="G57" s="6" t="s">
        <x:v>23</x:v>
      </x:c>
      <x:c r="H57" s="6" t="s">
        <x:v>168</x:v>
      </x:c>
      <x:c r="I57" s="6" t="s">
        <x:v>25</x:v>
      </x:c>
      <x:c r="J57" s="6" t="s">
        <x:v>166</x:v>
      </x:c>
    </x:row>
    <x:row r="58" spans="1:26" customFormat="1" ht="15.75" customHeight="1">
      <x:c r="A58" s="4" t="s">
        <x:v>17</x:v>
      </x:c>
      <x:c r="B58" s="6" t="s">
        <x:v>33</x:v>
      </x:c>
      <x:c r="C58" s="7" t="s">
        <x:v>169</x:v>
      </x:c>
      <x:c r="D58" s="6" t="s">
        <x:v>115</x:v>
      </x:c>
      <x:c r="E58" s="6" t="s">
        <x:v>15</x:v>
      </x:c>
      <x:c r="F58" s="6" t="s">
        <x:v>170</x:v>
      </x:c>
      <x:c r="G58" s="6" t="s">
        <x:v>23</x:v>
      </x:c>
      <x:c r="H58" s="6" t="s">
        <x:v>171</x:v>
      </x:c>
      <x:c r="I58" s="6" t="s">
        <x:v>25</x:v>
      </x:c>
      <x:c r="J58" s="6" t="s">
        <x:v>172</x:v>
      </x:c>
    </x:row>
    <x:row r="59" spans="1:26" customFormat="1" ht="15.75" customHeight="1">
      <x:c r="A59" s="4" t="s">
        <x:v>17</x:v>
      </x:c>
      <x:c r="B59" s="6" t="s">
        <x:v>33</x:v>
      </x:c>
      <x:c r="C59" s="7" t="s">
        <x:v>173</x:v>
      </x:c>
      <x:c r="D59" s="6" t="s">
        <x:v>90</x:v>
      </x:c>
      <x:c r="E59" s="6" t="s">
        <x:v>12</x:v>
      </x:c>
      <x:c r="F59" s="6" t="s">
        <x:v>161</x:v>
      </x:c>
      <x:c r="G59" s="6" t="s">
        <x:v>23</x:v>
      </x:c>
      <x:c r="H59" s="6" t="s">
        <x:v>174</x:v>
      </x:c>
      <x:c r="I59" s="6" t="s">
        <x:v>25</x:v>
      </x:c>
      <x:c r="J59" s="6" t="s">
        <x:v>175</x:v>
      </x:c>
    </x:row>
    <x:row r="60" spans="1:26" customFormat="1" ht="15.75" customHeight="1">
      <x:c r="A60" s="4" t="s">
        <x:v>32</x:v>
      </x:c>
      <x:c r="B60" s="6" t="s">
        <x:v>33</x:v>
      </x:c>
      <x:c r="C60" s="7" t="s">
        <x:v>176</x:v>
      </x:c>
      <x:c r="D60" s="6" t="s">
        <x:v>115</x:v>
      </x:c>
      <x:c r="E60" s="6" t="s">
        <x:v>12</x:v>
      </x:c>
      <x:c r="F60" s="6" t="s">
        <x:v>127</x:v>
      </x:c>
      <x:c r="G60" s="6" t="s">
        <x:v>23</x:v>
      </x:c>
      <x:c r="H60" s="6" t="s">
        <x:v>177</x:v>
      </x:c>
      <x:c r="I60" s="6" t="s">
        <x:v>25</x:v>
      </x:c>
      <x:c r="J60" s="6" t="s">
        <x:v>178</x:v>
      </x:c>
    </x:row>
    <x:row r="61" spans="1:26" customFormat="1" ht="15.75" customHeight="1">
      <x:c r="A61" s="4" t="s">
        <x:v>32</x:v>
      </x:c>
      <x:c r="B61" s="6" t="s">
        <x:v>33</x:v>
      </x:c>
      <x:c r="C61" s="7" t="s">
        <x:v>179</x:v>
      </x:c>
      <x:c r="D61" s="6" t="s">
        <x:v>90</x:v>
      </x:c>
      <x:c r="E61" s="6" t="s">
        <x:v>15</x:v>
      </x:c>
      <x:c r="F61" s="6" t="s">
        <x:v>180</x:v>
      </x:c>
      <x:c r="G61" s="6" t="s">
        <x:v>48</x:v>
      </x:c>
      <x:c r="H61" s="6" t="s">
        <x:v>181</x:v>
      </x:c>
      <x:c r="I61" s="6" t="s">
        <x:v>49</x:v>
      </x:c>
      <x:c r="J61" s="6" t="s"/>
    </x:row>
    <x:row r="62" spans="1:26" customFormat="1" ht="15.75" customHeight="1">
      <x:c r="A62" s="4" t="s">
        <x:v>32</x:v>
      </x:c>
      <x:c r="B62" s="6" t="s">
        <x:v>33</x:v>
      </x:c>
      <x:c r="C62" s="7" t="s">
        <x:v>182</x:v>
      </x:c>
      <x:c r="D62" s="6" t="s">
        <x:v>90</x:v>
      </x:c>
      <x:c r="E62" s="6" t="s">
        <x:v>15</x:v>
      </x:c>
      <x:c r="F62" s="6" t="s">
        <x:v>180</x:v>
      </x:c>
      <x:c r="G62" s="6" t="s">
        <x:v>23</x:v>
      </x:c>
      <x:c r="H62" s="6" t="s">
        <x:v>183</x:v>
      </x:c>
      <x:c r="I62" s="6" t="s">
        <x:v>25</x:v>
      </x:c>
      <x:c r="J62" s="6" t="s">
        <x:v>184</x:v>
      </x:c>
    </x:row>
    <x:row r="63" spans="1:26" customFormat="1" ht="15.75" customHeight="1">
      <x:c r="A63" s="4" t="s">
        <x:v>44</x:v>
      </x:c>
      <x:c r="B63" s="6" t="s">
        <x:v>33</x:v>
      </x:c>
      <x:c r="C63" s="7" t="s">
        <x:v>185</x:v>
      </x:c>
      <x:c r="D63" s="6" t="s">
        <x:v>186</x:v>
      </x:c>
      <x:c r="E63" s="6" t="s">
        <x:v>12</x:v>
      </x:c>
      <x:c r="F63" s="6" t="s">
        <x:v>127</x:v>
      </x:c>
      <x:c r="G63" s="6" t="s">
        <x:v>148</x:v>
      </x:c>
      <x:c r="H63" s="6" t="s">
        <x:v>187</x:v>
      </x:c>
      <x:c r="I63" s="6" t="s">
        <x:v>25</x:v>
      </x:c>
      <x:c r="J63" s="6" t="s">
        <x:v>188</x:v>
      </x:c>
    </x:row>
    <x:row r="64" spans="1:26" customFormat="1" ht="15.75" customHeight="1">
      <x:c r="A64" s="4" t="s">
        <x:v>38</x:v>
      </x:c>
      <x:c r="B64" s="6" t="s">
        <x:v>33</x:v>
      </x:c>
      <x:c r="C64" s="7" t="s">
        <x:v>189</x:v>
      </x:c>
      <x:c r="D64" s="6" t="s">
        <x:v>190</x:v>
      </x:c>
      <x:c r="E64" s="6" t="s">
        <x:v>12</x:v>
      </x:c>
      <x:c r="F64" s="6" t="s">
        <x:v>47</x:v>
      </x:c>
      <x:c r="G64" s="6" t="s">
        <x:v>23</x:v>
      </x:c>
      <x:c r="H64" s="6" t="s">
        <x:v>191</x:v>
      </x:c>
      <x:c r="I64" s="6" t="s">
        <x:v>25</x:v>
      </x:c>
      <x:c r="J64" s="6" t="s">
        <x:v>82</x:v>
      </x:c>
    </x:row>
    <x:row r="65" spans="1:26" customFormat="1" ht="15.75" customHeight="1">
      <x:c r="A65" s="4" t="s">
        <x:v>38</x:v>
      </x:c>
      <x:c r="B65" s="6" t="s">
        <x:v>33</x:v>
      </x:c>
      <x:c r="C65" s="7" t="s">
        <x:v>135</x:v>
      </x:c>
      <x:c r="D65" s="6" t="s">
        <x:v>186</x:v>
      </x:c>
      <x:c r="E65" s="6" t="s">
        <x:v>12</x:v>
      </x:c>
      <x:c r="F65" s="6" t="s">
        <x:v>127</x:v>
      </x:c>
      <x:c r="G65" s="6" t="s">
        <x:v>23</x:v>
      </x:c>
      <x:c r="H65" s="6" t="s">
        <x:v>192</x:v>
      </x:c>
      <x:c r="I65" s="6" t="s">
        <x:v>25</x:v>
      </x:c>
      <x:c r="J65" s="6" t="s"/>
    </x:row>
    <x:row r="66" spans="1:26" customFormat="1" ht="15.75" customHeight="1">
      <x:c r="A66" s="4" t="s">
        <x:v>38</x:v>
      </x:c>
      <x:c r="B66" s="6" t="s">
        <x:v>33</x:v>
      </x:c>
      <x:c r="C66" s="7" t="s">
        <x:v>193</x:v>
      </x:c>
      <x:c r="D66" s="6" t="s">
        <x:v>172</x:v>
      </x:c>
      <x:c r="E66" s="6" t="s">
        <x:v>12</x:v>
      </x:c>
      <x:c r="F66" s="6" t="s">
        <x:v>127</x:v>
      </x:c>
      <x:c r="G66" s="6" t="s">
        <x:v>23</x:v>
      </x:c>
      <x:c r="H66" s="6" t="s">
        <x:v>192</x:v>
      </x:c>
      <x:c r="I66" s="6" t="s">
        <x:v>25</x:v>
      </x:c>
      <x:c r="J66" s="6" t="s">
        <x:v>194</x:v>
      </x:c>
    </x:row>
    <x:row r="67" spans="1:26" customFormat="1" ht="15.75" customHeight="1">
      <x:c r="A67" s="4" t="s">
        <x:v>38</x:v>
      </x:c>
      <x:c r="B67" s="6" t="s">
        <x:v>33</x:v>
      </x:c>
      <x:c r="C67" s="7" t="s">
        <x:v>195</x:v>
      </x:c>
      <x:c r="D67" s="6" t="s">
        <x:v>172</x:v>
      </x:c>
      <x:c r="E67" s="6" t="s">
        <x:v>12</x:v>
      </x:c>
      <x:c r="F67" s="6" t="s">
        <x:v>127</x:v>
      </x:c>
      <x:c r="G67" s="6" t="s">
        <x:v>23</x:v>
      </x:c>
      <x:c r="H67" s="6" t="s">
        <x:v>192</x:v>
      </x:c>
      <x:c r="I67" s="6" t="s">
        <x:v>25</x:v>
      </x:c>
      <x:c r="J67" s="6" t="s">
        <x:v>196</x:v>
      </x:c>
    </x:row>
    <x:row r="68" spans="1:26" customFormat="1" ht="15.75" customHeight="1">
      <x:c r="A68" s="4" t="s">
        <x:v>38</x:v>
      </x:c>
      <x:c r="B68" s="6" t="s">
        <x:v>33</x:v>
      </x:c>
      <x:c r="C68" s="7" t="s">
        <x:v>197</x:v>
      </x:c>
      <x:c r="D68" s="6" t="s">
        <x:v>172</x:v>
      </x:c>
      <x:c r="E68" s="6" t="s">
        <x:v>198</x:v>
      </x:c>
      <x:c r="F68" s="6" t="s">
        <x:v>199</x:v>
      </x:c>
      <x:c r="G68" s="6" t="s">
        <x:v>23</x:v>
      </x:c>
      <x:c r="H68" s="6" t="s">
        <x:v>200</x:v>
      </x:c>
      <x:c r="I68" s="6" t="s">
        <x:v>25</x:v>
      </x:c>
      <x:c r="J68" s="6" t="s"/>
    </x:row>
    <x:row r="69" spans="1:26" customFormat="1" ht="15.75" customHeight="1">
      <x:c r="A69" s="4" t="s">
        <x:v>17</x:v>
      </x:c>
      <x:c r="B69" s="6" t="s">
        <x:v>18</x:v>
      </x:c>
      <x:c r="C69" s="7" t="s">
        <x:v>91</x:v>
      </x:c>
      <x:c r="D69" s="6" t="s">
        <x:v>92</x:v>
      </x:c>
      <x:c r="E69" s="6" t="s">
        <x:v>16</x:v>
      </x:c>
      <x:c r="F69" s="6" t="s">
        <x:v>93</x:v>
      </x:c>
      <x:c r="G69" s="6" t="s">
        <x:v>48</x:v>
      </x:c>
      <x:c r="H69" s="6" t="s"/>
      <x:c r="I69" s="6" t="s">
        <x:v>49</x:v>
      </x:c>
      <x:c r="J69" s="6" t="s"/>
    </x:row>
    <x:row r="70" spans="1:26" customFormat="1" ht="15.75" customHeight="1">
      <x:c r="A70" s="4" t="s">
        <x:v>17</x:v>
      </x:c>
      <x:c r="B70" s="6" t="s">
        <x:v>33</x:v>
      </x:c>
      <x:c r="C70" s="7" t="s">
        <x:v>94</x:v>
      </x:c>
      <x:c r="D70" s="6" t="s">
        <x:v>95</x:v>
      </x:c>
      <x:c r="E70" s="6" t="s">
        <x:v>12</x:v>
      </x:c>
      <x:c r="F70" s="6" t="s">
        <x:v>96</x:v>
      </x:c>
      <x:c r="G70" s="6" t="s">
        <x:v>97</x:v>
      </x:c>
      <x:c r="H70" s="6" t="s"/>
      <x:c r="I70" s="6" t="s">
        <x:v>49</x:v>
      </x:c>
      <x:c r="J70" s="6" t="s"/>
    </x:row>
    <x:row r="71" spans="1:26" customFormat="1" ht="15.75" customHeight="1">
      <x:c r="A71" s="4" t="s">
        <x:v>17</x:v>
      </x:c>
      <x:c r="B71" s="6" t="s">
        <x:v>33</x:v>
      </x:c>
      <x:c r="C71" s="7" t="s">
        <x:v>98</x:v>
      </x:c>
      <x:c r="D71" s="6" t="s">
        <x:v>99</x:v>
      </x:c>
      <x:c r="E71" s="6" t="s">
        <x:v>12</x:v>
      </x:c>
      <x:c r="F71" s="6" t="s">
        <x:v>100</x:v>
      </x:c>
      <x:c r="G71" s="6" t="s">
        <x:v>23</x:v>
      </x:c>
      <x:c r="H71" s="6" t="s">
        <x:v>101</x:v>
      </x:c>
      <x:c r="I71" s="6" t="s">
        <x:v>25</x:v>
      </x:c>
      <x:c r="J71" s="6" t="s">
        <x:v>102</x:v>
      </x:c>
    </x:row>
    <x:row r="72" spans="1:26" customFormat="1" ht="15.75" customHeight="1">
      <x:c r="A72" s="4" t="s">
        <x:v>17</x:v>
      </x:c>
      <x:c r="B72" s="6" t="s">
        <x:v>33</x:v>
      </x:c>
      <x:c r="C72" s="7" t="s">
        <x:v>103</x:v>
      </x:c>
      <x:c r="D72" s="6" t="s">
        <x:v>104</x:v>
      </x:c>
      <x:c r="E72" s="6" t="s">
        <x:v>16</x:v>
      </x:c>
      <x:c r="F72" s="6" t="s">
        <x:v>105</x:v>
      </x:c>
      <x:c r="G72" s="6" t="s">
        <x:v>23</x:v>
      </x:c>
      <x:c r="H72" s="6" t="s">
        <x:v>106</x:v>
      </x:c>
      <x:c r="I72" s="6" t="s">
        <x:v>25</x:v>
      </x:c>
      <x:c r="J72" s="6" t="s"/>
    </x:row>
    <x:row r="73" spans="1:26" customFormat="1" ht="15.75" customHeight="1">
      <x:c r="A73" s="4" t="s">
        <x:v>17</x:v>
      </x:c>
      <x:c r="B73" s="6" t="s">
        <x:v>33</x:v>
      </x:c>
      <x:c r="C73" s="7" t="s">
        <x:v>107</x:v>
      </x:c>
      <x:c r="D73" s="6" t="s">
        <x:v>104</x:v>
      </x:c>
      <x:c r="E73" s="6" t="s">
        <x:v>12</x:v>
      </x:c>
      <x:c r="F73" s="6" t="s">
        <x:v>108</x:v>
      </x:c>
      <x:c r="G73" s="6" t="s">
        <x:v>23</x:v>
      </x:c>
      <x:c r="H73" s="6" t="s">
        <x:v>109</x:v>
      </x:c>
      <x:c r="I73" s="6" t="s">
        <x:v>25</x:v>
      </x:c>
      <x:c r="J73" s="6" t="s">
        <x:v>110</x:v>
      </x:c>
    </x:row>
    <x:row r="74" spans="1:26" customFormat="1" ht="15.75" customHeight="1">
      <x:c r="A74" s="4" t="s">
        <x:v>17</x:v>
      </x:c>
      <x:c r="B74" s="6" t="s">
        <x:v>33</x:v>
      </x:c>
      <x:c r="C74" s="7" t="s">
        <x:v>111</x:v>
      </x:c>
      <x:c r="D74" s="6" t="s">
        <x:v>37</x:v>
      </x:c>
      <x:c r="E74" s="6" t="s">
        <x:v>16</x:v>
      </x:c>
      <x:c r="F74" s="6" t="s">
        <x:v>112</x:v>
      </x:c>
      <x:c r="G74" s="6" t="s">
        <x:v>48</x:v>
      </x:c>
      <x:c r="H74" s="6" t="s"/>
      <x:c r="I74" s="6" t="s">
        <x:v>49</x:v>
      </x:c>
      <x:c r="J74" s="6" t="s"/>
    </x:row>
    <x:row r="75" spans="1:26" customFormat="1" ht="15.75" customHeight="1">
      <x:c r="A75" s="4" t="s">
        <x:v>17</x:v>
      </x:c>
      <x:c r="B75" s="6" t="s">
        <x:v>33</x:v>
      </x:c>
      <x:c r="C75" s="7" t="s">
        <x:v>28</x:v>
      </x:c>
      <x:c r="D75" s="6" t="s">
        <x:v>37</x:v>
      </x:c>
      <x:c r="E75" s="6" t="s">
        <x:v>12</x:v>
      </x:c>
      <x:c r="F75" s="6" t="s">
        <x:v>113</x:v>
      </x:c>
      <x:c r="G75" s="6" t="s">
        <x:v>23</x:v>
      </x:c>
      <x:c r="H75" s="6" t="s">
        <x:v>114</x:v>
      </x:c>
      <x:c r="I75" s="6" t="s">
        <x:v>25</x:v>
      </x:c>
      <x:c r="J75" s="6" t="s">
        <x:v>115</x:v>
      </x:c>
    </x:row>
    <x:row r="76" spans="1:26" customFormat="1" ht="15.75" customHeight="1">
      <x:c r="A76" s="4" t="s">
        <x:v>17</x:v>
      </x:c>
      <x:c r="B76" s="6" t="s">
        <x:v>33</x:v>
      </x:c>
      <x:c r="C76" s="7" t="s">
        <x:v>201</x:v>
      </x:c>
      <x:c r="D76" s="6" t="s">
        <x:v>202</x:v>
      </x:c>
      <x:c r="E76" s="6" t="s">
        <x:v>12</x:v>
      </x:c>
      <x:c r="F76" s="6" t="s">
        <x:v>203</x:v>
      </x:c>
      <x:c r="G76" s="6" t="s">
        <x:v>23</x:v>
      </x:c>
      <x:c r="H76" s="6" t="s">
        <x:v>204</x:v>
      </x:c>
      <x:c r="I76" s="6" t="s">
        <x:v>25</x:v>
      </x:c>
      <x:c r="J76" s="6" t="s"/>
    </x:row>
    <x:row r="77" spans="1:26" customFormat="1" ht="15.75" customHeight="1">
      <x:c r="A77" s="4" t="s">
        <x:v>17</x:v>
      </x:c>
      <x:c r="B77" s="6" t="s">
        <x:v>33</x:v>
      </x:c>
      <x:c r="C77" s="7" t="s">
        <x:v>154</x:v>
      </x:c>
      <x:c r="D77" s="6" t="s">
        <x:v>155</x:v>
      </x:c>
      <x:c r="E77" s="6" t="s">
        <x:v>156</x:v>
      </x:c>
      <x:c r="F77" s="6" t="s">
        <x:v>157</x:v>
      </x:c>
      <x:c r="G77" s="6" t="s">
        <x:v>23</x:v>
      </x:c>
      <x:c r="H77" s="6" t="s">
        <x:v>158</x:v>
      </x:c>
      <x:c r="I77" s="6" t="s">
        <x:v>25</x:v>
      </x:c>
      <x:c r="J77" s="6" t="s">
        <x:v>159</x:v>
      </x:c>
    </x:row>
    <x:row r="78" spans="1:26" customFormat="1" ht="15.75" customHeight="1">
      <x:c r="A78" s="4" t="s">
        <x:v>17</x:v>
      </x:c>
      <x:c r="B78" s="6" t="s">
        <x:v>33</x:v>
      </x:c>
      <x:c r="C78" s="7" t="s">
        <x:v>160</x:v>
      </x:c>
      <x:c r="D78" s="6" t="s">
        <x:v>155</x:v>
      </x:c>
      <x:c r="E78" s="6" t="s">
        <x:v>12</x:v>
      </x:c>
      <x:c r="F78" s="6" t="s">
        <x:v>161</x:v>
      </x:c>
      <x:c r="G78" s="6" t="s">
        <x:v>23</x:v>
      </x:c>
      <x:c r="H78" s="6" t="s">
        <x:v>162</x:v>
      </x:c>
      <x:c r="I78" s="6" t="s">
        <x:v>25</x:v>
      </x:c>
      <x:c r="J78" s="6" t="s">
        <x:v>163</x:v>
      </x:c>
    </x:row>
    <x:row r="79" spans="1:26" customFormat="1" ht="15.75" customHeight="1">
      <x:c r="A79" s="4" t="s">
        <x:v>17</x:v>
      </x:c>
      <x:c r="B79" s="6" t="s">
        <x:v>33</x:v>
      </x:c>
      <x:c r="C79" s="7" t="s">
        <x:v>164</x:v>
      </x:c>
      <x:c r="D79" s="6" t="s">
        <x:v>115</x:v>
      </x:c>
      <x:c r="E79" s="6" t="s">
        <x:v>12</x:v>
      </x:c>
      <x:c r="F79" s="6" t="s">
        <x:v>161</x:v>
      </x:c>
      <x:c r="G79" s="6" t="s">
        <x:v>23</x:v>
      </x:c>
      <x:c r="H79" s="6" t="s">
        <x:v>165</x:v>
      </x:c>
      <x:c r="I79" s="6" t="s">
        <x:v>25</x:v>
      </x:c>
      <x:c r="J79" s="6" t="s">
        <x:v>166</x:v>
      </x:c>
    </x:row>
    <x:row r="80" spans="1:26" customFormat="1" ht="15.75" customHeight="1">
      <x:c r="A80" s="4" t="s">
        <x:v>17</x:v>
      </x:c>
      <x:c r="B80" s="6" t="s">
        <x:v>33</x:v>
      </x:c>
      <x:c r="C80" s="7" t="s">
        <x:v>167</x:v>
      </x:c>
      <x:c r="D80" s="6" t="s">
        <x:v>115</x:v>
      </x:c>
      <x:c r="E80" s="6" t="s">
        <x:v>12</x:v>
      </x:c>
      <x:c r="F80" s="6" t="s">
        <x:v>161</x:v>
      </x:c>
      <x:c r="G80" s="6" t="s">
        <x:v>23</x:v>
      </x:c>
      <x:c r="H80" s="6" t="s">
        <x:v>168</x:v>
      </x:c>
      <x:c r="I80" s="6" t="s">
        <x:v>25</x:v>
      </x:c>
      <x:c r="J80" s="6" t="s">
        <x:v>166</x:v>
      </x:c>
    </x:row>
    <x:row r="81" spans="1:26" customFormat="1" ht="15.75" customHeight="1">
      <x:c r="A81" s="4" t="s">
        <x:v>17</x:v>
      </x:c>
      <x:c r="B81" s="6" t="s">
        <x:v>33</x:v>
      </x:c>
      <x:c r="C81" s="7" t="s">
        <x:v>169</x:v>
      </x:c>
      <x:c r="D81" s="6" t="s">
        <x:v>115</x:v>
      </x:c>
      <x:c r="E81" s="6" t="s">
        <x:v>15</x:v>
      </x:c>
      <x:c r="F81" s="6" t="s">
        <x:v>170</x:v>
      </x:c>
      <x:c r="G81" s="6" t="s">
        <x:v>23</x:v>
      </x:c>
      <x:c r="H81" s="6" t="s">
        <x:v>171</x:v>
      </x:c>
      <x:c r="I81" s="6" t="s">
        <x:v>25</x:v>
      </x:c>
      <x:c r="J81" s="6" t="s">
        <x:v>172</x:v>
      </x:c>
    </x:row>
    <x:row r="82" spans="1:26" customFormat="1" ht="15.75" customHeight="1">
      <x:c r="A82" s="4" t="s">
        <x:v>17</x:v>
      </x:c>
      <x:c r="B82" s="6" t="s">
        <x:v>33</x:v>
      </x:c>
      <x:c r="C82" s="7" t="s">
        <x:v>173</x:v>
      </x:c>
      <x:c r="D82" s="6" t="s">
        <x:v>90</x:v>
      </x:c>
      <x:c r="E82" s="6" t="s">
        <x:v>12</x:v>
      </x:c>
      <x:c r="F82" s="6" t="s">
        <x:v>161</x:v>
      </x:c>
      <x:c r="G82" s="6" t="s">
        <x:v>23</x:v>
      </x:c>
      <x:c r="H82" s="6" t="s">
        <x:v>174</x:v>
      </x:c>
      <x:c r="I82" s="6" t="s">
        <x:v>25</x:v>
      </x:c>
      <x:c r="J82" s="6" t="s">
        <x:v>175</x:v>
      </x:c>
    </x:row>
    <x:row r="83" spans="1:26" customFormat="1" ht="15.75" customHeight="1">
      <x:c r="A83" s="4" t="s">
        <x:v>17</x:v>
      </x:c>
      <x:c r="B83" s="6" t="s">
        <x:v>33</x:v>
      </x:c>
      <x:c r="C83" s="7" t="s">
        <x:v>205</x:v>
      </x:c>
      <x:c r="D83" s="6" t="s">
        <x:v>206</x:v>
      </x:c>
      <x:c r="E83" s="6" t="s">
        <x:v>207</x:v>
      </x:c>
      <x:c r="F83" s="6" t="s">
        <x:v>208</x:v>
      </x:c>
      <x:c r="G83" s="6" t="s">
        <x:v>23</x:v>
      </x:c>
      <x:c r="H83" s="6" t="s">
        <x:v>209</x:v>
      </x:c>
      <x:c r="I83" s="6" t="s">
        <x:v>25</x:v>
      </x:c>
      <x:c r="J83" s="6" t="s">
        <x:v>153</x:v>
      </x:c>
    </x:row>
    <x:row r="84" spans="1:26" customFormat="1" ht="15.75" customHeight="1">
      <x:c r="A84" s="4" t="s">
        <x:v>17</x:v>
      </x:c>
      <x:c r="B84" s="6" t="s">
        <x:v>116</x:v>
      </x:c>
      <x:c r="C84" s="7" t="s">
        <x:v>117</x:v>
      </x:c>
      <x:c r="D84" s="6" t="s">
        <x:v>95</x:v>
      </x:c>
      <x:c r="E84" s="6" t="s">
        <x:v>21</x:v>
      </x:c>
      <x:c r="F84" s="6" t="s">
        <x:v>118</x:v>
      </x:c>
      <x:c r="G84" s="6" t="s">
        <x:v>23</x:v>
      </x:c>
      <x:c r="H84" s="6" t="s">
        <x:v>119</x:v>
      </x:c>
      <x:c r="I84" s="6" t="s">
        <x:v>25</x:v>
      </x:c>
      <x:c r="J84" s="6" t="s"/>
    </x:row>
    <x:row r="85" spans="1:26" customFormat="1" ht="15.75" customHeight="1">
      <x:c r="A85" s="4" t="s">
        <x:v>17</x:v>
      </x:c>
      <x:c r="B85" s="6" t="s">
        <x:v>116</x:v>
      </x:c>
      <x:c r="C85" s="7" t="s">
        <x:v>145</x:v>
      </x:c>
      <x:c r="D85" s="6" t="s">
        <x:v>146</x:v>
      </x:c>
      <x:c r="E85" s="6" t="s">
        <x:v>21</x:v>
      </x:c>
      <x:c r="F85" s="6" t="s">
        <x:v>147</x:v>
      </x:c>
      <x:c r="G85" s="6" t="s">
        <x:v>148</x:v>
      </x:c>
      <x:c r="H85" s="6" t="s">
        <x:v>149</x:v>
      </x:c>
      <x:c r="I85" s="6" t="s">
        <x:v>25</x:v>
      </x:c>
      <x:c r="J85" s="6" t="s"/>
    </x:row>
    <x:row r="86" spans="1:26" customFormat="1" ht="15.75" customHeight="1">
      <x:c r="A86" s="4" t="s">
        <x:v>32</x:v>
      </x:c>
      <x:c r="B86" s="6" t="s">
        <x:v>33</x:v>
      </x:c>
      <x:c r="C86" s="7" t="s">
        <x:v>120</x:v>
      </x:c>
      <x:c r="D86" s="6" t="s">
        <x:v>99</x:v>
      </x:c>
      <x:c r="E86" s="6" t="s">
        <x:v>16</x:v>
      </x:c>
      <x:c r="F86" s="6" t="s">
        <x:v>121</x:v>
      </x:c>
      <x:c r="G86" s="6" t="s">
        <x:v>48</x:v>
      </x:c>
      <x:c r="H86" s="6" t="s"/>
      <x:c r="I86" s="6" t="s">
        <x:v>49</x:v>
      </x:c>
      <x:c r="J86" s="6" t="s"/>
    </x:row>
    <x:row r="87" spans="1:26" customFormat="1" ht="15.75" customHeight="1">
      <x:c r="A87" s="4" t="s">
        <x:v>32</x:v>
      </x:c>
      <x:c r="B87" s="6" t="s">
        <x:v>33</x:v>
      </x:c>
      <x:c r="C87" s="7" t="s">
        <x:v>122</x:v>
      </x:c>
      <x:c r="D87" s="6" t="s">
        <x:v>123</x:v>
      </x:c>
      <x:c r="E87" s="6" t="s">
        <x:v>16</x:v>
      </x:c>
      <x:c r="F87" s="6" t="s">
        <x:v>124</x:v>
      </x:c>
      <x:c r="G87" s="6" t="s">
        <x:v>23</x:v>
      </x:c>
      <x:c r="H87" s="6" t="s">
        <x:v>125</x:v>
      </x:c>
      <x:c r="I87" s="6" t="s">
        <x:v>25</x:v>
      </x:c>
      <x:c r="J87" s="6" t="s">
        <x:v>123</x:v>
      </x:c>
    </x:row>
    <x:row r="88" spans="1:26" customFormat="1" ht="15.75" customHeight="1">
      <x:c r="A88" s="4" t="s">
        <x:v>32</x:v>
      </x:c>
      <x:c r="B88" s="6" t="s">
        <x:v>33</x:v>
      </x:c>
      <x:c r="C88" s="7" t="s">
        <x:v>126</x:v>
      </x:c>
      <x:c r="D88" s="6" t="s">
        <x:v>92</x:v>
      </x:c>
      <x:c r="E88" s="6" t="s">
        <x:v>12</x:v>
      </x:c>
      <x:c r="F88" s="6" t="s">
        <x:v>127</x:v>
      </x:c>
      <x:c r="G88" s="6" t="s">
        <x:v>48</x:v>
      </x:c>
      <x:c r="H88" s="6" t="s">
        <x:v>128</x:v>
      </x:c>
      <x:c r="I88" s="6" t="s">
        <x:v>49</x:v>
      </x:c>
      <x:c r="J88" s="6" t="s"/>
    </x:row>
    <x:row r="89" spans="1:26" customFormat="1" ht="15.75" customHeight="1">
      <x:c r="A89" s="4" t="s">
        <x:v>32</x:v>
      </x:c>
      <x:c r="B89" s="6" t="s">
        <x:v>33</x:v>
      </x:c>
      <x:c r="C89" s="7" t="s">
        <x:v>129</x:v>
      </x:c>
      <x:c r="D89" s="6" t="s">
        <x:v>92</x:v>
      </x:c>
      <x:c r="E89" s="6" t="s">
        <x:v>12</x:v>
      </x:c>
      <x:c r="F89" s="6" t="s">
        <x:v>127</x:v>
      </x:c>
      <x:c r="G89" s="6" t="s">
        <x:v>23</x:v>
      </x:c>
      <x:c r="H89" s="6" t="s">
        <x:v>130</x:v>
      </x:c>
      <x:c r="I89" s="6" t="s">
        <x:v>25</x:v>
      </x:c>
      <x:c r="J89" s="6" t="s"/>
    </x:row>
    <x:row r="90" spans="1:26" customFormat="1" ht="15.75" customHeight="1">
      <x:c r="A90" s="4" t="s">
        <x:v>32</x:v>
      </x:c>
      <x:c r="B90" s="6" t="s">
        <x:v>33</x:v>
      </x:c>
      <x:c r="C90" s="7" t="s">
        <x:v>150</x:v>
      </x:c>
      <x:c r="D90" s="6" t="s">
        <x:v>151</x:v>
      </x:c>
      <x:c r="E90" s="6" t="s">
        <x:v>12</x:v>
      </x:c>
      <x:c r="F90" s="6" t="s">
        <x:v>113</x:v>
      </x:c>
      <x:c r="G90" s="6" t="s">
        <x:v>23</x:v>
      </x:c>
      <x:c r="H90" s="6" t="s">
        <x:v>152</x:v>
      </x:c>
      <x:c r="I90" s="6" t="s">
        <x:v>25</x:v>
      </x:c>
      <x:c r="J90" s="6" t="s">
        <x:v>153</x:v>
      </x:c>
    </x:row>
    <x:row r="91" spans="1:26" customFormat="1" ht="15.75" customHeight="1">
      <x:c r="A91" s="4" t="s">
        <x:v>32</x:v>
      </x:c>
      <x:c r="B91" s="6" t="s">
        <x:v>33</x:v>
      </x:c>
      <x:c r="C91" s="7" t="s">
        <x:v>176</x:v>
      </x:c>
      <x:c r="D91" s="6" t="s">
        <x:v>115</x:v>
      </x:c>
      <x:c r="E91" s="6" t="s">
        <x:v>12</x:v>
      </x:c>
      <x:c r="F91" s="6" t="s">
        <x:v>127</x:v>
      </x:c>
      <x:c r="G91" s="6" t="s">
        <x:v>23</x:v>
      </x:c>
      <x:c r="H91" s="6" t="s">
        <x:v>177</x:v>
      </x:c>
      <x:c r="I91" s="6" t="s">
        <x:v>25</x:v>
      </x:c>
      <x:c r="J91" s="6" t="s">
        <x:v>178</x:v>
      </x:c>
    </x:row>
    <x:row r="92" spans="1:26" customFormat="1" ht="15.75" customHeight="1">
      <x:c r="A92" s="4" t="s">
        <x:v>32</x:v>
      </x:c>
      <x:c r="B92" s="6" t="s">
        <x:v>33</x:v>
      </x:c>
      <x:c r="C92" s="7" t="s">
        <x:v>179</x:v>
      </x:c>
      <x:c r="D92" s="6" t="s">
        <x:v>90</x:v>
      </x:c>
      <x:c r="E92" s="6" t="s">
        <x:v>15</x:v>
      </x:c>
      <x:c r="F92" s="6" t="s">
        <x:v>180</x:v>
      </x:c>
      <x:c r="G92" s="6" t="s">
        <x:v>48</x:v>
      </x:c>
      <x:c r="H92" s="6" t="s">
        <x:v>181</x:v>
      </x:c>
      <x:c r="I92" s="6" t="s">
        <x:v>49</x:v>
      </x:c>
      <x:c r="J92" s="6" t="s"/>
    </x:row>
    <x:row r="93" spans="1:26" customFormat="1" ht="15.75" customHeight="1">
      <x:c r="A93" s="4" t="s">
        <x:v>32</x:v>
      </x:c>
      <x:c r="B93" s="6" t="s">
        <x:v>33</x:v>
      </x:c>
      <x:c r="C93" s="7" t="s">
        <x:v>182</x:v>
      </x:c>
      <x:c r="D93" s="6" t="s">
        <x:v>90</x:v>
      </x:c>
      <x:c r="E93" s="6" t="s">
        <x:v>15</x:v>
      </x:c>
      <x:c r="F93" s="6" t="s">
        <x:v>180</x:v>
      </x:c>
      <x:c r="G93" s="6" t="s">
        <x:v>23</x:v>
      </x:c>
      <x:c r="H93" s="6" t="s">
        <x:v>183</x:v>
      </x:c>
      <x:c r="I93" s="6" t="s">
        <x:v>25</x:v>
      </x:c>
      <x:c r="J93" s="6" t="s">
        <x:v>184</x:v>
      </x:c>
    </x:row>
    <x:row r="94" spans="1:26" customFormat="1" ht="15.75" customHeight="1">
      <x:c r="A94" s="4" t="s">
        <x:v>32</x:v>
      </x:c>
      <x:c r="B94" s="6" t="s">
        <x:v>33</x:v>
      </x:c>
      <x:c r="C94" s="7" t="s">
        <x:v>210</x:v>
      </x:c>
      <x:c r="D94" s="6" t="s">
        <x:v>206</x:v>
      </x:c>
      <x:c r="E94" s="6" t="s">
        <x:v>12</x:v>
      </x:c>
      <x:c r="F94" s="6" t="s">
        <x:v>211</x:v>
      </x:c>
      <x:c r="G94" s="6" t="s">
        <x:v>97</x:v>
      </x:c>
      <x:c r="H94" s="6" t="s">
        <x:v>212</x:v>
      </x:c>
      <x:c r="I94" s="6" t="s">
        <x:v>49</x:v>
      </x:c>
      <x:c r="J94" s="6" t="s"/>
    </x:row>
    <x:row r="95" spans="1:26" customFormat="1" ht="15.75" customHeight="1">
      <x:c r="A95" s="4" t="s">
        <x:v>32</x:v>
      </x:c>
      <x:c r="B95" s="6" t="s">
        <x:v>33</x:v>
      </x:c>
      <x:c r="C95" s="7" t="s">
        <x:v>213</x:v>
      </x:c>
      <x:c r="D95" s="6" t="s">
        <x:v>184</x:v>
      </x:c>
      <x:c r="E95" s="6" t="s">
        <x:v>12</x:v>
      </x:c>
      <x:c r="F95" s="6" t="s">
        <x:v>211</x:v>
      </x:c>
      <x:c r="G95" s="6" t="s">
        <x:v>23</x:v>
      </x:c>
      <x:c r="H95" s="6" t="s">
        <x:v>214</x:v>
      </x:c>
      <x:c r="I95" s="6" t="s">
        <x:v>25</x:v>
      </x:c>
      <x:c r="J95" s="6" t="s">
        <x:v>215</x:v>
      </x:c>
    </x:row>
    <x:row r="96" spans="1:26" customFormat="1" ht="15.75" customHeight="1">
      <x:c r="A96" s="4" t="s">
        <x:v>44</x:v>
      </x:c>
      <x:c r="B96" s="6" t="s">
        <x:v>33</x:v>
      </x:c>
      <x:c r="C96" s="7" t="s">
        <x:v>185</x:v>
      </x:c>
      <x:c r="D96" s="6" t="s">
        <x:v>186</x:v>
      </x:c>
      <x:c r="E96" s="6" t="s">
        <x:v>12</x:v>
      </x:c>
      <x:c r="F96" s="6" t="s">
        <x:v>127</x:v>
      </x:c>
      <x:c r="G96" s="6" t="s">
        <x:v>148</x:v>
      </x:c>
      <x:c r="H96" s="6" t="s">
        <x:v>187</x:v>
      </x:c>
      <x:c r="I96" s="6" t="s">
        <x:v>25</x:v>
      </x:c>
      <x:c r="J96" s="6" t="s">
        <x:v>188</x:v>
      </x:c>
    </x:row>
    <x:row r="97" spans="1:26" customFormat="1" ht="15.75" customHeight="1">
      <x:c r="A97" s="4" t="s">
        <x:v>38</x:v>
      </x:c>
      <x:c r="B97" s="6" t="s">
        <x:v>18</x:v>
      </x:c>
      <x:c r="C97" s="7" t="s">
        <x:v>131</x:v>
      </x:c>
      <x:c r="D97" s="6" t="s">
        <x:v>99</x:v>
      </x:c>
      <x:c r="E97" s="6" t="s">
        <x:v>16</x:v>
      </x:c>
      <x:c r="F97" s="6" t="s">
        <x:v>132</x:v>
      </x:c>
      <x:c r="G97" s="6" t="s">
        <x:v>48</x:v>
      </x:c>
      <x:c r="H97" s="6" t="s"/>
      <x:c r="I97" s="6" t="s">
        <x:v>49</x:v>
      </x:c>
      <x:c r="J97" s="6" t="s"/>
    </x:row>
    <x:row r="98" spans="1:26" customFormat="1" ht="15.75" customHeight="1">
      <x:c r="A98" s="4" t="s">
        <x:v>38</x:v>
      </x:c>
      <x:c r="B98" s="6" t="s">
        <x:v>33</x:v>
      </x:c>
      <x:c r="C98" s="7" t="s">
        <x:v>133</x:v>
      </x:c>
      <x:c r="D98" s="6" t="s">
        <x:v>99</x:v>
      </x:c>
      <x:c r="E98" s="6" t="s">
        <x:v>16</x:v>
      </x:c>
      <x:c r="F98" s="6" t="s">
        <x:v>134</x:v>
      </x:c>
      <x:c r="G98" s="6" t="s">
        <x:v>48</x:v>
      </x:c>
      <x:c r="H98" s="6" t="s"/>
      <x:c r="I98" s="6" t="s">
        <x:v>49</x:v>
      </x:c>
      <x:c r="J98" s="6" t="s"/>
    </x:row>
    <x:row r="99" spans="1:26" customFormat="1" ht="15.75" customHeight="1">
      <x:c r="A99" s="4" t="s">
        <x:v>38</x:v>
      </x:c>
      <x:c r="B99" s="6" t="s">
        <x:v>33</x:v>
      </x:c>
      <x:c r="C99" s="7" t="s">
        <x:v>135</x:v>
      </x:c>
      <x:c r="D99" s="6" t="s">
        <x:v>92</x:v>
      </x:c>
      <x:c r="E99" s="6" t="s">
        <x:v>15</x:v>
      </x:c>
      <x:c r="F99" s="6" t="s">
        <x:v>136</x:v>
      </x:c>
      <x:c r="G99" s="6" t="s">
        <x:v>23</x:v>
      </x:c>
      <x:c r="H99" s="6" t="s">
        <x:v>137</x:v>
      </x:c>
      <x:c r="I99" s="6" t="s">
        <x:v>25</x:v>
      </x:c>
      <x:c r="J99" s="6" t="s"/>
    </x:row>
    <x:row r="100" spans="1:26" customFormat="1" ht="15.75" customHeight="1">
      <x:c r="A100" s="4" t="s">
        <x:v>38</x:v>
      </x:c>
      <x:c r="B100" s="6" t="s">
        <x:v>33</x:v>
      </x:c>
      <x:c r="C100" s="7" t="s">
        <x:v>138</x:v>
      </x:c>
      <x:c r="D100" s="6" t="s">
        <x:v>92</x:v>
      </x:c>
      <x:c r="E100" s="6" t="s">
        <x:v>16</x:v>
      </x:c>
      <x:c r="F100" s="6" t="s">
        <x:v>139</x:v>
      </x:c>
      <x:c r="G100" s="6" t="s">
        <x:v>48</x:v>
      </x:c>
      <x:c r="H100" s="6" t="s">
        <x:v>140</x:v>
      </x:c>
      <x:c r="I100" s="6" t="s">
        <x:v>49</x:v>
      </x:c>
      <x:c r="J100" s="6" t="s"/>
    </x:row>
    <x:row r="101" spans="1:26" customFormat="1" ht="15.75" customHeight="1">
      <x:c r="A101" s="4" t="s">
        <x:v>38</x:v>
      </x:c>
      <x:c r="B101" s="6" t="s">
        <x:v>33</x:v>
      </x:c>
      <x:c r="C101" s="7" t="s">
        <x:v>141</x:v>
      </x:c>
      <x:c r="D101" s="6" t="s">
        <x:v>142</x:v>
      </x:c>
      <x:c r="E101" s="6" t="s">
        <x:v>12</x:v>
      </x:c>
      <x:c r="F101" s="6" t="s">
        <x:v>143</x:v>
      </x:c>
      <x:c r="G101" s="6" t="s">
        <x:v>23</x:v>
      </x:c>
      <x:c r="H101" s="6" t="s">
        <x:v>144</x:v>
      </x:c>
      <x:c r="I101" s="6" t="s">
        <x:v>25</x:v>
      </x:c>
      <x:c r="J101" s="6" t="s">
        <x:v>104</x:v>
      </x:c>
    </x:row>
    <x:row r="102" spans="1:26" customFormat="1" ht="15.75" customHeight="1">
      <x:c r="A102" s="4" t="s">
        <x:v>38</x:v>
      </x:c>
      <x:c r="B102" s="6" t="s">
        <x:v>33</x:v>
      </x:c>
      <x:c r="C102" s="7" t="s">
        <x:v>189</x:v>
      </x:c>
      <x:c r="D102" s="6" t="s">
        <x:v>190</x:v>
      </x:c>
      <x:c r="E102" s="6" t="s">
        <x:v>12</x:v>
      </x:c>
      <x:c r="F102" s="6" t="s">
        <x:v>47</x:v>
      </x:c>
      <x:c r="G102" s="6" t="s">
        <x:v>23</x:v>
      </x:c>
      <x:c r="H102" s="6" t="s">
        <x:v>191</x:v>
      </x:c>
      <x:c r="I102" s="6" t="s">
        <x:v>25</x:v>
      </x:c>
      <x:c r="J102" s="6" t="s">
        <x:v>82</x:v>
      </x:c>
    </x:row>
    <x:row r="103" spans="1:26" customFormat="1" ht="15.75" customHeight="1">
      <x:c r="A103" s="4" t="s">
        <x:v>38</x:v>
      </x:c>
      <x:c r="B103" s="6" t="s">
        <x:v>33</x:v>
      </x:c>
      <x:c r="C103" s="7" t="s">
        <x:v>135</x:v>
      </x:c>
      <x:c r="D103" s="6" t="s">
        <x:v>186</x:v>
      </x:c>
      <x:c r="E103" s="6" t="s">
        <x:v>12</x:v>
      </x:c>
      <x:c r="F103" s="6" t="s">
        <x:v>127</x:v>
      </x:c>
      <x:c r="G103" s="6" t="s">
        <x:v>23</x:v>
      </x:c>
      <x:c r="H103" s="6" t="s">
        <x:v>192</x:v>
      </x:c>
      <x:c r="I103" s="6" t="s">
        <x:v>25</x:v>
      </x:c>
      <x:c r="J103" s="6" t="s"/>
    </x:row>
    <x:row r="104" spans="1:26" customFormat="1" ht="15.75" customHeight="1">
      <x:c r="A104" s="4" t="s">
        <x:v>38</x:v>
      </x:c>
      <x:c r="B104" s="6" t="s">
        <x:v>33</x:v>
      </x:c>
      <x:c r="C104" s="7" t="s">
        <x:v>193</x:v>
      </x:c>
      <x:c r="D104" s="6" t="s">
        <x:v>172</x:v>
      </x:c>
      <x:c r="E104" s="6" t="s">
        <x:v>12</x:v>
      </x:c>
      <x:c r="F104" s="6" t="s">
        <x:v>127</x:v>
      </x:c>
      <x:c r="G104" s="6" t="s">
        <x:v>23</x:v>
      </x:c>
      <x:c r="H104" s="6" t="s">
        <x:v>192</x:v>
      </x:c>
      <x:c r="I104" s="6" t="s">
        <x:v>25</x:v>
      </x:c>
      <x:c r="J104" s="6" t="s">
        <x:v>194</x:v>
      </x:c>
    </x:row>
    <x:row r="105" spans="1:26" customFormat="1" ht="15.75" customHeight="1">
      <x:c r="A105" s="4" t="s">
        <x:v>38</x:v>
      </x:c>
      <x:c r="B105" s="6" t="s">
        <x:v>33</x:v>
      </x:c>
      <x:c r="C105" s="7" t="s">
        <x:v>195</x:v>
      </x:c>
      <x:c r="D105" s="6" t="s">
        <x:v>172</x:v>
      </x:c>
      <x:c r="E105" s="6" t="s">
        <x:v>12</x:v>
      </x:c>
      <x:c r="F105" s="6" t="s">
        <x:v>127</x:v>
      </x:c>
      <x:c r="G105" s="6" t="s">
        <x:v>23</x:v>
      </x:c>
      <x:c r="H105" s="6" t="s">
        <x:v>192</x:v>
      </x:c>
      <x:c r="I105" s="6" t="s">
        <x:v>25</x:v>
      </x:c>
      <x:c r="J105" s="6" t="s">
        <x:v>196</x:v>
      </x:c>
    </x:row>
    <x:row r="106" spans="1:26" customFormat="1" ht="15.75" customHeight="1">
      <x:c r="A106" s="4" t="s">
        <x:v>38</x:v>
      </x:c>
      <x:c r="B106" s="6" t="s">
        <x:v>33</x:v>
      </x:c>
      <x:c r="C106" s="7" t="s">
        <x:v>197</x:v>
      </x:c>
      <x:c r="D106" s="6" t="s">
        <x:v>172</x:v>
      </x:c>
      <x:c r="E106" s="6" t="s">
        <x:v>198</x:v>
      </x:c>
      <x:c r="F106" s="6" t="s">
        <x:v>199</x:v>
      </x:c>
      <x:c r="G106" s="6" t="s">
        <x:v>23</x:v>
      </x:c>
      <x:c r="H106" s="6" t="s">
        <x:v>200</x:v>
      </x:c>
      <x:c r="I106" s="6" t="s">
        <x:v>25</x:v>
      </x:c>
      <x:c r="J106" s="6" t="s"/>
    </x:row>
    <x:row r="107" spans="1:26" customFormat="1" ht="15.75" customHeight="1">
      <x:c r="A107" s="4" t="s">
        <x:v>17</x:v>
      </x:c>
      <x:c r="B107" s="6" t="s">
        <x:v>33</x:v>
      </x:c>
      <x:c r="C107" s="7" t="s">
        <x:v>216</x:v>
      </x:c>
      <x:c r="D107" s="6" t="s">
        <x:v>217</x:v>
      </x:c>
      <x:c r="E107" s="6" t="s">
        <x:v>12</x:v>
      </x:c>
      <x:c r="F107" s="6" t="s">
        <x:v>127</x:v>
      </x:c>
      <x:c r="G107" s="6" t="s">
        <x:v>23</x:v>
      </x:c>
      <x:c r="H107" s="6" t="s">
        <x:v>218</x:v>
      </x:c>
      <x:c r="I107" s="6" t="s">
        <x:v>25</x:v>
      </x:c>
      <x:c r="J107" s="6" t="s">
        <x:v>219</x:v>
      </x:c>
    </x:row>
    <x:row r="108" spans="1:26" customFormat="1" ht="15.75" customHeight="1">
      <x:c r="A108" s="4" t="s">
        <x:v>17</x:v>
      </x:c>
      <x:c r="B108" s="6" t="s">
        <x:v>33</x:v>
      </x:c>
      <x:c r="C108" s="7" t="s">
        <x:v>220</x:v>
      </x:c>
      <x:c r="D108" s="6" t="s">
        <x:v>221</x:v>
      </x:c>
      <x:c r="E108" s="6" t="s">
        <x:v>12</x:v>
      </x:c>
      <x:c r="F108" s="6" t="s">
        <x:v>127</x:v>
      </x:c>
      <x:c r="G108" s="6" t="s">
        <x:v>23</x:v>
      </x:c>
      <x:c r="H108" s="6" t="s">
        <x:v>222</x:v>
      </x:c>
      <x:c r="I108" s="6" t="s">
        <x:v>25</x:v>
      </x:c>
      <x:c r="J108" s="6" t="s">
        <x:v>223</x:v>
      </x:c>
    </x:row>
    <x:row r="109" spans="1:26" customFormat="1" ht="15.75" customHeight="1">
      <x:c r="A109" s="4" t="s">
        <x:v>17</x:v>
      </x:c>
      <x:c r="B109" s="6" t="s">
        <x:v>33</x:v>
      </x:c>
      <x:c r="C109" s="7" t="s">
        <x:v>224</x:v>
      </x:c>
      <x:c r="D109" s="6" t="s">
        <x:v>221</x:v>
      </x:c>
      <x:c r="E109" s="6" t="s">
        <x:v>12</x:v>
      </x:c>
      <x:c r="F109" s="6" t="s">
        <x:v>211</x:v>
      </x:c>
      <x:c r="G109" s="6" t="s">
        <x:v>23</x:v>
      </x:c>
      <x:c r="H109" s="6" t="s">
        <x:v>225</x:v>
      </x:c>
      <x:c r="I109" s="6" t="s">
        <x:v>25</x:v>
      </x:c>
      <x:c r="J109" s="6" t="s">
        <x:v>226</x:v>
      </x:c>
    </x:row>
    <x:row r="110" spans="1:26" customFormat="1" ht="15.75" customHeight="1">
      <x:c r="A110" s="4" t="s">
        <x:v>17</x:v>
      </x:c>
      <x:c r="B110" s="6" t="s">
        <x:v>116</x:v>
      </x:c>
      <x:c r="C110" s="7" t="s">
        <x:v>227</x:v>
      </x:c>
      <x:c r="D110" s="6" t="s">
        <x:v>228</x:v>
      </x:c>
      <x:c r="E110" s="6" t="s">
        <x:v>229</x:v>
      </x:c>
      <x:c r="F110" s="6" t="s">
        <x:v>230</x:v>
      </x:c>
      <x:c r="G110" s="6" t="s">
        <x:v>148</x:v>
      </x:c>
      <x:c r="H110" s="6" t="s">
        <x:v>231</x:v>
      </x:c>
      <x:c r="I110" s="6" t="s">
        <x:v>25</x:v>
      </x:c>
      <x:c r="J110" s="6" t="s"/>
    </x:row>
    <x:row r="111" spans="1:26" customFormat="1" ht="15.75" customHeight="1">
      <x:c r="A111" s="4" t="s">
        <x:v>32</x:v>
      </x:c>
      <x:c r="B111" s="6" t="s">
        <x:v>18</x:v>
      </x:c>
      <x:c r="C111" s="7" t="s">
        <x:v>232</x:v>
      </x:c>
      <x:c r="D111" s="6" t="s">
        <x:v>217</x:v>
      </x:c>
      <x:c r="E111" s="6" t="s">
        <x:v>16</x:v>
      </x:c>
      <x:c r="F111" s="6" t="s">
        <x:v>233</x:v>
      </x:c>
      <x:c r="G111" s="6" t="s">
        <x:v>48</x:v>
      </x:c>
      <x:c r="H111" s="6" t="s">
        <x:v>234</x:v>
      </x:c>
      <x:c r="I111" s="6" t="s">
        <x:v>49</x:v>
      </x:c>
      <x:c r="J111" s="6" t="s"/>
    </x:row>
    <x:row r="112" spans="1:26" customFormat="1" ht="15.75" customHeight="1">
      <x:c r="A112" s="4" t="s">
        <x:v>44</x:v>
      </x:c>
      <x:c r="B112" s="6" t="s">
        <x:v>33</x:v>
      </x:c>
      <x:c r="C112" s="7" t="s">
        <x:v>235</x:v>
      </x:c>
      <x:c r="D112" s="6" t="s">
        <x:v>217</x:v>
      </x:c>
      <x:c r="E112" s="6" t="s">
        <x:v>12</x:v>
      </x:c>
      <x:c r="F112" s="6" t="s">
        <x:v>211</x:v>
      </x:c>
      <x:c r="G112" s="6" t="s">
        <x:v>23</x:v>
      </x:c>
      <x:c r="H112" s="6" t="s">
        <x:v>236</x:v>
      </x:c>
      <x:c r="I112" s="6" t="s">
        <x:v>25</x:v>
      </x:c>
      <x:c r="J112" s="6" t="s">
        <x:v>178</x:v>
      </x:c>
    </x:row>
    <x:row r="113" spans="1:26" customFormat="1" ht="15.75" customHeight="1">
      <x:c r="A113" s="4" t="s">
        <x:v>44</x:v>
      </x:c>
      <x:c r="B113" s="6" t="s">
        <x:v>33</x:v>
      </x:c>
      <x:c r="C113" s="7" t="s">
        <x:v>237</x:v>
      </x:c>
      <x:c r="D113" s="6" t="s">
        <x:v>82</x:v>
      </x:c>
      <x:c r="E113" s="6" t="s">
        <x:v>12</x:v>
      </x:c>
      <x:c r="F113" s="6" t="s">
        <x:v>113</x:v>
      </x:c>
      <x:c r="G113" s="6" t="s">
        <x:v>48</x:v>
      </x:c>
      <x:c r="H113" s="6" t="s"/>
      <x:c r="I113" s="6" t="s">
        <x:v>49</x:v>
      </x:c>
      <x:c r="J113" s="6" t="s"/>
    </x:row>
    <x:row r="114" spans="1:26" customFormat="1" ht="15.75" customHeight="1">
      <x:c r="A114" s="4" t="s">
        <x:v>44</x:v>
      </x:c>
      <x:c r="B114" s="6" t="s">
        <x:v>33</x:v>
      </x:c>
      <x:c r="C114" s="7" t="s">
        <x:v>238</x:v>
      </x:c>
      <x:c r="D114" s="6" t="s">
        <x:v>239</x:v>
      </x:c>
      <x:c r="E114" s="6" t="s">
        <x:v>12</x:v>
      </x:c>
      <x:c r="F114" s="6" t="s">
        <x:v>240</x:v>
      </x:c>
      <x:c r="G114" s="6" t="s">
        <x:v>48</x:v>
      </x:c>
      <x:c r="H114" s="6" t="s">
        <x:v>241</x:v>
      </x:c>
      <x:c r="I114" s="6" t="s">
        <x:v>49</x:v>
      </x:c>
      <x:c r="J114" s="6" t="s"/>
    </x:row>
    <x:row r="115" spans="1:26" customFormat="1" ht="15.75" customHeight="1">
      <x:c r="A115" s="4" t="s">
        <x:v>38</x:v>
      </x:c>
      <x:c r="B115" s="6" t="s">
        <x:v>33</x:v>
      </x:c>
      <x:c r="C115" s="7" t="s">
        <x:v>242</x:v>
      </x:c>
      <x:c r="D115" s="6" t="s">
        <x:v>217</x:v>
      </x:c>
      <x:c r="E115" s="6" t="s">
        <x:v>12</x:v>
      </x:c>
      <x:c r="F115" s="6" t="s">
        <x:v>243</x:v>
      </x:c>
      <x:c r="G115" s="6" t="s">
        <x:v>23</x:v>
      </x:c>
      <x:c r="H115" s="6" t="s">
        <x:v>244</x:v>
      </x:c>
      <x:c r="I115" s="6" t="s">
        <x:v>25</x:v>
      </x:c>
      <x:c r="J115" s="6" t="s">
        <x:v>153</x:v>
      </x:c>
    </x:row>
    <x:row r="116" spans="1:26" customFormat="1" ht="15.75" customHeight="1">
      <x:c r="A116" s="4" t="s">
        <x:v>38</x:v>
      </x:c>
      <x:c r="B116" s="6" t="s">
        <x:v>33</x:v>
      </x:c>
      <x:c r="C116" s="7" t="s">
        <x:v>245</x:v>
      </x:c>
      <x:c r="D116" s="6" t="s">
        <x:v>82</x:v>
      </x:c>
      <x:c r="E116" s="6" t="s">
        <x:v>16</x:v>
      </x:c>
      <x:c r="F116" s="6" t="s">
        <x:v>246</x:v>
      </x:c>
      <x:c r="G116" s="6" t="s">
        <x:v>48</x:v>
      </x:c>
      <x:c r="H116" s="6" t="s">
        <x:v>247</x:v>
      </x:c>
      <x:c r="I116" s="6" t="s">
        <x:v>49</x:v>
      </x:c>
      <x:c r="J116" s="6" t="s"/>
    </x:row>
    <x:row r="117" spans="1:26" customFormat="1" ht="15.75" customHeight="1">
      <x:c r="A117" s="4" t="s">
        <x:v>38</x:v>
      </x:c>
      <x:c r="B117" s="6" t="s">
        <x:v>33</x:v>
      </x:c>
      <x:c r="C117" s="7" t="s">
        <x:v>248</x:v>
      </x:c>
      <x:c r="D117" s="6" t="s">
        <x:v>249</x:v>
      </x:c>
      <x:c r="E117" s="6" t="s">
        <x:v>12</x:v>
      </x:c>
      <x:c r="F117" s="6" t="s">
        <x:v>250</x:v>
      </x:c>
      <x:c r="G117" s="6" t="s">
        <x:v>23</x:v>
      </x:c>
      <x:c r="H117" s="6" t="s">
        <x:v>251</x:v>
      </x:c>
      <x:c r="I117" s="6" t="s">
        <x:v>25</x:v>
      </x:c>
      <x:c r="J117" s="6" t="s">
        <x:v>194</x:v>
      </x:c>
    </x:row>
    <x:row r="118" spans="1:26" customFormat="1" ht="15.75" customHeight="1">
      <x:c r="A118" s="4" t="s">
        <x:v>38</x:v>
      </x:c>
      <x:c r="B118" s="6" t="s">
        <x:v>33</x:v>
      </x:c>
      <x:c r="C118" s="7" t="s">
        <x:v>252</x:v>
      </x:c>
      <x:c r="D118" s="6" t="s">
        <x:v>249</x:v>
      </x:c>
      <x:c r="E118" s="6" t="s">
        <x:v>16</x:v>
      </x:c>
      <x:c r="F118" s="6" t="s">
        <x:v>253</x:v>
      </x:c>
      <x:c r="G118" s="6" t="s">
        <x:v>23</x:v>
      </x:c>
      <x:c r="H118" s="6" t="s">
        <x:v>254</x:v>
      </x:c>
      <x:c r="I118" s="6" t="s">
        <x:v>25</x:v>
      </x:c>
      <x:c r="J118" s="6" t="s"/>
    </x:row>
    <x:row r="119" spans="1:26" customFormat="1" ht="15.75" customHeight="1">
      <x:c r="A119" s="4" t="s">
        <x:v>38</x:v>
      </x:c>
      <x:c r="B119" s="6" t="s">
        <x:v>33</x:v>
      </x:c>
      <x:c r="C119" s="7" t="s">
        <x:v>255</x:v>
      </x:c>
      <x:c r="D119" s="6" t="s">
        <x:v>221</x:v>
      </x:c>
      <x:c r="E119" s="6" t="s">
        <x:v>16</x:v>
      </x:c>
      <x:c r="F119" s="6" t="s">
        <x:v>256</x:v>
      </x:c>
      <x:c r="G119" s="6" t="s">
        <x:v>48</x:v>
      </x:c>
      <x:c r="H119" s="6" t="s">
        <x:v>257</x:v>
      </x:c>
      <x:c r="I119" s="6" t="s">
        <x:v>49</x:v>
      </x:c>
      <x:c r="J119" s="6" t="s"/>
    </x:row>
    <x:row r="120" spans="1:26" customFormat="1" ht="15.75" customHeight="1">
      <x:c r="A120" s="4" t="s">
        <x:v>38</x:v>
      </x:c>
      <x:c r="B120" s="6" t="s">
        <x:v>33</x:v>
      </x:c>
      <x:c r="C120" s="7" t="s">
        <x:v>258</x:v>
      </x:c>
      <x:c r="D120" s="6" t="s">
        <x:v>221</x:v>
      </x:c>
      <x:c r="E120" s="6" t="s">
        <x:v>12</x:v>
      </x:c>
      <x:c r="F120" s="6" t="s">
        <x:v>259</x:v>
      </x:c>
      <x:c r="G120" s="6" t="s">
        <x:v>23</x:v>
      </x:c>
      <x:c r="H120" s="6" t="s">
        <x:v>260</x:v>
      </x:c>
      <x:c r="I120" s="6" t="s">
        <x:v>25</x:v>
      </x:c>
      <x:c r="J120" s="6" t="s">
        <x:v>261</x:v>
      </x:c>
    </x:row>
    <x:row r="121" spans="1:26" customFormat="1" ht="15.75" customHeight="1">
      <x:c r="A121" s="4" t="s">
        <x:v>17</x:v>
      </x:c>
      <x:c r="B121" s="6" t="s">
        <x:v>33</x:v>
      </x:c>
      <x:c r="C121" s="7" t="s">
        <x:v>262</x:v>
      </x:c>
      <x:c r="D121" s="6" t="s">
        <x:v>263</x:v>
      </x:c>
      <x:c r="E121" s="6" t="s">
        <x:v>12</x:v>
      </x:c>
      <x:c r="F121" s="6" t="s">
        <x:v>264</x:v>
      </x:c>
      <x:c r="G121" s="6" t="s">
        <x:v>23</x:v>
      </x:c>
      <x:c r="H121" s="6" t="s">
        <x:v>265</x:v>
      </x:c>
      <x:c r="I121" s="6" t="s">
        <x:v>25</x:v>
      </x:c>
      <x:c r="J121" s="6" t="s">
        <x:v>266</x:v>
      </x:c>
    </x:row>
    <x:row r="122" spans="1:26" customFormat="1" ht="15.75" customHeight="1">
      <x:c r="A122" s="4" t="s">
        <x:v>17</x:v>
      </x:c>
      <x:c r="B122" s="6" t="s">
        <x:v>33</x:v>
      </x:c>
      <x:c r="C122" s="7" t="s">
        <x:v>267</x:v>
      </x:c>
      <x:c r="D122" s="6" t="s">
        <x:v>263</x:v>
      </x:c>
      <x:c r="E122" s="6" t="s">
        <x:v>16</x:v>
      </x:c>
      <x:c r="F122" s="6" t="s">
        <x:v>268</x:v>
      </x:c>
      <x:c r="G122" s="6" t="s">
        <x:v>23</x:v>
      </x:c>
      <x:c r="H122" s="6" t="s">
        <x:v>269</x:v>
      </x:c>
      <x:c r="I122" s="6" t="s">
        <x:v>25</x:v>
      </x:c>
      <x:c r="J122" s="6" t="s"/>
    </x:row>
    <x:row r="123" spans="1:26" customFormat="1" ht="15.75" customHeight="1">
      <x:c r="A123" s="4" t="s">
        <x:v>17</x:v>
      </x:c>
      <x:c r="B123" s="6" t="s">
        <x:v>33</x:v>
      </x:c>
      <x:c r="C123" s="7" t="s">
        <x:v>270</x:v>
      </x:c>
      <x:c r="D123" s="6" t="s">
        <x:v>263</x:v>
      </x:c>
      <x:c r="E123" s="6" t="s">
        <x:v>12</x:v>
      </x:c>
      <x:c r="F123" s="6" t="s">
        <x:v>271</x:v>
      </x:c>
      <x:c r="G123" s="6" t="s">
        <x:v>23</x:v>
      </x:c>
      <x:c r="H123" s="6" t="s">
        <x:v>272</x:v>
      </x:c>
      <x:c r="I123" s="6" t="s">
        <x:v>25</x:v>
      </x:c>
      <x:c r="J123" s="6" t="s">
        <x:v>273</x:v>
      </x:c>
    </x:row>
    <x:row r="124" spans="1:26" customFormat="1" ht="15.75" customHeight="1">
      <x:c r="A124" s="4" t="s">
        <x:v>17</x:v>
      </x:c>
      <x:c r="B124" s="6" t="s">
        <x:v>116</x:v>
      </x:c>
      <x:c r="C124" s="7" t="s">
        <x:v>274</x:v>
      </x:c>
      <x:c r="D124" s="6" t="s">
        <x:v>153</x:v>
      </x:c>
      <x:c r="E124" s="6" t="s">
        <x:v>16</x:v>
      </x:c>
      <x:c r="F124" s="6" t="s">
        <x:v>275</x:v>
      </x:c>
      <x:c r="G124" s="6" t="s">
        <x:v>148</x:v>
      </x:c>
      <x:c r="H124" s="6" t="s">
        <x:v>276</x:v>
      </x:c>
      <x:c r="I124" s="6" t="s">
        <x:v>25</x:v>
      </x:c>
      <x:c r="J124" s="6" t="s"/>
    </x:row>
    <x:row r="125" spans="1:26" customFormat="1" ht="15.75" customHeight="1">
      <x:c r="A125" s="4" t="s">
        <x:v>17</x:v>
      </x:c>
      <x:c r="B125" s="6" t="s">
        <x:v>116</x:v>
      </x:c>
      <x:c r="C125" s="7" t="s">
        <x:v>277</x:v>
      </x:c>
      <x:c r="D125" s="6" t="s">
        <x:v>263</x:v>
      </x:c>
      <x:c r="E125" s="6" t="s">
        <x:v>12</x:v>
      </x:c>
      <x:c r="F125" s="6" t="s">
        <x:v>278</x:v>
      </x:c>
      <x:c r="G125" s="6" t="s">
        <x:v>48</x:v>
      </x:c>
      <x:c r="H125" s="6" t="s">
        <x:v>279</x:v>
      </x:c>
      <x:c r="I125" s="6" t="s">
        <x:v>49</x:v>
      </x:c>
      <x:c r="J125" s="6" t="s"/>
    </x:row>
    <x:row r="126" spans="1:26" customFormat="1" ht="15.75" customHeight="1">
      <x:c r="A126" s="4" t="s">
        <x:v>44</x:v>
      </x:c>
      <x:c r="B126" s="6" t="s">
        <x:v>33</x:v>
      </x:c>
      <x:c r="C126" s="7" t="s">
        <x:v>280</x:v>
      </x:c>
      <x:c r="D126" s="6" t="s">
        <x:v>153</x:v>
      </x:c>
      <x:c r="E126" s="6" t="s">
        <x:v>12</x:v>
      </x:c>
      <x:c r="F126" s="6" t="s">
        <x:v>281</x:v>
      </x:c>
      <x:c r="G126" s="6" t="s">
        <x:v>23</x:v>
      </x:c>
      <x:c r="H126" s="6" t="s">
        <x:v>282</x:v>
      </x:c>
      <x:c r="I126" s="6" t="s">
        <x:v>25</x:v>
      </x:c>
      <x:c r="J126" s="6" t="s">
        <x:v>283</x:v>
      </x:c>
    </x:row>
    <x:row r="127" spans="1:26" customFormat="1" ht="15.75" customHeight="1">
      <x:c r="A127" s="4" t="s">
        <x:v>44</x:v>
      </x:c>
      <x:c r="B127" s="6" t="s">
        <x:v>33</x:v>
      </x:c>
      <x:c r="C127" s="7" t="s">
        <x:v>284</x:v>
      </x:c>
      <x:c r="D127" s="6" t="s">
        <x:v>285</x:v>
      </x:c>
      <x:c r="E127" s="6" t="s">
        <x:v>16</x:v>
      </x:c>
      <x:c r="F127" s="6" t="s">
        <x:v>286</x:v>
      </x:c>
      <x:c r="G127" s="6" t="s">
        <x:v>48</x:v>
      </x:c>
      <x:c r="H127" s="6" t="s">
        <x:v>287</x:v>
      </x:c>
      <x:c r="I127" s="6" t="s">
        <x:v>49</x:v>
      </x:c>
      <x:c r="J127" s="6" t="s"/>
    </x:row>
    <x:row r="128" spans="1:26" customFormat="1" ht="15.75" customHeight="1">
      <x:c r="A128" s="4" t="s">
        <x:v>44</x:v>
      </x:c>
      <x:c r="B128" s="6" t="s">
        <x:v>33</x:v>
      </x:c>
      <x:c r="C128" s="7" t="s">
        <x:v>288</x:v>
      </x:c>
      <x:c r="D128" s="6" t="s">
        <x:v>285</x:v>
      </x:c>
      <x:c r="E128" s="6" t="s">
        <x:v>12</x:v>
      </x:c>
      <x:c r="F128" s="6" t="s">
        <x:v>289</x:v>
      </x:c>
      <x:c r="G128" s="6" t="s">
        <x:v>23</x:v>
      </x:c>
      <x:c r="H128" s="6" t="s">
        <x:v>290</x:v>
      </x:c>
      <x:c r="I128" s="6" t="s">
        <x:v>25</x:v>
      </x:c>
      <x:c r="J128" s="6" t="s"/>
    </x:row>
    <x:row r="129" spans="1:26" customFormat="1" ht="15.75" customHeight="1">
      <x:c r="A129" s="4" t="s">
        <x:v>44</x:v>
      </x:c>
      <x:c r="B129" s="6" t="s">
        <x:v>33</x:v>
      </x:c>
      <x:c r="C129" s="7" t="s">
        <x:v>291</x:v>
      </x:c>
      <x:c r="D129" s="6" t="s">
        <x:v>263</x:v>
      </x:c>
      <x:c r="E129" s="6" t="s">
        <x:v>12</x:v>
      </x:c>
      <x:c r="F129" s="6" t="s">
        <x:v>292</x:v>
      </x:c>
      <x:c r="G129" s="6" t="s">
        <x:v>23</x:v>
      </x:c>
      <x:c r="H129" s="6" t="s">
        <x:v>293</x:v>
      </x:c>
      <x:c r="I129" s="6" t="s">
        <x:v>25</x:v>
      </x:c>
      <x:c r="J129" s="6" t="s">
        <x:v>294</x:v>
      </x:c>
    </x:row>
    <x:row r="130" spans="1:26" customFormat="1" ht="15.75" customHeight="1">
      <x:c r="A130" s="4" t="s">
        <x:v>44</x:v>
      </x:c>
      <x:c r="B130" s="6" t="s">
        <x:v>33</x:v>
      </x:c>
      <x:c r="C130" s="7" t="s">
        <x:v>295</x:v>
      </x:c>
      <x:c r="D130" s="6" t="s">
        <x:v>263</x:v>
      </x:c>
      <x:c r="E130" s="6" t="s">
        <x:v>12</x:v>
      </x:c>
      <x:c r="F130" s="6" t="s">
        <x:v>292</x:v>
      </x:c>
      <x:c r="G130" s="6" t="s">
        <x:v>23</x:v>
      </x:c>
      <x:c r="H130" s="6" t="s">
        <x:v>296</x:v>
      </x:c>
      <x:c r="I130" s="6" t="s">
        <x:v>25</x:v>
      </x:c>
      <x:c r="J130" s="6" t="s">
        <x:v>297</x:v>
      </x:c>
    </x:row>
    <x:row r="131" spans="1:26" customFormat="1" ht="15.75" customHeight="1">
      <x:c r="A131" s="4" t="s">
        <x:v>38</x:v>
      </x:c>
      <x:c r="B131" s="6" t="s">
        <x:v>27</x:v>
      </x:c>
      <x:c r="C131" s="7" t="s">
        <x:v>298</x:v>
      </x:c>
      <x:c r="D131" s="6" t="s">
        <x:v>299</x:v>
      </x:c>
      <x:c r="E131" s="6" t="s">
        <x:v>12</x:v>
      </x:c>
      <x:c r="F131" s="6" t="s">
        <x:v>300</x:v>
      </x:c>
      <x:c r="G131" s="6" t="s">
        <x:v>23</x:v>
      </x:c>
      <x:c r="H131" s="6" t="s">
        <x:v>301</x:v>
      </x:c>
      <x:c r="I131" s="6" t="s">
        <x:v>25</x:v>
      </x:c>
      <x:c r="J131" s="6" t="s"/>
    </x:row>
    <x:row r="132" spans="1:26" customFormat="1" ht="15.75" customHeight="1">
      <x:c r="A132" s="4" t="s">
        <x:v>17</x:v>
      </x:c>
      <x:c r="B132" s="6" t="s">
        <x:v>33</x:v>
      </x:c>
      <x:c r="C132" s="7" t="s">
        <x:v>216</x:v>
      </x:c>
      <x:c r="D132" s="6" t="s">
        <x:v>217</x:v>
      </x:c>
      <x:c r="E132" s="6" t="s">
        <x:v>12</x:v>
      </x:c>
      <x:c r="F132" s="6" t="s">
        <x:v>127</x:v>
      </x:c>
      <x:c r="G132" s="6" t="s">
        <x:v>23</x:v>
      </x:c>
      <x:c r="H132" s="6" t="s">
        <x:v>218</x:v>
      </x:c>
      <x:c r="I132" s="6" t="s">
        <x:v>25</x:v>
      </x:c>
      <x:c r="J132" s="6" t="s">
        <x:v>219</x:v>
      </x:c>
    </x:row>
    <x:row r="133" spans="1:26" customFormat="1" ht="15.75" customHeight="1">
      <x:c r="A133" s="4" t="s">
        <x:v>17</x:v>
      </x:c>
      <x:c r="B133" s="6" t="s">
        <x:v>33</x:v>
      </x:c>
      <x:c r="C133" s="7" t="s">
        <x:v>220</x:v>
      </x:c>
      <x:c r="D133" s="6" t="s">
        <x:v>221</x:v>
      </x:c>
      <x:c r="E133" s="6" t="s">
        <x:v>12</x:v>
      </x:c>
      <x:c r="F133" s="6" t="s">
        <x:v>127</x:v>
      </x:c>
      <x:c r="G133" s="6" t="s">
        <x:v>23</x:v>
      </x:c>
      <x:c r="H133" s="6" t="s">
        <x:v>222</x:v>
      </x:c>
      <x:c r="I133" s="6" t="s">
        <x:v>25</x:v>
      </x:c>
      <x:c r="J133" s="6" t="s">
        <x:v>223</x:v>
      </x:c>
    </x:row>
    <x:row r="134" spans="1:26" customFormat="1" ht="15.75" customHeight="1">
      <x:c r="A134" s="4" t="s">
        <x:v>17</x:v>
      </x:c>
      <x:c r="B134" s="6" t="s">
        <x:v>33</x:v>
      </x:c>
      <x:c r="C134" s="7" t="s">
        <x:v>224</x:v>
      </x:c>
      <x:c r="D134" s="6" t="s">
        <x:v>221</x:v>
      </x:c>
      <x:c r="E134" s="6" t="s">
        <x:v>12</x:v>
      </x:c>
      <x:c r="F134" s="6" t="s">
        <x:v>211</x:v>
      </x:c>
      <x:c r="G134" s="6" t="s">
        <x:v>23</x:v>
      </x:c>
      <x:c r="H134" s="6" t="s">
        <x:v>225</x:v>
      </x:c>
      <x:c r="I134" s="6" t="s">
        <x:v>25</x:v>
      </x:c>
      <x:c r="J134" s="6" t="s">
        <x:v>226</x:v>
      </x:c>
    </x:row>
    <x:row r="135" spans="1:26" customFormat="1" ht="15.75" customHeight="1">
      <x:c r="A135" s="4" t="s">
        <x:v>17</x:v>
      </x:c>
      <x:c r="B135" s="6" t="s">
        <x:v>33</x:v>
      </x:c>
      <x:c r="C135" s="7" t="s">
        <x:v>262</x:v>
      </x:c>
      <x:c r="D135" s="6" t="s">
        <x:v>263</x:v>
      </x:c>
      <x:c r="E135" s="6" t="s">
        <x:v>12</x:v>
      </x:c>
      <x:c r="F135" s="6" t="s">
        <x:v>264</x:v>
      </x:c>
      <x:c r="G135" s="6" t="s">
        <x:v>23</x:v>
      </x:c>
      <x:c r="H135" s="6" t="s">
        <x:v>265</x:v>
      </x:c>
      <x:c r="I135" s="6" t="s">
        <x:v>25</x:v>
      </x:c>
      <x:c r="J135" s="6" t="s">
        <x:v>266</x:v>
      </x:c>
    </x:row>
    <x:row r="136" spans="1:26" customFormat="1" ht="15.75" customHeight="1">
      <x:c r="A136" s="4" t="s">
        <x:v>17</x:v>
      </x:c>
      <x:c r="B136" s="6" t="s">
        <x:v>33</x:v>
      </x:c>
      <x:c r="C136" s="7" t="s">
        <x:v>267</x:v>
      </x:c>
      <x:c r="D136" s="6" t="s">
        <x:v>263</x:v>
      </x:c>
      <x:c r="E136" s="6" t="s">
        <x:v>16</x:v>
      </x:c>
      <x:c r="F136" s="6" t="s">
        <x:v>268</x:v>
      </x:c>
      <x:c r="G136" s="6" t="s">
        <x:v>23</x:v>
      </x:c>
      <x:c r="H136" s="6" t="s">
        <x:v>269</x:v>
      </x:c>
      <x:c r="I136" s="6" t="s">
        <x:v>25</x:v>
      </x:c>
      <x:c r="J136" s="6" t="s"/>
    </x:row>
    <x:row r="137" spans="1:26" customFormat="1" ht="15.75" customHeight="1">
      <x:c r="A137" s="4" t="s">
        <x:v>17</x:v>
      </x:c>
      <x:c r="B137" s="6" t="s">
        <x:v>33</x:v>
      </x:c>
      <x:c r="C137" s="7" t="s">
        <x:v>270</x:v>
      </x:c>
      <x:c r="D137" s="6" t="s">
        <x:v>263</x:v>
      </x:c>
      <x:c r="E137" s="6" t="s">
        <x:v>12</x:v>
      </x:c>
      <x:c r="F137" s="6" t="s">
        <x:v>271</x:v>
      </x:c>
      <x:c r="G137" s="6" t="s">
        <x:v>23</x:v>
      </x:c>
      <x:c r="H137" s="6" t="s">
        <x:v>272</x:v>
      </x:c>
      <x:c r="I137" s="6" t="s">
        <x:v>25</x:v>
      </x:c>
      <x:c r="J137" s="6" t="s">
        <x:v>273</x:v>
      </x:c>
    </x:row>
    <x:row r="138" spans="1:26" customFormat="1" ht="15.75" customHeight="1">
      <x:c r="A138" s="4" t="s">
        <x:v>17</x:v>
      </x:c>
      <x:c r="B138" s="6" t="s">
        <x:v>33</x:v>
      </x:c>
      <x:c r="C138" s="7" t="s">
        <x:v>302</x:v>
      </x:c>
      <x:c r="D138" s="6" t="s">
        <x:v>303</x:v>
      </x:c>
      <x:c r="E138" s="6" t="s">
        <x:v>12</x:v>
      </x:c>
      <x:c r="F138" s="6" t="s">
        <x:v>304</x:v>
      </x:c>
      <x:c r="G138" s="6" t="s">
        <x:v>148</x:v>
      </x:c>
      <x:c r="H138" s="6" t="s">
        <x:v>305</x:v>
      </x:c>
      <x:c r="I138" s="6" t="s">
        <x:v>25</x:v>
      </x:c>
      <x:c r="J138" s="6" t="s"/>
    </x:row>
    <x:row r="139" spans="1:26" customFormat="1" ht="15.75" customHeight="1">
      <x:c r="A139" s="4" t="s">
        <x:v>17</x:v>
      </x:c>
      <x:c r="B139" s="6" t="s">
        <x:v>33</x:v>
      </x:c>
      <x:c r="C139" s="7" t="s">
        <x:v>306</x:v>
      </x:c>
      <x:c r="D139" s="6" t="s">
        <x:v>261</x:v>
      </x:c>
      <x:c r="E139" s="6" t="s">
        <x:v>12</x:v>
      </x:c>
      <x:c r="F139" s="6" t="s">
        <x:v>307</x:v>
      </x:c>
      <x:c r="G139" s="6" t="s">
        <x:v>23</x:v>
      </x:c>
      <x:c r="H139" s="6" t="s">
        <x:v>308</x:v>
      </x:c>
      <x:c r="I139" s="6" t="s">
        <x:v>25</x:v>
      </x:c>
      <x:c r="J139" s="6" t="s"/>
    </x:row>
    <x:row r="140" spans="1:26" customFormat="1" ht="15.75" customHeight="1">
      <x:c r="A140" s="4" t="s">
        <x:v>17</x:v>
      </x:c>
      <x:c r="B140" s="6" t="s">
        <x:v>33</x:v>
      </x:c>
      <x:c r="C140" s="7" t="s">
        <x:v>309</x:v>
      </x:c>
      <x:c r="D140" s="6" t="s">
        <x:v>310</x:v>
      </x:c>
      <x:c r="E140" s="6" t="s">
        <x:v>12</x:v>
      </x:c>
      <x:c r="F140" s="6" t="s">
        <x:v>311</x:v>
      </x:c>
      <x:c r="G140" s="6" t="s">
        <x:v>23</x:v>
      </x:c>
      <x:c r="H140" s="6" t="s">
        <x:v>312</x:v>
      </x:c>
      <x:c r="I140" s="6" t="s">
        <x:v>25</x:v>
      </x:c>
      <x:c r="J140" s="6" t="s">
        <x:v>313</x:v>
      </x:c>
    </x:row>
    <x:row r="141" spans="1:26" customFormat="1" ht="15.75" customHeight="1">
      <x:c r="A141" s="4" t="s">
        <x:v>17</x:v>
      </x:c>
      <x:c r="B141" s="6" t="s">
        <x:v>33</x:v>
      </x:c>
      <x:c r="C141" s="7" t="s">
        <x:v>314</x:v>
      </x:c>
      <x:c r="D141" s="6" t="s">
        <x:v>310</x:v>
      </x:c>
      <x:c r="E141" s="6" t="s">
        <x:v>12</x:v>
      </x:c>
      <x:c r="F141" s="6" t="s">
        <x:v>311</x:v>
      </x:c>
      <x:c r="G141" s="6" t="s">
        <x:v>23</x:v>
      </x:c>
      <x:c r="H141" s="6" t="s">
        <x:v>315</x:v>
      </x:c>
      <x:c r="I141" s="6" t="s">
        <x:v>25</x:v>
      </x:c>
      <x:c r="J141" s="6" t="s">
        <x:v>316</x:v>
      </x:c>
    </x:row>
    <x:row r="142" spans="1:26" customFormat="1" ht="15.75" customHeight="1">
      <x:c r="A142" s="4" t="s">
        <x:v>17</x:v>
      </x:c>
      <x:c r="B142" s="6" t="s">
        <x:v>33</x:v>
      </x:c>
      <x:c r="C142" s="7" t="s">
        <x:v>317</x:v>
      </x:c>
      <x:c r="D142" s="6" t="s">
        <x:v>310</x:v>
      </x:c>
      <x:c r="E142" s="6" t="s">
        <x:v>16</x:v>
      </x:c>
      <x:c r="F142" s="6" t="s">
        <x:v>318</x:v>
      </x:c>
      <x:c r="G142" s="6" t="s">
        <x:v>23</x:v>
      </x:c>
      <x:c r="H142" s="6" t="s">
        <x:v>319</x:v>
      </x:c>
      <x:c r="I142" s="6" t="s">
        <x:v>25</x:v>
      </x:c>
      <x:c r="J142" s="6" t="s">
        <x:v>219</x:v>
      </x:c>
    </x:row>
    <x:row r="143" spans="1:26" customFormat="1" ht="15.75" customHeight="1">
      <x:c r="A143" s="4" t="s">
        <x:v>17</x:v>
      </x:c>
      <x:c r="B143" s="6" t="s">
        <x:v>116</x:v>
      </x:c>
      <x:c r="C143" s="7" t="s">
        <x:v>227</x:v>
      </x:c>
      <x:c r="D143" s="6" t="s">
        <x:v>228</x:v>
      </x:c>
      <x:c r="E143" s="6" t="s">
        <x:v>16</x:v>
      </x:c>
      <x:c r="F143" s="6" t="s">
        <x:v>320</x:v>
      </x:c>
      <x:c r="G143" s="6" t="s">
        <x:v>148</x:v>
      </x:c>
      <x:c r="H143" s="6" t="s">
        <x:v>321</x:v>
      </x:c>
      <x:c r="I143" s="6" t="s">
        <x:v>25</x:v>
      </x:c>
      <x:c r="J143" s="6" t="s"/>
    </x:row>
    <x:row r="144" spans="1:26" customFormat="1" ht="15.75" customHeight="1">
      <x:c r="A144" s="4" t="s">
        <x:v>17</x:v>
      </x:c>
      <x:c r="B144" s="6" t="s">
        <x:v>116</x:v>
      </x:c>
      <x:c r="C144" s="7" t="s">
        <x:v>274</x:v>
      </x:c>
      <x:c r="D144" s="6" t="s">
        <x:v>153</x:v>
      </x:c>
      <x:c r="E144" s="6" t="s">
        <x:v>16</x:v>
      </x:c>
      <x:c r="F144" s="6" t="s">
        <x:v>275</x:v>
      </x:c>
      <x:c r="G144" s="6" t="s">
        <x:v>148</x:v>
      </x:c>
      <x:c r="H144" s="6" t="s">
        <x:v>276</x:v>
      </x:c>
      <x:c r="I144" s="6" t="s">
        <x:v>25</x:v>
      </x:c>
      <x:c r="J144" s="6" t="s"/>
    </x:row>
    <x:row r="145" spans="1:26" customFormat="1" ht="15.75" customHeight="1">
      <x:c r="A145" s="4" t="s">
        <x:v>17</x:v>
      </x:c>
      <x:c r="B145" s="6" t="s">
        <x:v>116</x:v>
      </x:c>
      <x:c r="C145" s="7" t="s">
        <x:v>277</x:v>
      </x:c>
      <x:c r="D145" s="6" t="s">
        <x:v>263</x:v>
      </x:c>
      <x:c r="E145" s="6" t="s">
        <x:v>12</x:v>
      </x:c>
      <x:c r="F145" s="6" t="s">
        <x:v>278</x:v>
      </x:c>
      <x:c r="G145" s="6" t="s">
        <x:v>48</x:v>
      </x:c>
      <x:c r="H145" s="6" t="s">
        <x:v>279</x:v>
      </x:c>
      <x:c r="I145" s="6" t="s">
        <x:v>49</x:v>
      </x:c>
      <x:c r="J145" s="6" t="s"/>
    </x:row>
    <x:row r="146" spans="1:26" customFormat="1" ht="15.75" customHeight="1">
      <x:c r="A146" s="4" t="s">
        <x:v>32</x:v>
      </x:c>
      <x:c r="B146" s="6" t="s">
        <x:v>18</x:v>
      </x:c>
      <x:c r="C146" s="7" t="s">
        <x:v>232</x:v>
      </x:c>
      <x:c r="D146" s="6" t="s">
        <x:v>217</x:v>
      </x:c>
      <x:c r="E146" s="6" t="s">
        <x:v>16</x:v>
      </x:c>
      <x:c r="F146" s="6" t="s">
        <x:v>233</x:v>
      </x:c>
      <x:c r="G146" s="6" t="s">
        <x:v>48</x:v>
      </x:c>
      <x:c r="H146" s="6" t="s">
        <x:v>234</x:v>
      </x:c>
      <x:c r="I146" s="6" t="s">
        <x:v>49</x:v>
      </x:c>
      <x:c r="J146" s="6" t="s"/>
    </x:row>
    <x:row r="147" spans="1:26" customFormat="1" ht="15.75" customHeight="1">
      <x:c r="A147" s="4" t="s">
        <x:v>44</x:v>
      </x:c>
      <x:c r="B147" s="6" t="s">
        <x:v>33</x:v>
      </x:c>
      <x:c r="C147" s="7" t="s">
        <x:v>235</x:v>
      </x:c>
      <x:c r="D147" s="6" t="s">
        <x:v>217</x:v>
      </x:c>
      <x:c r="E147" s="6" t="s">
        <x:v>12</x:v>
      </x:c>
      <x:c r="F147" s="6" t="s">
        <x:v>211</x:v>
      </x:c>
      <x:c r="G147" s="6" t="s">
        <x:v>23</x:v>
      </x:c>
      <x:c r="H147" s="6" t="s">
        <x:v>236</x:v>
      </x:c>
      <x:c r="I147" s="6" t="s">
        <x:v>25</x:v>
      </x:c>
      <x:c r="J147" s="6" t="s">
        <x:v>178</x:v>
      </x:c>
    </x:row>
    <x:row r="148" spans="1:26" customFormat="1" ht="15.75" customHeight="1">
      <x:c r="A148" s="4" t="s">
        <x:v>44</x:v>
      </x:c>
      <x:c r="B148" s="6" t="s">
        <x:v>33</x:v>
      </x:c>
      <x:c r="C148" s="7" t="s">
        <x:v>237</x:v>
      </x:c>
      <x:c r="D148" s="6" t="s">
        <x:v>82</x:v>
      </x:c>
      <x:c r="E148" s="6" t="s">
        <x:v>12</x:v>
      </x:c>
      <x:c r="F148" s="6" t="s">
        <x:v>113</x:v>
      </x:c>
      <x:c r="G148" s="6" t="s">
        <x:v>48</x:v>
      </x:c>
      <x:c r="H148" s="6" t="s"/>
      <x:c r="I148" s="6" t="s">
        <x:v>49</x:v>
      </x:c>
      <x:c r="J148" s="6" t="s"/>
    </x:row>
    <x:row r="149" spans="1:26" customFormat="1" ht="15.75" customHeight="1">
      <x:c r="A149" s="4" t="s">
        <x:v>44</x:v>
      </x:c>
      <x:c r="B149" s="6" t="s">
        <x:v>33</x:v>
      </x:c>
      <x:c r="C149" s="7" t="s">
        <x:v>238</x:v>
      </x:c>
      <x:c r="D149" s="6" t="s">
        <x:v>239</x:v>
      </x:c>
      <x:c r="E149" s="6" t="s">
        <x:v>12</x:v>
      </x:c>
      <x:c r="F149" s="6" t="s">
        <x:v>240</x:v>
      </x:c>
      <x:c r="G149" s="6" t="s">
        <x:v>48</x:v>
      </x:c>
      <x:c r="H149" s="6" t="s">
        <x:v>241</x:v>
      </x:c>
      <x:c r="I149" s="6" t="s">
        <x:v>49</x:v>
      </x:c>
      <x:c r="J149" s="6" t="s"/>
    </x:row>
    <x:row r="150" spans="1:26" customFormat="1" ht="15.75" customHeight="1">
      <x:c r="A150" s="4" t="s">
        <x:v>44</x:v>
      </x:c>
      <x:c r="B150" s="6" t="s">
        <x:v>33</x:v>
      </x:c>
      <x:c r="C150" s="7" t="s">
        <x:v>322</x:v>
      </x:c>
      <x:c r="D150" s="6" t="s">
        <x:v>228</x:v>
      </x:c>
      <x:c r="E150" s="6" t="s">
        <x:v>16</x:v>
      </x:c>
      <x:c r="F150" s="6" t="s">
        <x:v>323</x:v>
      </x:c>
      <x:c r="G150" s="6" t="s">
        <x:v>48</x:v>
      </x:c>
      <x:c r="H150" s="6" t="s">
        <x:v>324</x:v>
      </x:c>
      <x:c r="I150" s="6" t="s">
        <x:v>49</x:v>
      </x:c>
      <x:c r="J150" s="6" t="s"/>
    </x:row>
    <x:row r="151" spans="1:26" customFormat="1" ht="15.75" customHeight="1">
      <x:c r="A151" s="4" t="s">
        <x:v>44</x:v>
      </x:c>
      <x:c r="B151" s="6" t="s">
        <x:v>33</x:v>
      </x:c>
      <x:c r="C151" s="7" t="s">
        <x:v>325</x:v>
      </x:c>
      <x:c r="D151" s="6" t="s">
        <x:v>228</x:v>
      </x:c>
      <x:c r="E151" s="6" t="s">
        <x:v>12</x:v>
      </x:c>
      <x:c r="F151" s="6" t="s">
        <x:v>211</x:v>
      </x:c>
      <x:c r="G151" s="6" t="s">
        <x:v>23</x:v>
      </x:c>
      <x:c r="H151" s="6" t="s">
        <x:v>326</x:v>
      </x:c>
      <x:c r="I151" s="6" t="s">
        <x:v>25</x:v>
      </x:c>
      <x:c r="J151" s="6" t="s">
        <x:v>327</x:v>
      </x:c>
    </x:row>
    <x:row r="152" spans="1:26" customFormat="1" ht="15.75" customHeight="1">
      <x:c r="A152" s="4" t="s">
        <x:v>44</x:v>
      </x:c>
      <x:c r="B152" s="6" t="s">
        <x:v>33</x:v>
      </x:c>
      <x:c r="C152" s="7" t="s">
        <x:v>328</x:v>
      </x:c>
      <x:c r="D152" s="6" t="s">
        <x:v>228</x:v>
      </x:c>
      <x:c r="E152" s="6" t="s">
        <x:v>12</x:v>
      </x:c>
      <x:c r="F152" s="6" t="s">
        <x:v>211</x:v>
      </x:c>
      <x:c r="G152" s="6" t="s">
        <x:v>48</x:v>
      </x:c>
      <x:c r="H152" s="6" t="s">
        <x:v>329</x:v>
      </x:c>
      <x:c r="I152" s="6" t="s">
        <x:v>49</x:v>
      </x:c>
      <x:c r="J152" s="6" t="s"/>
    </x:row>
    <x:row r="153" spans="1:26" customFormat="1" ht="15.75" customHeight="1">
      <x:c r="A153" s="4" t="s">
        <x:v>44</x:v>
      </x:c>
      <x:c r="B153" s="6" t="s">
        <x:v>33</x:v>
      </x:c>
      <x:c r="C153" s="7" t="s">
        <x:v>330</x:v>
      </x:c>
      <x:c r="D153" s="6" t="s">
        <x:v>228</x:v>
      </x:c>
      <x:c r="E153" s="6" t="s">
        <x:v>12</x:v>
      </x:c>
      <x:c r="F153" s="6" t="s">
        <x:v>331</x:v>
      </x:c>
      <x:c r="G153" s="6" t="s">
        <x:v>48</x:v>
      </x:c>
      <x:c r="H153" s="6" t="s">
        <x:v>332</x:v>
      </x:c>
      <x:c r="I153" s="6" t="s">
        <x:v>49</x:v>
      </x:c>
      <x:c r="J153" s="6" t="s"/>
    </x:row>
    <x:row r="154" spans="1:26" customFormat="1" ht="15.75" customHeight="1">
      <x:c r="A154" s="4" t="s">
        <x:v>44</x:v>
      </x:c>
      <x:c r="B154" s="6" t="s">
        <x:v>33</x:v>
      </x:c>
      <x:c r="C154" s="7" t="s">
        <x:v>333</x:v>
      </x:c>
      <x:c r="D154" s="6" t="s">
        <x:v>228</x:v>
      </x:c>
      <x:c r="E154" s="6" t="s">
        <x:v>12</x:v>
      </x:c>
      <x:c r="F154" s="6" t="s">
        <x:v>304</x:v>
      </x:c>
      <x:c r="G154" s="6" t="s">
        <x:v>23</x:v>
      </x:c>
      <x:c r="H154" s="6" t="s">
        <x:v>334</x:v>
      </x:c>
      <x:c r="I154" s="6" t="s">
        <x:v>25</x:v>
      </x:c>
      <x:c r="J154" s="6" t="s">
        <x:v>335</x:v>
      </x:c>
    </x:row>
    <x:row r="155" spans="1:26" customFormat="1" ht="15.75" customHeight="1">
      <x:c r="A155" s="4" t="s">
        <x:v>44</x:v>
      </x:c>
      <x:c r="B155" s="6" t="s">
        <x:v>33</x:v>
      </x:c>
      <x:c r="C155" s="7" t="s">
        <x:v>336</x:v>
      </x:c>
      <x:c r="D155" s="6" t="s">
        <x:v>228</x:v>
      </x:c>
      <x:c r="E155" s="6" t="s">
        <x:v>12</x:v>
      </x:c>
      <x:c r="F155" s="6" t="s">
        <x:v>304</x:v>
      </x:c>
      <x:c r="G155" s="6" t="s">
        <x:v>48</x:v>
      </x:c>
      <x:c r="H155" s="6" t="s">
        <x:v>337</x:v>
      </x:c>
      <x:c r="I155" s="6" t="s">
        <x:v>49</x:v>
      </x:c>
      <x:c r="J155" s="6" t="s"/>
    </x:row>
    <x:row r="156" spans="1:26" customFormat="1" ht="15.75" customHeight="1">
      <x:c r="A156" s="4" t="s">
        <x:v>44</x:v>
      </x:c>
      <x:c r="B156" s="6" t="s">
        <x:v>33</x:v>
      </x:c>
      <x:c r="C156" s="7" t="s">
        <x:v>338</x:v>
      </x:c>
      <x:c r="D156" s="6" t="s">
        <x:v>335</x:v>
      </x:c>
      <x:c r="E156" s="6" t="s">
        <x:v>12</x:v>
      </x:c>
      <x:c r="F156" s="6" t="s">
        <x:v>211</x:v>
      </x:c>
      <x:c r="G156" s="6" t="s">
        <x:v>23</x:v>
      </x:c>
      <x:c r="H156" s="6" t="s">
        <x:v>339</x:v>
      </x:c>
      <x:c r="I156" s="6" t="s">
        <x:v>25</x:v>
      </x:c>
      <x:c r="J156" s="6" t="s">
        <x:v>263</x:v>
      </x:c>
    </x:row>
    <x:row r="157" spans="1:26" customFormat="1" ht="15.75" customHeight="1">
      <x:c r="A157" s="4" t="s">
        <x:v>44</x:v>
      </x:c>
      <x:c r="B157" s="6" t="s">
        <x:v>33</x:v>
      </x:c>
      <x:c r="C157" s="7" t="s">
        <x:v>280</x:v>
      </x:c>
      <x:c r="D157" s="6" t="s">
        <x:v>153</x:v>
      </x:c>
      <x:c r="E157" s="6" t="s">
        <x:v>12</x:v>
      </x:c>
      <x:c r="F157" s="6" t="s">
        <x:v>281</x:v>
      </x:c>
      <x:c r="G157" s="6" t="s">
        <x:v>23</x:v>
      </x:c>
      <x:c r="H157" s="6" t="s">
        <x:v>282</x:v>
      </x:c>
      <x:c r="I157" s="6" t="s">
        <x:v>25</x:v>
      </x:c>
      <x:c r="J157" s="6" t="s">
        <x:v>283</x:v>
      </x:c>
    </x:row>
    <x:row r="158" spans="1:26" customFormat="1" ht="15.75" customHeight="1">
      <x:c r="A158" s="4" t="s">
        <x:v>44</x:v>
      </x:c>
      <x:c r="B158" s="6" t="s">
        <x:v>33</x:v>
      </x:c>
      <x:c r="C158" s="7" t="s">
        <x:v>284</x:v>
      </x:c>
      <x:c r="D158" s="6" t="s">
        <x:v>285</x:v>
      </x:c>
      <x:c r="E158" s="6" t="s">
        <x:v>16</x:v>
      </x:c>
      <x:c r="F158" s="6" t="s">
        <x:v>286</x:v>
      </x:c>
      <x:c r="G158" s="6" t="s">
        <x:v>48</x:v>
      </x:c>
      <x:c r="H158" s="6" t="s">
        <x:v>287</x:v>
      </x:c>
      <x:c r="I158" s="6" t="s">
        <x:v>49</x:v>
      </x:c>
      <x:c r="J158" s="6" t="s"/>
    </x:row>
    <x:row r="159" spans="1:26" customFormat="1" ht="15.75" customHeight="1">
      <x:c r="A159" s="4" t="s">
        <x:v>44</x:v>
      </x:c>
      <x:c r="B159" s="6" t="s">
        <x:v>33</x:v>
      </x:c>
      <x:c r="C159" s="7" t="s">
        <x:v>288</x:v>
      </x:c>
      <x:c r="D159" s="6" t="s">
        <x:v>285</x:v>
      </x:c>
      <x:c r="E159" s="6" t="s">
        <x:v>12</x:v>
      </x:c>
      <x:c r="F159" s="6" t="s">
        <x:v>289</x:v>
      </x:c>
      <x:c r="G159" s="6" t="s">
        <x:v>23</x:v>
      </x:c>
      <x:c r="H159" s="6" t="s">
        <x:v>290</x:v>
      </x:c>
      <x:c r="I159" s="6" t="s">
        <x:v>25</x:v>
      </x:c>
      <x:c r="J159" s="6" t="s"/>
    </x:row>
    <x:row r="160" spans="1:26" customFormat="1" ht="15.75" customHeight="1">
      <x:c r="A160" s="4" t="s">
        <x:v>44</x:v>
      </x:c>
      <x:c r="B160" s="6" t="s">
        <x:v>33</x:v>
      </x:c>
      <x:c r="C160" s="7" t="s">
        <x:v>291</x:v>
      </x:c>
      <x:c r="D160" s="6" t="s">
        <x:v>263</x:v>
      </x:c>
      <x:c r="E160" s="6" t="s">
        <x:v>12</x:v>
      </x:c>
      <x:c r="F160" s="6" t="s">
        <x:v>292</x:v>
      </x:c>
      <x:c r="G160" s="6" t="s">
        <x:v>23</x:v>
      </x:c>
      <x:c r="H160" s="6" t="s">
        <x:v>340</x:v>
      </x:c>
      <x:c r="I160" s="6" t="s">
        <x:v>25</x:v>
      </x:c>
      <x:c r="J160" s="6" t="s">
        <x:v>294</x:v>
      </x:c>
    </x:row>
    <x:row r="161" spans="1:26" customFormat="1" ht="15.75" customHeight="1">
      <x:c r="A161" s="4" t="s">
        <x:v>44</x:v>
      </x:c>
      <x:c r="B161" s="6" t="s">
        <x:v>33</x:v>
      </x:c>
      <x:c r="C161" s="7" t="s">
        <x:v>295</x:v>
      </x:c>
      <x:c r="D161" s="6" t="s">
        <x:v>263</x:v>
      </x:c>
      <x:c r="E161" s="6" t="s">
        <x:v>12</x:v>
      </x:c>
      <x:c r="F161" s="6" t="s">
        <x:v>292</x:v>
      </x:c>
      <x:c r="G161" s="6" t="s">
        <x:v>23</x:v>
      </x:c>
      <x:c r="H161" s="6" t="s">
        <x:v>296</x:v>
      </x:c>
      <x:c r="I161" s="6" t="s">
        <x:v>25</x:v>
      </x:c>
      <x:c r="J161" s="6" t="s">
        <x:v>297</x:v>
      </x:c>
    </x:row>
    <x:row r="162" spans="1:26" customFormat="1" ht="15.75" customHeight="1">
      <x:c r="A162" s="4" t="s">
        <x:v>44</x:v>
      </x:c>
      <x:c r="B162" s="6" t="s">
        <x:v>33</x:v>
      </x:c>
      <x:c r="C162" s="7" t="s">
        <x:v>338</x:v>
      </x:c>
      <x:c r="D162" s="6" t="s">
        <x:v>194</x:v>
      </x:c>
      <x:c r="E162" s="6" t="s">
        <x:v>16</x:v>
      </x:c>
      <x:c r="F162" s="6" t="s">
        <x:v>341</x:v>
      </x:c>
      <x:c r="G162" s="6" t="s">
        <x:v>23</x:v>
      </x:c>
      <x:c r="H162" s="6" t="s">
        <x:v>342</x:v>
      </x:c>
      <x:c r="I162" s="6" t="s">
        <x:v>25</x:v>
      </x:c>
      <x:c r="J162" s="6" t="s">
        <x:v>219</x:v>
      </x:c>
    </x:row>
    <x:row r="163" spans="1:26" customFormat="1" ht="15.75" customHeight="1">
      <x:c r="A163" s="4" t="s">
        <x:v>44</x:v>
      </x:c>
      <x:c r="B163" s="6" t="s">
        <x:v>33</x:v>
      </x:c>
      <x:c r="C163" s="7" t="s">
        <x:v>343</x:v>
      </x:c>
      <x:c r="D163" s="6" t="s">
        <x:v>310</x:v>
      </x:c>
      <x:c r="E163" s="6" t="s">
        <x:v>12</x:v>
      </x:c>
      <x:c r="F163" s="6" t="s">
        <x:v>307</x:v>
      </x:c>
      <x:c r="G163" s="6" t="s">
        <x:v>23</x:v>
      </x:c>
      <x:c r="H163" s="6" t="s">
        <x:v>344</x:v>
      </x:c>
      <x:c r="I163" s="6" t="s">
        <x:v>25</x:v>
      </x:c>
      <x:c r="J163" s="6" t="s">
        <x:v>345</x:v>
      </x:c>
    </x:row>
    <x:row r="164" spans="1:26" customFormat="1" ht="15.75" customHeight="1">
      <x:c r="A164" s="4" t="s">
        <x:v>44</x:v>
      </x:c>
      <x:c r="B164" s="6" t="s">
        <x:v>33</x:v>
      </x:c>
      <x:c r="C164" s="7" t="s">
        <x:v>346</x:v>
      </x:c>
      <x:c r="D164" s="6" t="s">
        <x:v>310</x:v>
      </x:c>
      <x:c r="E164" s="6" t="s">
        <x:v>12</x:v>
      </x:c>
      <x:c r="F164" s="6" t="s">
        <x:v>307</x:v>
      </x:c>
      <x:c r="G164" s="6" t="s">
        <x:v>23</x:v>
      </x:c>
      <x:c r="H164" s="6" t="s">
        <x:v>347</x:v>
      </x:c>
      <x:c r="I164" s="6" t="s">
        <x:v>25</x:v>
      </x:c>
      <x:c r="J164" s="6" t="s">
        <x:v>226</x:v>
      </x:c>
    </x:row>
    <x:row r="165" spans="1:26" customFormat="1" ht="15.75" customHeight="1">
      <x:c r="A165" s="4" t="s">
        <x:v>44</x:v>
      </x:c>
      <x:c r="B165" s="6" t="s">
        <x:v>27</x:v>
      </x:c>
      <x:c r="C165" s="7" t="s">
        <x:v>348</x:v>
      </x:c>
      <x:c r="D165" s="6" t="s">
        <x:v>310</x:v>
      </x:c>
      <x:c r="E165" s="6" t="s">
        <x:v>12</x:v>
      </x:c>
      <x:c r="F165" s="6" t="s">
        <x:v>127</x:v>
      </x:c>
      <x:c r="G165" s="6" t="s">
        <x:v>23</x:v>
      </x:c>
      <x:c r="H165" s="6" t="s">
        <x:v>349</x:v>
      </x:c>
      <x:c r="I165" s="6" t="s">
        <x:v>25</x:v>
      </x:c>
      <x:c r="J165" s="6" t="s">
        <x:v>297</x:v>
      </x:c>
    </x:row>
    <x:row r="166" spans="1:26" customFormat="1" ht="15.75" customHeight="1">
      <x:c r="A166" s="4" t="s">
        <x:v>44</x:v>
      </x:c>
      <x:c r="B166" s="6" t="s">
        <x:v>27</x:v>
      </x:c>
      <x:c r="C166" s="7" t="s">
        <x:v>350</x:v>
      </x:c>
      <x:c r="D166" s="6" t="s">
        <x:v>310</x:v>
      </x:c>
      <x:c r="E166" s="6" t="s">
        <x:v>12</x:v>
      </x:c>
      <x:c r="F166" s="6" t="s">
        <x:v>127</x:v>
      </x:c>
      <x:c r="G166" s="6" t="s">
        <x:v>23</x:v>
      </x:c>
      <x:c r="H166" s="6" t="s">
        <x:v>351</x:v>
      </x:c>
      <x:c r="I166" s="6" t="s">
        <x:v>25</x:v>
      </x:c>
      <x:c r="J166" s="6" t="s">
        <x:v>352</x:v>
      </x:c>
    </x:row>
    <x:row r="167" spans="1:26" customFormat="1" ht="15.75" customHeight="1">
      <x:c r="A167" s="4" t="s">
        <x:v>44</x:v>
      </x:c>
      <x:c r="B167" s="6" t="s">
        <x:v>116</x:v>
      </x:c>
      <x:c r="C167" s="7" t="s">
        <x:v>353</x:v>
      </x:c>
      <x:c r="D167" s="6" t="s">
        <x:v>285</x:v>
      </x:c>
      <x:c r="E167" s="6" t="s">
        <x:v>12</x:v>
      </x:c>
      <x:c r="F167" s="6" t="s">
        <x:v>113</x:v>
      </x:c>
      <x:c r="G167" s="6" t="s">
        <x:v>148</x:v>
      </x:c>
      <x:c r="H167" s="6" t="s">
        <x:v>354</x:v>
      </x:c>
      <x:c r="I167" s="6" t="s">
        <x:v>25</x:v>
      </x:c>
      <x:c r="J167" s="6" t="s"/>
    </x:row>
    <x:row r="168" spans="1:26" customFormat="1" ht="15.75" customHeight="1">
      <x:c r="A168" s="4" t="s">
        <x:v>38</x:v>
      </x:c>
      <x:c r="B168" s="6" t="s">
        <x:v>33</x:v>
      </x:c>
      <x:c r="C168" s="7" t="s">
        <x:v>242</x:v>
      </x:c>
      <x:c r="D168" s="6" t="s">
        <x:v>217</x:v>
      </x:c>
      <x:c r="E168" s="6" t="s">
        <x:v>12</x:v>
      </x:c>
      <x:c r="F168" s="6" t="s">
        <x:v>243</x:v>
      </x:c>
      <x:c r="G168" s="6" t="s">
        <x:v>23</x:v>
      </x:c>
      <x:c r="H168" s="6" t="s">
        <x:v>244</x:v>
      </x:c>
      <x:c r="I168" s="6" t="s">
        <x:v>25</x:v>
      </x:c>
      <x:c r="J168" s="6" t="s">
        <x:v>153</x:v>
      </x:c>
    </x:row>
    <x:row r="169" spans="1:26" customFormat="1" ht="15.75" customHeight="1">
      <x:c r="A169" s="4" t="s">
        <x:v>38</x:v>
      </x:c>
      <x:c r="B169" s="6" t="s">
        <x:v>33</x:v>
      </x:c>
      <x:c r="C169" s="7" t="s">
        <x:v>245</x:v>
      </x:c>
      <x:c r="D169" s="6" t="s">
        <x:v>82</x:v>
      </x:c>
      <x:c r="E169" s="6" t="s">
        <x:v>16</x:v>
      </x:c>
      <x:c r="F169" s="6" t="s">
        <x:v>246</x:v>
      </x:c>
      <x:c r="G169" s="6" t="s">
        <x:v>48</x:v>
      </x:c>
      <x:c r="H169" s="6" t="s">
        <x:v>247</x:v>
      </x:c>
      <x:c r="I169" s="6" t="s">
        <x:v>49</x:v>
      </x:c>
      <x:c r="J169" s="6" t="s"/>
    </x:row>
    <x:row r="170" spans="1:26" customFormat="1" ht="15.75" customHeight="1">
      <x:c r="A170" s="4" t="s">
        <x:v>38</x:v>
      </x:c>
      <x:c r="B170" s="6" t="s">
        <x:v>33</x:v>
      </x:c>
      <x:c r="C170" s="7" t="s">
        <x:v>248</x:v>
      </x:c>
      <x:c r="D170" s="6" t="s">
        <x:v>249</x:v>
      </x:c>
      <x:c r="E170" s="6" t="s">
        <x:v>12</x:v>
      </x:c>
      <x:c r="F170" s="6" t="s">
        <x:v>250</x:v>
      </x:c>
      <x:c r="G170" s="6" t="s">
        <x:v>23</x:v>
      </x:c>
      <x:c r="H170" s="6" t="s">
        <x:v>251</x:v>
      </x:c>
      <x:c r="I170" s="6" t="s">
        <x:v>25</x:v>
      </x:c>
      <x:c r="J170" s="6" t="s">
        <x:v>194</x:v>
      </x:c>
    </x:row>
    <x:row r="171" spans="1:26" customFormat="1" ht="15.75" customHeight="1">
      <x:c r="A171" s="4" t="s">
        <x:v>38</x:v>
      </x:c>
      <x:c r="B171" s="6" t="s">
        <x:v>33</x:v>
      </x:c>
      <x:c r="C171" s="7" t="s">
        <x:v>252</x:v>
      </x:c>
      <x:c r="D171" s="6" t="s">
        <x:v>249</x:v>
      </x:c>
      <x:c r="E171" s="6" t="s">
        <x:v>16</x:v>
      </x:c>
      <x:c r="F171" s="6" t="s">
        <x:v>253</x:v>
      </x:c>
      <x:c r="G171" s="6" t="s">
        <x:v>23</x:v>
      </x:c>
      <x:c r="H171" s="6" t="s">
        <x:v>254</x:v>
      </x:c>
      <x:c r="I171" s="6" t="s">
        <x:v>25</x:v>
      </x:c>
      <x:c r="J171" s="6" t="s"/>
    </x:row>
    <x:row r="172" spans="1:26" customFormat="1" ht="15.75" customHeight="1">
      <x:c r="A172" s="4" t="s">
        <x:v>38</x:v>
      </x:c>
      <x:c r="B172" s="6" t="s">
        <x:v>33</x:v>
      </x:c>
      <x:c r="C172" s="7" t="s">
        <x:v>255</x:v>
      </x:c>
      <x:c r="D172" s="6" t="s">
        <x:v>221</x:v>
      </x:c>
      <x:c r="E172" s="6" t="s">
        <x:v>16</x:v>
      </x:c>
      <x:c r="F172" s="6" t="s">
        <x:v>256</x:v>
      </x:c>
      <x:c r="G172" s="6" t="s">
        <x:v>48</x:v>
      </x:c>
      <x:c r="H172" s="6" t="s">
        <x:v>257</x:v>
      </x:c>
      <x:c r="I172" s="6" t="s">
        <x:v>49</x:v>
      </x:c>
      <x:c r="J172" s="6" t="s"/>
    </x:row>
    <x:row r="173" spans="1:26" customFormat="1" ht="15.75" customHeight="1">
      <x:c r="A173" s="4" t="s">
        <x:v>38</x:v>
      </x:c>
      <x:c r="B173" s="6" t="s">
        <x:v>33</x:v>
      </x:c>
      <x:c r="C173" s="7" t="s">
        <x:v>258</x:v>
      </x:c>
      <x:c r="D173" s="6" t="s">
        <x:v>221</x:v>
      </x:c>
      <x:c r="E173" s="6" t="s">
        <x:v>12</x:v>
      </x:c>
      <x:c r="F173" s="6" t="s">
        <x:v>259</x:v>
      </x:c>
      <x:c r="G173" s="6" t="s">
        <x:v>23</x:v>
      </x:c>
      <x:c r="H173" s="6" t="s">
        <x:v>260</x:v>
      </x:c>
      <x:c r="I173" s="6" t="s">
        <x:v>25</x:v>
      </x:c>
      <x:c r="J173" s="6" t="s">
        <x:v>261</x:v>
      </x:c>
    </x:row>
    <x:row r="174" spans="1:26" customFormat="1" ht="15.75" customHeight="1">
      <x:c r="A174" s="4" t="s">
        <x:v>38</x:v>
      </x:c>
      <x:c r="B174" s="6" t="s">
        <x:v>33</x:v>
      </x:c>
      <x:c r="C174" s="7" t="s">
        <x:v>355</x:v>
      </x:c>
      <x:c r="D174" s="6" t="s">
        <x:v>335</x:v>
      </x:c>
      <x:c r="E174" s="6" t="s">
        <x:v>16</x:v>
      </x:c>
      <x:c r="F174" s="6" t="s">
        <x:v>356</x:v>
      </x:c>
      <x:c r="G174" s="6" t="s">
        <x:v>23</x:v>
      </x:c>
      <x:c r="H174" s="6" t="s">
        <x:v>357</x:v>
      </x:c>
      <x:c r="I174" s="6" t="s">
        <x:v>25</x:v>
      </x:c>
      <x:c r="J174" s="6" t="s"/>
    </x:row>
    <x:row r="175" spans="1:26" customFormat="1" ht="15.75" customHeight="1">
      <x:c r="A175" s="4" t="s">
        <x:v>38</x:v>
      </x:c>
      <x:c r="B175" s="6" t="s">
        <x:v>33</x:v>
      </x:c>
      <x:c r="C175" s="7" t="s">
        <x:v>358</x:v>
      </x:c>
      <x:c r="D175" s="6" t="s">
        <x:v>310</x:v>
      </x:c>
      <x:c r="E175" s="6" t="s">
        <x:v>16</x:v>
      </x:c>
      <x:c r="F175" s="6" t="s">
        <x:v>359</x:v>
      </x:c>
      <x:c r="G175" s="6" t="s">
        <x:v>148</x:v>
      </x:c>
      <x:c r="H175" s="6" t="s">
        <x:v>360</x:v>
      </x:c>
      <x:c r="I175" s="6" t="s">
        <x:v>25</x:v>
      </x:c>
      <x:c r="J175" s="6" t="s"/>
    </x:row>
    <x:row r="176" spans="1:26" customFormat="1" ht="15.75" customHeight="1">
      <x:c r="A176" s="4" t="s">
        <x:v>38</x:v>
      </x:c>
      <x:c r="B176" s="6" t="s">
        <x:v>33</x:v>
      </x:c>
      <x:c r="C176" s="7" t="s">
        <x:v>361</x:v>
      </x:c>
      <x:c r="D176" s="6" t="s">
        <x:v>310</x:v>
      </x:c>
      <x:c r="E176" s="6" t="s">
        <x:v>12</x:v>
      </x:c>
      <x:c r="F176" s="6" t="s">
        <x:v>304</x:v>
      </x:c>
      <x:c r="G176" s="6" t="s">
        <x:v>148</x:v>
      </x:c>
      <x:c r="H176" s="6" t="s">
        <x:v>362</x:v>
      </x:c>
      <x:c r="I176" s="6" t="s">
        <x:v>25</x:v>
      </x:c>
      <x:c r="J176" s="6" t="s">
        <x:v>363</x:v>
      </x:c>
    </x:row>
    <x:row r="177" spans="1:26" customFormat="1" ht="15.75" customHeight="1">
      <x:c r="A177" s="4" t="s">
        <x:v>38</x:v>
      </x:c>
      <x:c r="B177" s="6" t="s">
        <x:v>27</x:v>
      </x:c>
      <x:c r="C177" s="7" t="s">
        <x:v>364</x:v>
      </x:c>
      <x:c r="D177" s="6" t="s">
        <x:v>228</x:v>
      </x:c>
      <x:c r="E177" s="6" t="s">
        <x:v>12</x:v>
      </x:c>
      <x:c r="F177" s="6" t="s">
        <x:v>365</x:v>
      </x:c>
      <x:c r="G177" s="6" t="s">
        <x:v>48</x:v>
      </x:c>
      <x:c r="H177" s="6" t="s"/>
      <x:c r="I177" s="6" t="s">
        <x:v>25</x:v>
      </x:c>
      <x:c r="J177" s="6" t="s"/>
    </x:row>
    <x:row r="178" spans="1:26" customFormat="1" ht="15.75" customHeight="1">
      <x:c r="A178" s="4" t="s">
        <x:v>38</x:v>
      </x:c>
      <x:c r="B178" s="6" t="s">
        <x:v>27</x:v>
      </x:c>
      <x:c r="C178" s="7" t="s">
        <x:v>298</x:v>
      </x:c>
      <x:c r="D178" s="6" t="s">
        <x:v>299</x:v>
      </x:c>
      <x:c r="E178" s="6" t="s">
        <x:v>12</x:v>
      </x:c>
      <x:c r="F178" s="6" t="s">
        <x:v>300</x:v>
      </x:c>
      <x:c r="G178" s="6" t="s">
        <x:v>23</x:v>
      </x:c>
      <x:c r="H178" s="6" t="s">
        <x:v>301</x:v>
      </x:c>
      <x:c r="I178" s="6" t="s">
        <x:v>25</x:v>
      </x:c>
      <x:c r="J178" s="6" t="s"/>
    </x:row>
    <x:row r="179" spans="1:26" customFormat="1" ht="15.75" customHeight="1">
      <x:c r="A179" s="4" t="s">
        <x:v>17</x:v>
      </x:c>
      <x:c r="B179" s="6" t="s">
        <x:v>18</x:v>
      </x:c>
      <x:c r="C179" s="7" t="s">
        <x:v>366</x:v>
      </x:c>
      <x:c r="D179" s="6" t="s">
        <x:v>196</x:v>
      </x:c>
      <x:c r="E179" s="6" t="s">
        <x:v>12</x:v>
      </x:c>
      <x:c r="F179" s="6" t="s">
        <x:v>127</x:v>
      </x:c>
      <x:c r="G179" s="6" t="s">
        <x:v>23</x:v>
      </x:c>
      <x:c r="H179" s="6" t="s">
        <x:v>367</x:v>
      </x:c>
      <x:c r="I179" s="6" t="s">
        <x:v>25</x:v>
      </x:c>
      <x:c r="J179" s="6" t="s"/>
    </x:row>
    <x:row r="180" spans="1:26" customFormat="1" ht="15.75" customHeight="1">
      <x:c r="A180" s="4" t="s">
        <x:v>17</x:v>
      </x:c>
      <x:c r="B180" s="6" t="s">
        <x:v>18</x:v>
      </x:c>
      <x:c r="C180" s="7" t="s">
        <x:v>368</x:v>
      </x:c>
      <x:c r="D180" s="6" t="s">
        <x:v>369</x:v>
      </x:c>
      <x:c r="E180" s="6" t="s">
        <x:v>12</x:v>
      </x:c>
      <x:c r="F180" s="6" t="s">
        <x:v>370</x:v>
      </x:c>
      <x:c r="G180" s="6" t="s">
        <x:v>48</x:v>
      </x:c>
      <x:c r="H180" s="6" t="s">
        <x:v>371</x:v>
      </x:c>
      <x:c r="I180" s="6" t="s">
        <x:v>49</x:v>
      </x:c>
      <x:c r="J180" s="6" t="s"/>
    </x:row>
    <x:row r="181" spans="1:26" customFormat="1" ht="15.75" customHeight="1">
      <x:c r="A181" s="4" t="s">
        <x:v>17</x:v>
      </x:c>
      <x:c r="B181" s="6" t="s">
        <x:v>33</x:v>
      </x:c>
      <x:c r="C181" s="7" t="s">
        <x:v>372</x:v>
      </x:c>
      <x:c r="D181" s="6" t="s">
        <x:v>283</x:v>
      </x:c>
      <x:c r="E181" s="6" t="s">
        <x:v>12</x:v>
      </x:c>
      <x:c r="F181" s="6" t="s">
        <x:v>127</x:v>
      </x:c>
      <x:c r="G181" s="6" t="s">
        <x:v>148</x:v>
      </x:c>
      <x:c r="H181" s="6" t="s">
        <x:v>373</x:v>
      </x:c>
      <x:c r="I181" s="6" t="s">
        <x:v>25</x:v>
      </x:c>
      <x:c r="J181" s="6" t="s">
        <x:v>374</x:v>
      </x:c>
    </x:row>
    <x:row r="182" spans="1:26" customFormat="1" ht="15.75" customHeight="1">
      <x:c r="A182" s="4" t="s">
        <x:v>17</x:v>
      </x:c>
      <x:c r="B182" s="6" t="s">
        <x:v>33</x:v>
      </x:c>
      <x:c r="C182" s="7" t="s">
        <x:v>375</x:v>
      </x:c>
      <x:c r="D182" s="6" t="s">
        <x:v>283</x:v>
      </x:c>
      <x:c r="E182" s="6" t="s">
        <x:v>12</x:v>
      </x:c>
      <x:c r="F182" s="6" t="s">
        <x:v>127</x:v>
      </x:c>
      <x:c r="G182" s="6" t="s">
        <x:v>148</x:v>
      </x:c>
      <x:c r="H182" s="6" t="s">
        <x:v>376</x:v>
      </x:c>
      <x:c r="I182" s="6" t="s">
        <x:v>25</x:v>
      </x:c>
      <x:c r="J182" s="6" t="s">
        <x:v>374</x:v>
      </x:c>
    </x:row>
    <x:row r="183" spans="1:26" customFormat="1" ht="15.75" customHeight="1">
      <x:c r="A183" s="4" t="s">
        <x:v>17</x:v>
      </x:c>
      <x:c r="B183" s="6" t="s">
        <x:v>33</x:v>
      </x:c>
      <x:c r="C183" s="7" t="s">
        <x:v>377</x:v>
      </x:c>
      <x:c r="D183" s="6" t="s">
        <x:v>283</x:v>
      </x:c>
      <x:c r="E183" s="6" t="s">
        <x:v>12</x:v>
      </x:c>
      <x:c r="F183" s="6" t="s">
        <x:v>127</x:v>
      </x:c>
      <x:c r="G183" s="6" t="s">
        <x:v>23</x:v>
      </x:c>
      <x:c r="H183" s="6" t="s">
        <x:v>378</x:v>
      </x:c>
      <x:c r="I183" s="6" t="s">
        <x:v>25</x:v>
      </x:c>
      <x:c r="J183" s="6" t="s">
        <x:v>379</x:v>
      </x:c>
    </x:row>
    <x:row r="184" spans="1:26" customFormat="1" ht="15.75" customHeight="1">
      <x:c r="A184" s="4" t="s">
        <x:v>17</x:v>
      </x:c>
      <x:c r="B184" s="6" t="s">
        <x:v>33</x:v>
      </x:c>
      <x:c r="C184" s="7" t="s">
        <x:v>380</x:v>
      </x:c>
      <x:c r="D184" s="6" t="s">
        <x:v>381</x:v>
      </x:c>
      <x:c r="E184" s="6" t="s">
        <x:v>12</x:v>
      </x:c>
      <x:c r="F184" s="6" t="s">
        <x:v>127</x:v>
      </x:c>
      <x:c r="G184" s="6" t="s">
        <x:v>23</x:v>
      </x:c>
      <x:c r="H184" s="6" t="s">
        <x:v>382</x:v>
      </x:c>
      <x:c r="I184" s="6" t="s">
        <x:v>25</x:v>
      </x:c>
      <x:c r="J184" s="6" t="s">
        <x:v>383</x:v>
      </x:c>
    </x:row>
    <x:row r="185" spans="1:26" customFormat="1" ht="15.75" customHeight="1">
      <x:c r="A185" s="4" t="s">
        <x:v>17</x:v>
      </x:c>
      <x:c r="B185" s="6" t="s">
        <x:v>33</x:v>
      </x:c>
      <x:c r="C185" s="7" t="s">
        <x:v>309</x:v>
      </x:c>
      <x:c r="D185" s="6" t="s">
        <x:v>310</x:v>
      </x:c>
      <x:c r="E185" s="6" t="s">
        <x:v>12</x:v>
      </x:c>
      <x:c r="F185" s="6" t="s">
        <x:v>311</x:v>
      </x:c>
      <x:c r="G185" s="6" t="s">
        <x:v>23</x:v>
      </x:c>
      <x:c r="H185" s="6" t="s">
        <x:v>312</x:v>
      </x:c>
      <x:c r="I185" s="6" t="s">
        <x:v>25</x:v>
      </x:c>
      <x:c r="J185" s="6" t="s">
        <x:v>313</x:v>
      </x:c>
    </x:row>
    <x:row r="186" spans="1:26" customFormat="1" ht="15.75" customHeight="1">
      <x:c r="A186" s="4" t="s">
        <x:v>17</x:v>
      </x:c>
      <x:c r="B186" s="6" t="s">
        <x:v>33</x:v>
      </x:c>
      <x:c r="C186" s="7" t="s">
        <x:v>314</x:v>
      </x:c>
      <x:c r="D186" s="6" t="s">
        <x:v>310</x:v>
      </x:c>
      <x:c r="E186" s="6" t="s">
        <x:v>12</x:v>
      </x:c>
      <x:c r="F186" s="6" t="s">
        <x:v>311</x:v>
      </x:c>
      <x:c r="G186" s="6" t="s">
        <x:v>23</x:v>
      </x:c>
      <x:c r="H186" s="6" t="s">
        <x:v>315</x:v>
      </x:c>
      <x:c r="I186" s="6" t="s">
        <x:v>25</x:v>
      </x:c>
      <x:c r="J186" s="6" t="s">
        <x:v>316</x:v>
      </x:c>
    </x:row>
    <x:row r="187" spans="1:26" customFormat="1" ht="15.75" customHeight="1">
      <x:c r="A187" s="4" t="s">
        <x:v>17</x:v>
      </x:c>
      <x:c r="B187" s="6" t="s">
        <x:v>33</x:v>
      </x:c>
      <x:c r="C187" s="7" t="s">
        <x:v>317</x:v>
      </x:c>
      <x:c r="D187" s="6" t="s">
        <x:v>310</x:v>
      </x:c>
      <x:c r="E187" s="6" t="s">
        <x:v>16</x:v>
      </x:c>
      <x:c r="F187" s="6" t="s">
        <x:v>318</x:v>
      </x:c>
      <x:c r="G187" s="6" t="s">
        <x:v>23</x:v>
      </x:c>
      <x:c r="H187" s="6" t="s">
        <x:v>319</x:v>
      </x:c>
      <x:c r="I187" s="6" t="s">
        <x:v>25</x:v>
      </x:c>
      <x:c r="J187" s="6" t="s">
        <x:v>219</x:v>
      </x:c>
    </x:row>
    <x:row r="188" spans="1:26" customFormat="1" ht="15.75" customHeight="1">
      <x:c r="A188" s="4" t="s">
        <x:v>17</x:v>
      </x:c>
      <x:c r="B188" s="6" t="s">
        <x:v>27</x:v>
      </x:c>
      <x:c r="C188" s="7" t="s">
        <x:v>384</x:v>
      </x:c>
      <x:c r="D188" s="6" t="s">
        <x:v>283</x:v>
      </x:c>
      <x:c r="E188" s="6" t="s">
        <x:v>16</x:v>
      </x:c>
      <x:c r="F188" s="6" t="s">
        <x:v>385</x:v>
      </x:c>
      <x:c r="G188" s="6" t="s">
        <x:v>148</x:v>
      </x:c>
      <x:c r="H188" s="6" t="s">
        <x:v>386</x:v>
      </x:c>
      <x:c r="I188" s="6" t="s">
        <x:v>25</x:v>
      </x:c>
      <x:c r="J188" s="6" t="s">
        <x:v>381</x:v>
      </x:c>
    </x:row>
    <x:row r="189" spans="1:26" customFormat="1" ht="15.75" customHeight="1">
      <x:c r="A189" s="4" t="s">
        <x:v>17</x:v>
      </x:c>
      <x:c r="B189" s="6" t="s">
        <x:v>116</x:v>
      </x:c>
      <x:c r="C189" s="7" t="s">
        <x:v>387</x:v>
      </x:c>
      <x:c r="D189" s="6" t="s">
        <x:v>102</x:v>
      </x:c>
      <x:c r="E189" s="6" t="s">
        <x:v>16</x:v>
      </x:c>
      <x:c r="F189" s="6" t="s">
        <x:v>388</x:v>
      </x:c>
      <x:c r="G189" s="6" t="s">
        <x:v>148</x:v>
      </x:c>
      <x:c r="H189" s="6" t="s">
        <x:v>389</x:v>
      </x:c>
      <x:c r="I189" s="6" t="s">
        <x:v>25</x:v>
      </x:c>
      <x:c r="J189" s="6" t="s"/>
    </x:row>
    <x:row r="190" spans="1:26" customFormat="1" ht="15.75" customHeight="1">
      <x:c r="A190" s="4" t="s">
        <x:v>38</x:v>
      </x:c>
      <x:c r="B190" s="6" t="s">
        <x:v>33</x:v>
      </x:c>
      <x:c r="C190" s="7" t="s">
        <x:v>390</x:v>
      </x:c>
      <x:c r="D190" s="6" t="s">
        <x:v>391</x:v>
      </x:c>
      <x:c r="E190" s="6" t="s">
        <x:v>16</x:v>
      </x:c>
      <x:c r="F190" s="6" t="s">
        <x:v>392</x:v>
      </x:c>
      <x:c r="G190" s="6" t="s">
        <x:v>23</x:v>
      </x:c>
      <x:c r="H190" s="6" t="s">
        <x:v>393</x:v>
      </x:c>
      <x:c r="I190" s="6" t="s">
        <x:v>25</x:v>
      </x:c>
      <x:c r="J190" s="6" t="s">
        <x:v>381</x:v>
      </x:c>
    </x:row>
    <x:row r="191" spans="1:26" customFormat="1" ht="15.75" customHeight="1">
      <x:c r="A191" s="4" t="s">
        <x:v>38</x:v>
      </x:c>
      <x:c r="B191" s="6" t="s">
        <x:v>33</x:v>
      </x:c>
      <x:c r="C191" s="7" t="s">
        <x:v>358</x:v>
      </x:c>
      <x:c r="D191" s="6" t="s">
        <x:v>310</x:v>
      </x:c>
      <x:c r="E191" s="6" t="s">
        <x:v>16</x:v>
      </x:c>
      <x:c r="F191" s="6" t="s">
        <x:v>359</x:v>
      </x:c>
      <x:c r="G191" s="6" t="s">
        <x:v>148</x:v>
      </x:c>
      <x:c r="H191" s="6" t="s">
        <x:v>360</x:v>
      </x:c>
      <x:c r="I191" s="6" t="s">
        <x:v>25</x:v>
      </x:c>
      <x:c r="J191" s="6" t="s"/>
    </x:row>
    <x:row r="192" spans="1:26" customFormat="1" ht="15.75" customHeight="1">
      <x:c r="A192" s="4" t="s">
        <x:v>38</x:v>
      </x:c>
      <x:c r="B192" s="6" t="s">
        <x:v>33</x:v>
      </x:c>
      <x:c r="C192" s="7" t="s">
        <x:v>361</x:v>
      </x:c>
      <x:c r="D192" s="6" t="s">
        <x:v>310</x:v>
      </x:c>
      <x:c r="E192" s="6" t="s">
        <x:v>12</x:v>
      </x:c>
      <x:c r="F192" s="6" t="s">
        <x:v>304</x:v>
      </x:c>
      <x:c r="G192" s="6" t="s">
        <x:v>148</x:v>
      </x:c>
      <x:c r="H192" s="6" t="s">
        <x:v>362</x:v>
      </x:c>
      <x:c r="I192" s="6" t="s">
        <x:v>25</x:v>
      </x:c>
      <x:c r="J192" s="6" t="s">
        <x:v>363</x:v>
      </x:c>
    </x:row>
    <x:row r="193" spans="1:26" customFormat="1" ht="15.75" customHeight="1">
      <x:c r="A193" s="4" t="s">
        <x:v>43</x:v>
      </x:c>
      <x:c r="B193" s="6" t="s">
        <x:v>18</x:v>
      </x:c>
      <x:c r="C193" s="7" t="s">
        <x:v>394</x:v>
      </x:c>
      <x:c r="D193" s="6" t="s">
        <x:v>283</x:v>
      </x:c>
      <x:c r="E193" s="6" t="s">
        <x:v>12</x:v>
      </x:c>
      <x:c r="F193" s="6" t="s">
        <x:v>395</x:v>
      </x:c>
      <x:c r="G193" s="6" t="s">
        <x:v>148</x:v>
      </x:c>
      <x:c r="H193" s="6" t="s">
        <x:v>396</x:v>
      </x:c>
      <x:c r="I193" s="6" t="s">
        <x:v>397</x:v>
      </x:c>
      <x:c r="J193" s="6" t="s">
        <x:v>381</x:v>
      </x:c>
    </x:row>
    <x:row r="194" spans="1:26" customFormat="1" ht="15.75" customHeight="1">
      <x:c r="A194" s="4" t="s">
        <x:v>43</x:v>
      </x:c>
      <x:c r="B194" s="6" t="s">
        <x:v>33</x:v>
      </x:c>
      <x:c r="C194" s="7" t="s">
        <x:v>398</x:v>
      </x:c>
      <x:c r="D194" s="6" t="s">
        <x:v>283</x:v>
      </x:c>
      <x:c r="E194" s="6" t="s">
        <x:v>12</x:v>
      </x:c>
      <x:c r="F194" s="6" t="s">
        <x:v>399</x:v>
      </x:c>
      <x:c r="G194" s="6" t="s">
        <x:v>97</x:v>
      </x:c>
      <x:c r="H194" s="6" t="s"/>
      <x:c r="I194" s="6" t="s">
        <x:v>397</x:v>
      </x:c>
      <x:c r="J194" s="6" t="s">
        <x:v>219</x:v>
      </x:c>
    </x:row>
    <x:row r="195" spans="1:26" customFormat="1" ht="15.75" customHeight="1">
      <x:c r="A195" s="4" t="s">
        <x:v>43</x:v>
      </x:c>
      <x:c r="B195" s="6" t="s">
        <x:v>33</x:v>
      </x:c>
      <x:c r="C195" s="7" t="s">
        <x:v>400</x:v>
      </x:c>
      <x:c r="D195" s="6" t="s">
        <x:v>381</x:v>
      </x:c>
      <x:c r="E195" s="6" t="s">
        <x:v>12</x:v>
      </x:c>
      <x:c r="F195" s="6" t="s">
        <x:v>401</x:v>
      </x:c>
      <x:c r="G195" s="6" t="s">
        <x:v>148</x:v>
      </x:c>
      <x:c r="H195" s="6" t="s">
        <x:v>402</x:v>
      </x:c>
      <x:c r="I195" s="6" t="s">
        <x:v>397</x:v>
      </x:c>
      <x:c r="J195" s="6" t="s">
        <x:v>403</x:v>
      </x:c>
    </x:row>
    <x:row r="196" spans="1:26" customFormat="1" ht="15.75" customHeight="1">
      <x:c r="A196" s="4" t="s">
        <x:v>43</x:v>
      </x:c>
      <x:c r="B196" s="6" t="s">
        <x:v>33</x:v>
      </x:c>
      <x:c r="C196" s="7" t="s">
        <x:v>404</x:v>
      </x:c>
      <x:c r="D196" s="6" t="s">
        <x:v>381</x:v>
      </x:c>
      <x:c r="E196" s="6" t="s">
        <x:v>12</x:v>
      </x:c>
      <x:c r="F196" s="6" t="s">
        <x:v>405</x:v>
      </x:c>
      <x:c r="G196" s="6" t="s">
        <x:v>148</x:v>
      </x:c>
      <x:c r="H196" s="6" t="s">
        <x:v>402</x:v>
      </x:c>
      <x:c r="I196" s="6" t="s">
        <x:v>397</x:v>
      </x:c>
      <x:c r="J196" s="6" t="s">
        <x:v>403</x:v>
      </x:c>
    </x:row>
    <x:row r="197" spans="1:26" customFormat="1" ht="15.75" customHeight="1">
      <x:c r="A197" s="4" t="s">
        <x:v>43</x:v>
      </x:c>
      <x:c r="B197" s="6" t="s">
        <x:v>33</x:v>
      </x:c>
      <x:c r="C197" s="7" t="s">
        <x:v>406</x:v>
      </x:c>
      <x:c r="D197" s="6" t="s">
        <x:v>407</x:v>
      </x:c>
      <x:c r="E197" s="6" t="s">
        <x:v>12</x:v>
      </x:c>
      <x:c r="F197" s="6" t="s">
        <x:v>408</x:v>
      </x:c>
      <x:c r="G197" s="6" t="s">
        <x:v>97</x:v>
      </x:c>
      <x:c r="H197" s="6" t="s"/>
      <x:c r="I197" s="6" t="s">
        <x:v>397</x:v>
      </x:c>
      <x:c r="J197" s="6" t="s">
        <x:v>409</x:v>
      </x:c>
    </x:row>
    <x:row r="198" spans="1:26" customFormat="1" ht="15.75" customHeight="1">
      <x:c r="A198" s="4" t="s">
        <x:v>43</x:v>
      </x:c>
      <x:c r="B198" s="6" t="s">
        <x:v>33</x:v>
      </x:c>
      <x:c r="C198" s="7" t="s">
        <x:v>410</x:v>
      </x:c>
      <x:c r="D198" s="6" t="s">
        <x:v>102</x:v>
      </x:c>
      <x:c r="E198" s="6" t="s">
        <x:v>12</x:v>
      </x:c>
      <x:c r="F198" s="6" t="s">
        <x:v>405</x:v>
      </x:c>
      <x:c r="G198" s="6" t="s">
        <x:v>148</x:v>
      </x:c>
      <x:c r="H198" s="6" t="s">
        <x:v>411</x:v>
      </x:c>
      <x:c r="I198" s="6" t="s">
        <x:v>397</x:v>
      </x:c>
      <x:c r="J198" s="6" t="s">
        <x:v>412</x:v>
      </x:c>
    </x:row>
    <x:row r="199" spans="1:26" customFormat="1" ht="15.75" customHeight="1">
      <x:c r="A199" s="4" t="s">
        <x:v>43</x:v>
      </x:c>
      <x:c r="B199" s="6" t="s">
        <x:v>27</x:v>
      </x:c>
      <x:c r="C199" s="7" t="s">
        <x:v>413</x:v>
      </x:c>
      <x:c r="D199" s="6" t="s">
        <x:v>381</x:v>
      </x:c>
      <x:c r="E199" s="6" t="s">
        <x:v>12</x:v>
      </x:c>
      <x:c r="F199" s="6" t="s">
        <x:v>414</x:v>
      </x:c>
      <x:c r="G199" s="6" t="s">
        <x:v>97</x:v>
      </x:c>
      <x:c r="H199" s="6" t="s"/>
      <x:c r="I199" s="6" t="s">
        <x:v>397</x:v>
      </x:c>
      <x:c r="J199" s="6" t="s">
        <x:v>415</x:v>
      </x:c>
    </x:row>
    <x:row r="200" spans="1:26" customFormat="1" ht="15.75" customHeight="1">
      <x:c r="A200" s="4" t="s">
        <x:v>43</x:v>
      </x:c>
      <x:c r="B200" s="6" t="s">
        <x:v>27</x:v>
      </x:c>
      <x:c r="C200" s="7" t="s">
        <x:v>416</x:v>
      </x:c>
      <x:c r="D200" s="6" t="s">
        <x:v>381</x:v>
      </x:c>
      <x:c r="E200" s="6" t="s">
        <x:v>16</x:v>
      </x:c>
      <x:c r="F200" s="6" t="s">
        <x:v>417</x:v>
      </x:c>
      <x:c r="G200" s="6" t="s">
        <x:v>97</x:v>
      </x:c>
      <x:c r="H200" s="6" t="s"/>
      <x:c r="I200" s="6" t="s">
        <x:v>397</x:v>
      </x:c>
      <x:c r="J200" s="6" t="s">
        <x:v>403</x:v>
      </x:c>
    </x:row>
    <x:row r="201" spans="1:26" customFormat="1" ht="15.75" customHeight="1">
      <x:c r="A201" s="4" t="s">
        <x:v>43</x:v>
      </x:c>
      <x:c r="B201" s="6" t="s">
        <x:v>116</x:v>
      </x:c>
      <x:c r="C201" s="7" t="s">
        <x:v>418</x:v>
      </x:c>
      <x:c r="D201" s="6" t="s">
        <x:v>383</x:v>
      </x:c>
      <x:c r="E201" s="6" t="s">
        <x:v>12</x:v>
      </x:c>
      <x:c r="F201" s="6" t="s">
        <x:v>419</x:v>
      </x:c>
      <x:c r="G201" s="6" t="s">
        <x:v>97</x:v>
      </x:c>
      <x:c r="H201" s="6" t="s"/>
      <x:c r="I201" s="6" t="s">
        <x:v>397</x:v>
      </x:c>
      <x:c r="J201" s="6" t="s">
        <x:v>102</x:v>
      </x:c>
    </x:row>
    <x:row r="202" spans="1:26" customFormat="1" ht="15.75" customHeight="1">
      <x:c r="A202" s="4" t="s">
        <x:v>38</x:v>
      </x:c>
      <x:c r="B202" s="6" t="s">
        <x:v>18</x:v>
      </x:c>
      <x:c r="C202" s="7" t="s">
        <x:v>420</x:v>
      </x:c>
      <x:c r="D202" s="6" t="s">
        <x:v>409</x:v>
      </x:c>
      <x:c r="E202" s="6" t="s">
        <x:v>12</x:v>
      </x:c>
      <x:c r="F202" s="6" t="s">
        <x:v>307</x:v>
      </x:c>
      <x:c r="G202" s="6" t="s">
        <x:v>148</x:v>
      </x:c>
      <x:c r="H202" s="6" t="s">
        <x:v>152</x:v>
      </x:c>
      <x:c r="I202" s="6" t="s">
        <x:v>25</x:v>
      </x:c>
      <x:c r="J202" s="6" t="s"/>
    </x:row>
    <x:row r="203" spans="1:26" customFormat="1" ht="15.75" customHeight="1">
      <x:c r="A203" s="4" t="s">
        <x:v>38</x:v>
      </x:c>
      <x:c r="B203" s="6" t="s">
        <x:v>33</x:v>
      </x:c>
      <x:c r="C203" s="7" t="s">
        <x:v>421</x:v>
      </x:c>
      <x:c r="D203" s="6" t="s">
        <x:v>422</x:v>
      </x:c>
      <x:c r="E203" s="6" t="s">
        <x:v>12</x:v>
      </x:c>
      <x:c r="F203" s="6" t="s">
        <x:v>423</x:v>
      </x:c>
      <x:c r="G203" s="6" t="s">
        <x:v>148</x:v>
      </x:c>
      <x:c r="H203" s="6" t="s">
        <x:v>424</x:v>
      </x:c>
      <x:c r="I203" s="6" t="s">
        <x:v>25</x:v>
      </x:c>
      <x:c r="J203" s="6" t="s">
        <x:v>425</x:v>
      </x:c>
    </x:row>
    <x:row r="204" spans="1:26" customFormat="1" ht="15.75" customHeight="1">
      <x:c r="A204" s="4" t="s">
        <x:v>426</x:v>
      </x:c>
      <x:c r="B204" s="6" t="s">
        <x:v>18</x:v>
      </x:c>
      <x:c r="C204" s="7" t="s">
        <x:v>427</x:v>
      </x:c>
      <x:c r="D204" s="6" t="s">
        <x:v>219</x:v>
      </x:c>
      <x:c r="E204" s="6" t="s">
        <x:v>16</x:v>
      </x:c>
      <x:c r="F204" s="6" t="s">
        <x:v>428</x:v>
      </x:c>
      <x:c r="G204" s="6" t="s">
        <x:v>48</x:v>
      </x:c>
      <x:c r="H204" s="6" t="s">
        <x:v>429</x:v>
      </x:c>
      <x:c r="I204" s="6" t="s">
        <x:v>49</x:v>
      </x:c>
      <x:c r="J204" s="6" t="s"/>
    </x:row>
    <x:row r="205" spans="1:26" customFormat="1" ht="15.75" customHeight="1">
      <x:c r="A205" s="4" t="s">
        <x:v>426</x:v>
      </x:c>
      <x:c r="B205" s="6" t="s">
        <x:v>18</x:v>
      </x:c>
      <x:c r="C205" s="7" t="s">
        <x:v>430</x:v>
      </x:c>
      <x:c r="D205" s="6" t="s">
        <x:v>219</x:v>
      </x:c>
      <x:c r="E205" s="6" t="s">
        <x:v>12</x:v>
      </x:c>
      <x:c r="F205" s="6" t="s">
        <x:v>431</x:v>
      </x:c>
      <x:c r="G205" s="6" t="s">
        <x:v>23</x:v>
      </x:c>
      <x:c r="H205" s="6" t="s">
        <x:v>432</x:v>
      </x:c>
      <x:c r="I205" s="6" t="s">
        <x:v>25</x:v>
      </x:c>
      <x:c r="J205" s="6" t="s">
        <x:v>433</x:v>
      </x:c>
    </x:row>
    <x:row r="206" spans="1:26" customFormat="1" ht="15.75" customHeight="1">
      <x:c r="A206" s="4" t="s">
        <x:v>17</x:v>
      </x:c>
      <x:c r="B206" s="6" t="s">
        <x:v>33</x:v>
      </x:c>
      <x:c r="C206" s="7" t="s">
        <x:v>434</x:v>
      </x:c>
      <x:c r="D206" s="6" t="s">
        <x:v>435</x:v>
      </x:c>
      <x:c r="E206" s="6" t="s">
        <x:v>16</x:v>
      </x:c>
      <x:c r="F206" s="6" t="s">
        <x:v>436</x:v>
      </x:c>
      <x:c r="G206" s="6" t="s">
        <x:v>148</x:v>
      </x:c>
      <x:c r="H206" s="6" t="s">
        <x:v>437</x:v>
      </x:c>
      <x:c r="I206" s="6" t="s">
        <x:v>25</x:v>
      </x:c>
      <x:c r="J206" s="6" t="s">
        <x:v>438</x:v>
      </x:c>
    </x:row>
    <x:row r="207" spans="1:26" customFormat="1" ht="15.75" customHeight="1">
      <x:c r="A207" s="4" t="s">
        <x:v>17</x:v>
      </x:c>
      <x:c r="B207" s="6" t="s">
        <x:v>33</x:v>
      </x:c>
      <x:c r="C207" s="7" t="s">
        <x:v>317</x:v>
      </x:c>
      <x:c r="D207" s="6" t="s">
        <x:v>219</x:v>
      </x:c>
      <x:c r="E207" s="6" t="s">
        <x:v>12</x:v>
      </x:c>
      <x:c r="F207" s="6" t="s">
        <x:v>439</x:v>
      </x:c>
      <x:c r="G207" s="6" t="s">
        <x:v>23</x:v>
      </x:c>
      <x:c r="H207" s="6" t="s">
        <x:v>440</x:v>
      </x:c>
      <x:c r="I207" s="6" t="s">
        <x:v>25</x:v>
      </x:c>
      <x:c r="J207" s="6" t="s"/>
    </x:row>
    <x:row r="208" spans="1:26" customFormat="1" ht="15.75" customHeight="1">
      <x:c r="A208" s="4" t="s">
        <x:v>17</x:v>
      </x:c>
      <x:c r="B208" s="6" t="s">
        <x:v>33</x:v>
      </x:c>
      <x:c r="C208" s="7" t="s">
        <x:v>441</x:v>
      </x:c>
      <x:c r="D208" s="6" t="s">
        <x:v>219</x:v>
      </x:c>
      <x:c r="E208" s="6" t="s">
        <x:v>12</x:v>
      </x:c>
      <x:c r="F208" s="6" t="s">
        <x:v>442</x:v>
      </x:c>
      <x:c r="G208" s="6" t="s">
        <x:v>23</x:v>
      </x:c>
      <x:c r="H208" s="6" t="s">
        <x:v>443</x:v>
      </x:c>
      <x:c r="I208" s="6" t="s">
        <x:v>25</x:v>
      </x:c>
      <x:c r="J208" s="6" t="s">
        <x:v>433</x:v>
      </x:c>
    </x:row>
    <x:row r="209" spans="1:26" customFormat="1" ht="15.75" customHeight="1">
      <x:c r="A209" s="4" t="s">
        <x:v>17</x:v>
      </x:c>
      <x:c r="B209" s="6" t="s">
        <x:v>33</x:v>
      </x:c>
      <x:c r="C209" s="7" t="s">
        <x:v>444</x:v>
      </x:c>
      <x:c r="D209" s="6" t="s">
        <x:v>219</x:v>
      </x:c>
      <x:c r="E209" s="6" t="s">
        <x:v>12</x:v>
      </x:c>
      <x:c r="F209" s="6" t="s">
        <x:v>307</x:v>
      </x:c>
      <x:c r="G209" s="6" t="s">
        <x:v>23</x:v>
      </x:c>
      <x:c r="H209" s="6" t="s">
        <x:v>445</x:v>
      </x:c>
      <x:c r="I209" s="6" t="s">
        <x:v>25</x:v>
      </x:c>
      <x:c r="J209" s="6" t="s"/>
    </x:row>
    <x:row r="210" spans="1:26" customFormat="1" ht="15.75" customHeight="1">
      <x:c r="A210" s="4" t="s">
        <x:v>17</x:v>
      </x:c>
      <x:c r="B210" s="6" t="s">
        <x:v>33</x:v>
      </x:c>
      <x:c r="C210" s="7" t="s">
        <x:v>446</x:v>
      </x:c>
      <x:c r="D210" s="6" t="s">
        <x:v>403</x:v>
      </x:c>
      <x:c r="E210" s="6" t="s">
        <x:v>12</x:v>
      </x:c>
      <x:c r="F210" s="6" t="s">
        <x:v>447</x:v>
      </x:c>
      <x:c r="G210" s="6" t="s">
        <x:v>23</x:v>
      </x:c>
      <x:c r="H210" s="6" t="s">
        <x:v>448</x:v>
      </x:c>
      <x:c r="I210" s="6" t="s">
        <x:v>25</x:v>
      </x:c>
      <x:c r="J210" s="6" t="s"/>
    </x:row>
    <x:row r="211" spans="1:26" customFormat="1" ht="15.75" customHeight="1">
      <x:c r="A211" s="4" t="s">
        <x:v>17</x:v>
      </x:c>
      <x:c r="B211" s="6" t="s">
        <x:v>33</x:v>
      </x:c>
      <x:c r="C211" s="7" t="s">
        <x:v>449</x:v>
      </x:c>
      <x:c r="D211" s="6" t="s">
        <x:v>403</x:v>
      </x:c>
      <x:c r="E211" s="6" t="s">
        <x:v>16</x:v>
      </x:c>
      <x:c r="F211" s="6" t="s">
        <x:v>450</x:v>
      </x:c>
      <x:c r="G211" s="6" t="s">
        <x:v>48</x:v>
      </x:c>
      <x:c r="H211" s="6" t="s">
        <x:v>451</x:v>
      </x:c>
      <x:c r="I211" s="6" t="s">
        <x:v>49</x:v>
      </x:c>
      <x:c r="J211" s="6" t="s"/>
    </x:row>
    <x:row r="212" spans="1:26" customFormat="1" ht="15.75" customHeight="1">
      <x:c r="A212" s="4" t="s">
        <x:v>17</x:v>
      </x:c>
      <x:c r="B212" s="6" t="s">
        <x:v>33</x:v>
      </x:c>
      <x:c r="C212" s="7" t="s">
        <x:v>452</x:v>
      </x:c>
      <x:c r="D212" s="6" t="s">
        <x:v>453</x:v>
      </x:c>
      <x:c r="E212" s="6" t="s">
        <x:v>12</x:v>
      </x:c>
      <x:c r="F212" s="6" t="s">
        <x:v>454</x:v>
      </x:c>
      <x:c r="G212" s="6" t="s">
        <x:v>23</x:v>
      </x:c>
      <x:c r="H212" s="6" t="s">
        <x:v>455</x:v>
      </x:c>
      <x:c r="I212" s="6" t="s">
        <x:v>25</x:v>
      </x:c>
      <x:c r="J212" s="6" t="s">
        <x:v>456</x:v>
      </x:c>
    </x:row>
    <x:row r="213" spans="1:26" customFormat="1" ht="15.75" customHeight="1">
      <x:c r="A213" s="4" t="s">
        <x:v>17</x:v>
      </x:c>
      <x:c r="B213" s="6" t="s">
        <x:v>33</x:v>
      </x:c>
      <x:c r="C213" s="7" t="s">
        <x:v>457</x:v>
      </x:c>
      <x:c r="D213" s="6" t="s">
        <x:v>453</x:v>
      </x:c>
      <x:c r="E213" s="6" t="s">
        <x:v>12</x:v>
      </x:c>
      <x:c r="F213" s="6" t="s">
        <x:v>458</x:v>
      </x:c>
      <x:c r="G213" s="6" t="s">
        <x:v>23</x:v>
      </x:c>
      <x:c r="H213" s="6" t="s">
        <x:v>459</x:v>
      </x:c>
      <x:c r="I213" s="6" t="s">
        <x:v>25</x:v>
      </x:c>
      <x:c r="J213" s="6" t="s">
        <x:v>460</x:v>
      </x:c>
    </x:row>
    <x:row r="214" spans="1:26" customFormat="1" ht="15.75" customHeight="1">
      <x:c r="A214" s="4" t="s">
        <x:v>17</x:v>
      </x:c>
      <x:c r="B214" s="6" t="s">
        <x:v>33</x:v>
      </x:c>
      <x:c r="C214" s="7" t="s">
        <x:v>461</x:v>
      </x:c>
      <x:c r="D214" s="6" t="s">
        <x:v>226</x:v>
      </x:c>
      <x:c r="E214" s="6" t="s">
        <x:v>12</x:v>
      </x:c>
      <x:c r="F214" s="6" t="s">
        <x:v>307</x:v>
      </x:c>
      <x:c r="G214" s="6" t="s">
        <x:v>23</x:v>
      </x:c>
      <x:c r="H214" s="6" t="s">
        <x:v>462</x:v>
      </x:c>
      <x:c r="I214" s="6" t="s">
        <x:v>25</x:v>
      </x:c>
      <x:c r="J214" s="6" t="s"/>
    </x:row>
    <x:row r="215" spans="1:26" customFormat="1" ht="15.75" customHeight="1">
      <x:c r="A215" s="4" t="s">
        <x:v>17</x:v>
      </x:c>
      <x:c r="B215" s="6" t="s">
        <x:v>33</x:v>
      </x:c>
      <x:c r="C215" s="7" t="s">
        <x:v>463</x:v>
      </x:c>
      <x:c r="D215" s="6" t="s">
        <x:v>415</x:v>
      </x:c>
      <x:c r="E215" s="6" t="s">
        <x:v>16</x:v>
      </x:c>
      <x:c r="F215" s="6" t="s">
        <x:v>464</x:v>
      </x:c>
      <x:c r="G215" s="6" t="s">
        <x:v>23</x:v>
      </x:c>
      <x:c r="H215" s="6" t="s">
        <x:v>465</x:v>
      </x:c>
      <x:c r="I215" s="6" t="s">
        <x:v>25</x:v>
      </x:c>
      <x:c r="J215" s="6" t="s">
        <x:v>466</x:v>
      </x:c>
    </x:row>
    <x:row r="216" spans="1:26" customFormat="1" ht="15.75" customHeight="1">
      <x:c r="A216" s="4" t="s">
        <x:v>17</x:v>
      </x:c>
      <x:c r="B216" s="6" t="s">
        <x:v>33</x:v>
      </x:c>
      <x:c r="C216" s="7" t="s">
        <x:v>467</x:v>
      </x:c>
      <x:c r="D216" s="6" t="s">
        <x:v>415</x:v>
      </x:c>
      <x:c r="E216" s="6" t="s">
        <x:v>12</x:v>
      </x:c>
      <x:c r="F216" s="6" t="s">
        <x:v>307</x:v>
      </x:c>
      <x:c r="G216" s="6" t="s">
        <x:v>23</x:v>
      </x:c>
      <x:c r="H216" s="6" t="s">
        <x:v>468</x:v>
      </x:c>
      <x:c r="I216" s="6" t="s">
        <x:v>25</x:v>
      </x:c>
      <x:c r="J216" s="6" t="s"/>
    </x:row>
    <x:row r="217" spans="1:26" customFormat="1" ht="15.75" customHeight="1">
      <x:c r="A217" s="4" t="s">
        <x:v>17</x:v>
      </x:c>
      <x:c r="B217" s="6" t="s">
        <x:v>33</x:v>
      </x:c>
      <x:c r="C217" s="7" t="s">
        <x:v>469</x:v>
      </x:c>
      <x:c r="D217" s="6" t="s">
        <x:v>470</x:v>
      </x:c>
      <x:c r="E217" s="6" t="s">
        <x:v>12</x:v>
      </x:c>
      <x:c r="F217" s="6" t="s">
        <x:v>307</x:v>
      </x:c>
      <x:c r="G217" s="6" t="s">
        <x:v>23</x:v>
      </x:c>
      <x:c r="H217" s="6" t="s">
        <x:v>471</x:v>
      </x:c>
      <x:c r="I217" s="6" t="s">
        <x:v>25</x:v>
      </x:c>
      <x:c r="J217" s="6" t="s">
        <x:v>472</x:v>
      </x:c>
    </x:row>
    <x:row r="218" spans="1:26" customFormat="1" ht="15.75" customHeight="1">
      <x:c r="A218" s="4" t="s">
        <x:v>17</x:v>
      </x:c>
      <x:c r="B218" s="6" t="s">
        <x:v>33</x:v>
      </x:c>
      <x:c r="C218" s="7" t="s">
        <x:v>473</x:v>
      </x:c>
      <x:c r="D218" s="6" t="s">
        <x:v>352</x:v>
      </x:c>
      <x:c r="E218" s="6" t="s">
        <x:v>12</x:v>
      </x:c>
      <x:c r="F218" s="6" t="s">
        <x:v>474</x:v>
      </x:c>
      <x:c r="G218" s="6" t="s">
        <x:v>23</x:v>
      </x:c>
      <x:c r="H218" s="6" t="s">
        <x:v>475</x:v>
      </x:c>
      <x:c r="I218" s="6" t="s">
        <x:v>25</x:v>
      </x:c>
      <x:c r="J218" s="6" t="s">
        <x:v>476</x:v>
      </x:c>
    </x:row>
    <x:row r="219" spans="1:26" customFormat="1" ht="15.75" customHeight="1">
      <x:c r="A219" s="4" t="s">
        <x:v>17</x:v>
      </x:c>
      <x:c r="B219" s="6" t="s">
        <x:v>33</x:v>
      </x:c>
      <x:c r="C219" s="7" t="s">
        <x:v>477</x:v>
      </x:c>
      <x:c r="D219" s="6" t="s">
        <x:v>478</x:v>
      </x:c>
      <x:c r="E219" s="6" t="s">
        <x:v>12</x:v>
      </x:c>
      <x:c r="F219" s="6" t="s">
        <x:v>311</x:v>
      </x:c>
      <x:c r="G219" s="6" t="s">
        <x:v>23</x:v>
      </x:c>
      <x:c r="H219" s="6" t="s">
        <x:v>479</x:v>
      </x:c>
      <x:c r="I219" s="6" t="s">
        <x:v>25</x:v>
      </x:c>
      <x:c r="J219" s="6" t="s">
        <x:v>327</x:v>
      </x:c>
    </x:row>
    <x:row r="220" spans="1:26" customFormat="1" ht="15.75" customHeight="1">
      <x:c r="A220" s="4" t="s">
        <x:v>480</x:v>
      </x:c>
      <x:c r="B220" s="6" t="s">
        <x:v>33</x:v>
      </x:c>
      <x:c r="C220" s="7" t="s">
        <x:v>481</x:v>
      </x:c>
      <x:c r="D220" s="6" t="s">
        <x:v>435</x:v>
      </x:c>
      <x:c r="E220" s="6" t="s">
        <x:v>12</x:v>
      </x:c>
      <x:c r="F220" s="6" t="s">
        <x:v>127</x:v>
      </x:c>
      <x:c r="G220" s="6" t="s">
        <x:v>23</x:v>
      </x:c>
      <x:c r="H220" s="6" t="s">
        <x:v>482</x:v>
      </x:c>
      <x:c r="I220" s="6" t="s">
        <x:v>25</x:v>
      </x:c>
      <x:c r="J220" s="6" t="s"/>
    </x:row>
    <x:row r="221" spans="1:26" customFormat="1" ht="15.75" customHeight="1">
      <x:c r="A221" s="4" t="s">
        <x:v>480</x:v>
      </x:c>
      <x:c r="B221" s="6" t="s">
        <x:v>33</x:v>
      </x:c>
      <x:c r="C221" s="7" t="s">
        <x:v>483</x:v>
      </x:c>
      <x:c r="D221" s="6" t="s">
        <x:v>435</x:v>
      </x:c>
      <x:c r="E221" s="6" t="s">
        <x:v>16</x:v>
      </x:c>
      <x:c r="F221" s="6" t="s">
        <x:v>484</x:v>
      </x:c>
      <x:c r="G221" s="6" t="s">
        <x:v>23</x:v>
      </x:c>
      <x:c r="H221" s="6" t="s">
        <x:v>485</x:v>
      </x:c>
      <x:c r="I221" s="6" t="s">
        <x:v>25</x:v>
      </x:c>
      <x:c r="J221" s="6" t="s">
        <x:v>470</x:v>
      </x:c>
    </x:row>
    <x:row r="222" spans="1:26" customFormat="1" ht="15.75" customHeight="1">
      <x:c r="A222" s="4" t="s">
        <x:v>480</x:v>
      </x:c>
      <x:c r="B222" s="6" t="s">
        <x:v>33</x:v>
      </x:c>
      <x:c r="C222" s="7" t="s">
        <x:v>486</x:v>
      </x:c>
      <x:c r="D222" s="6" t="s">
        <x:v>219</x:v>
      </x:c>
      <x:c r="E222" s="6" t="s">
        <x:v>12</x:v>
      </x:c>
      <x:c r="F222" s="6" t="s">
        <x:v>307</x:v>
      </x:c>
      <x:c r="G222" s="6" t="s">
        <x:v>23</x:v>
      </x:c>
      <x:c r="H222" s="6" t="s">
        <x:v>487</x:v>
      </x:c>
      <x:c r="I222" s="6" t="s">
        <x:v>25</x:v>
      </x:c>
      <x:c r="J222" s="6" t="s"/>
    </x:row>
    <x:row r="223" spans="1:26" customFormat="1" ht="15.75" customHeight="1">
      <x:c r="A223" s="4" t="s">
        <x:v>480</x:v>
      </x:c>
      <x:c r="B223" s="6" t="s">
        <x:v>33</x:v>
      </x:c>
      <x:c r="C223" s="7" t="s">
        <x:v>488</x:v>
      </x:c>
      <x:c r="D223" s="6" t="s">
        <x:v>219</x:v>
      </x:c>
      <x:c r="E223" s="6" t="s">
        <x:v>16</x:v>
      </x:c>
      <x:c r="F223" s="6" t="s">
        <x:v>489</x:v>
      </x:c>
      <x:c r="G223" s="6" t="s">
        <x:v>48</x:v>
      </x:c>
      <x:c r="H223" s="6" t="s">
        <x:v>490</x:v>
      </x:c>
      <x:c r="I223" s="6" t="s">
        <x:v>49</x:v>
      </x:c>
      <x:c r="J223" s="6" t="s"/>
    </x:row>
    <x:row r="224" spans="1:26" customFormat="1" ht="15.75" customHeight="1">
      <x:c r="A224" s="4" t="s">
        <x:v>480</x:v>
      </x:c>
      <x:c r="B224" s="6" t="s">
        <x:v>33</x:v>
      </x:c>
      <x:c r="C224" s="7" t="s">
        <x:v>491</x:v>
      </x:c>
      <x:c r="D224" s="6" t="s">
        <x:v>327</x:v>
      </x:c>
      <x:c r="E224" s="6" t="s">
        <x:v>12</x:v>
      </x:c>
      <x:c r="F224" s="6" t="s">
        <x:v>492</x:v>
      </x:c>
      <x:c r="G224" s="6" t="s">
        <x:v>23</x:v>
      </x:c>
      <x:c r="H224" s="6" t="s">
        <x:v>493</x:v>
      </x:c>
      <x:c r="I224" s="6" t="s">
        <x:v>25</x:v>
      </x:c>
      <x:c r="J224" s="6" t="s"/>
    </x:row>
    <x:row r="225" spans="1:26" customFormat="1" ht="15.75" customHeight="1">
      <x:c r="A225" s="4" t="s">
        <x:v>480</x:v>
      </x:c>
      <x:c r="B225" s="6" t="s">
        <x:v>33</x:v>
      </x:c>
      <x:c r="C225" s="7" t="s">
        <x:v>494</x:v>
      </x:c>
      <x:c r="D225" s="6" t="s">
        <x:v>327</x:v>
      </x:c>
      <x:c r="E225" s="6" t="s">
        <x:v>12</x:v>
      </x:c>
      <x:c r="F225" s="6" t="s">
        <x:v>307</x:v>
      </x:c>
      <x:c r="G225" s="6" t="s">
        <x:v>23</x:v>
      </x:c>
      <x:c r="H225" s="6" t="s">
        <x:v>495</x:v>
      </x:c>
      <x:c r="I225" s="6" t="s">
        <x:v>25</x:v>
      </x:c>
      <x:c r="J225" s="6" t="s"/>
    </x:row>
    <x:row r="226" spans="1:26" customFormat="1" ht="15.75" customHeight="1">
      <x:c r="A226" s="4" t="s">
        <x:v>480</x:v>
      </x:c>
      <x:c r="B226" s="6" t="s">
        <x:v>33</x:v>
      </x:c>
      <x:c r="C226" s="7" t="s">
        <x:v>496</x:v>
      </x:c>
      <x:c r="D226" s="6" t="s">
        <x:v>453</x:v>
      </x:c>
      <x:c r="E226" s="6" t="s">
        <x:v>12</x:v>
      </x:c>
      <x:c r="F226" s="6" t="s">
        <x:v>307</x:v>
      </x:c>
      <x:c r="G226" s="6" t="s">
        <x:v>23</x:v>
      </x:c>
      <x:c r="H226" s="6" t="s">
        <x:v>497</x:v>
      </x:c>
      <x:c r="I226" s="6" t="s">
        <x:v>25</x:v>
      </x:c>
      <x:c r="J226" s="6" t="s">
        <x:v>415</x:v>
      </x:c>
    </x:row>
    <x:row r="227" spans="1:26" customFormat="1" ht="15.75" customHeight="1">
      <x:c r="A227" s="4" t="s">
        <x:v>480</x:v>
      </x:c>
      <x:c r="B227" s="6" t="s">
        <x:v>33</x:v>
      </x:c>
      <x:c r="C227" s="7" t="s">
        <x:v>498</x:v>
      </x:c>
      <x:c r="D227" s="6" t="s">
        <x:v>453</x:v>
      </x:c>
      <x:c r="E227" s="6" t="s">
        <x:v>12</x:v>
      </x:c>
      <x:c r="F227" s="6" t="s">
        <x:v>307</x:v>
      </x:c>
      <x:c r="G227" s="6" t="s">
        <x:v>23</x:v>
      </x:c>
      <x:c r="H227" s="6" t="s">
        <x:v>499</x:v>
      </x:c>
      <x:c r="I227" s="6" t="s">
        <x:v>25</x:v>
      </x:c>
      <x:c r="J227" s="6" t="s">
        <x:v>226</x:v>
      </x:c>
    </x:row>
    <x:row r="228" spans="1:26" customFormat="1" ht="15.75" customHeight="1">
      <x:c r="A228" s="4" t="s">
        <x:v>480</x:v>
      </x:c>
      <x:c r="B228" s="6" t="s">
        <x:v>33</x:v>
      </x:c>
      <x:c r="C228" s="7" t="s">
        <x:v>500</x:v>
      </x:c>
      <x:c r="D228" s="6" t="s">
        <x:v>226</x:v>
      </x:c>
      <x:c r="E228" s="6" t="s">
        <x:v>12</x:v>
      </x:c>
      <x:c r="F228" s="6" t="s">
        <x:v>307</x:v>
      </x:c>
      <x:c r="G228" s="6" t="s">
        <x:v>23</x:v>
      </x:c>
      <x:c r="H228" s="6" t="s">
        <x:v>501</x:v>
      </x:c>
      <x:c r="I228" s="6" t="s">
        <x:v>25</x:v>
      </x:c>
      <x:c r="J228" s="6" t="s">
        <x:v>470</x:v>
      </x:c>
    </x:row>
    <x:row r="229" spans="1:26" customFormat="1" ht="15.75" customHeight="1">
      <x:c r="A229" s="4" t="s">
        <x:v>480</x:v>
      </x:c>
      <x:c r="B229" s="6" t="s">
        <x:v>33</x:v>
      </x:c>
      <x:c r="C229" s="7" t="s">
        <x:v>502</x:v>
      </x:c>
      <x:c r="D229" s="6" t="s">
        <x:v>415</x:v>
      </x:c>
      <x:c r="E229" s="6" t="s">
        <x:v>12</x:v>
      </x:c>
      <x:c r="F229" s="6" t="s">
        <x:v>307</x:v>
      </x:c>
      <x:c r="G229" s="6" t="s">
        <x:v>23</x:v>
      </x:c>
      <x:c r="H229" s="6" t="s">
        <x:v>503</x:v>
      </x:c>
      <x:c r="I229" s="6" t="s">
        <x:v>25</x:v>
      </x:c>
      <x:c r="J229" s="6" t="s"/>
    </x:row>
    <x:row r="230" spans="1:26" customFormat="1" ht="15.75" customHeight="1">
      <x:c r="A230" s="4" t="s">
        <x:v>480</x:v>
      </x:c>
      <x:c r="B230" s="6" t="s">
        <x:v>33</x:v>
      </x:c>
      <x:c r="C230" s="7" t="s">
        <x:v>504</x:v>
      </x:c>
      <x:c r="D230" s="6" t="s">
        <x:v>415</x:v>
      </x:c>
      <x:c r="E230" s="6" t="s">
        <x:v>12</x:v>
      </x:c>
      <x:c r="F230" s="6" t="s">
        <x:v>307</x:v>
      </x:c>
      <x:c r="G230" s="6" t="s">
        <x:v>23</x:v>
      </x:c>
      <x:c r="H230" s="6" t="s">
        <x:v>505</x:v>
      </x:c>
      <x:c r="I230" s="6" t="s">
        <x:v>25</x:v>
      </x:c>
      <x:c r="J230" s="6" t="s">
        <x:v>506</x:v>
      </x:c>
    </x:row>
    <x:row r="231" spans="1:26" customFormat="1" ht="15.75" customHeight="1">
      <x:c r="A231" s="4" t="s">
        <x:v>480</x:v>
      </x:c>
      <x:c r="B231" s="6" t="s">
        <x:v>33</x:v>
      </x:c>
      <x:c r="C231" s="7" t="s">
        <x:v>507</x:v>
      </x:c>
      <x:c r="D231" s="6" t="s">
        <x:v>352</x:v>
      </x:c>
      <x:c r="E231" s="6" t="s">
        <x:v>12</x:v>
      </x:c>
      <x:c r="F231" s="6" t="s">
        <x:v>508</x:v>
      </x:c>
      <x:c r="G231" s="6" t="s">
        <x:v>48</x:v>
      </x:c>
      <x:c r="H231" s="6" t="s">
        <x:v>509</x:v>
      </x:c>
      <x:c r="I231" s="6" t="s">
        <x:v>49</x:v>
      </x:c>
      <x:c r="J231" s="6" t="s"/>
    </x:row>
    <x:row r="232" spans="1:26" customFormat="1" ht="15.75" customHeight="1">
      <x:c r="A232" s="4" t="s">
        <x:v>43</x:v>
      </x:c>
      <x:c r="B232" s="6" t="s">
        <x:v>33</x:v>
      </x:c>
      <x:c r="C232" s="7" t="s">
        <x:v>510</x:v>
      </x:c>
      <x:c r="D232" s="6" t="s">
        <x:v>219</x:v>
      </x:c>
      <x:c r="E232" s="6" t="s">
        <x:v>12</x:v>
      </x:c>
      <x:c r="F232" s="6" t="s">
        <x:v>511</x:v>
      </x:c>
      <x:c r="G232" s="6" t="s">
        <x:v>148</x:v>
      </x:c>
      <x:c r="H232" s="6" t="s">
        <x:v>512</x:v>
      </x:c>
      <x:c r="I232" s="6" t="s">
        <x:v>397</x:v>
      </x:c>
      <x:c r="J232" s="6" t="s">
        <x:v>513</x:v>
      </x:c>
    </x:row>
    <x:row r="233" spans="1:26" customFormat="1" ht="15.75" customHeight="1">
      <x:c r="A233" s="4" t="s">
        <x:v>43</x:v>
      </x:c>
      <x:c r="B233" s="6" t="s">
        <x:v>33</x:v>
      </x:c>
      <x:c r="C233" s="7" t="s">
        <x:v>514</x:v>
      </x:c>
      <x:c r="D233" s="6" t="s">
        <x:v>478</x:v>
      </x:c>
      <x:c r="E233" s="6" t="s">
        <x:v>12</x:v>
      </x:c>
      <x:c r="F233" s="6" t="s">
        <x:v>511</x:v>
      </x:c>
      <x:c r="G233" s="6" t="s">
        <x:v>148</x:v>
      </x:c>
      <x:c r="H233" s="6" t="s">
        <x:v>515</x:v>
      </x:c>
      <x:c r="I233" s="6" t="s">
        <x:v>397</x:v>
      </x:c>
      <x:c r="J233" s="6" t="s">
        <x:v>516</x:v>
      </x:c>
    </x:row>
    <x:row r="234" spans="1:26" customFormat="1" ht="15.75" customHeight="1">
      <x:c r="A234" s="4" t="s">
        <x:v>43</x:v>
      </x:c>
      <x:c r="B234" s="6" t="s">
        <x:v>33</x:v>
      </x:c>
      <x:c r="C234" s="7" t="s">
        <x:v>517</x:v>
      </x:c>
      <x:c r="D234" s="6" t="s">
        <x:v>478</x:v>
      </x:c>
      <x:c r="E234" s="6" t="s">
        <x:v>16</x:v>
      </x:c>
      <x:c r="F234" s="6" t="s">
        <x:v>518</x:v>
      </x:c>
      <x:c r="G234" s="6" t="s">
        <x:v>148</x:v>
      </x:c>
      <x:c r="H234" s="6" t="s">
        <x:v>519</x:v>
      </x:c>
      <x:c r="I234" s="6" t="s">
        <x:v>397</x:v>
      </x:c>
      <x:c r="J234" s="6" t="s">
        <x:v>516</x:v>
      </x:c>
    </x:row>
    <x:row r="235" spans="1:26" customFormat="1" ht="15.75" customHeight="1">
      <x:c r="A235" s="4" t="s">
        <x:v>17</x:v>
      </x:c>
      <x:c r="B235" s="6" t="s">
        <x:v>18</x:v>
      </x:c>
      <x:c r="C235" s="7" t="s">
        <x:v>520</x:v>
      </x:c>
      <x:c r="D235" s="6" t="s">
        <x:v>313</x:v>
      </x:c>
      <x:c r="E235" s="6" t="s">
        <x:v>12</x:v>
      </x:c>
      <x:c r="F235" s="6" t="s">
        <x:v>127</x:v>
      </x:c>
      <x:c r="G235" s="6" t="s">
        <x:v>23</x:v>
      </x:c>
      <x:c r="H235" s="6" t="s">
        <x:v>521</x:v>
      </x:c>
      <x:c r="I235" s="6" t="s">
        <x:v>25</x:v>
      </x:c>
      <x:c r="J235" s="6" t="s">
        <x:v>438</x:v>
      </x:c>
    </x:row>
    <x:row r="236" spans="1:26" customFormat="1" ht="15.75" customHeight="1">
      <x:c r="A236" s="4" t="s">
        <x:v>17</x:v>
      </x:c>
      <x:c r="B236" s="6" t="s">
        <x:v>18</x:v>
      </x:c>
      <x:c r="C236" s="7" t="s">
        <x:v>522</x:v>
      </x:c>
      <x:c r="D236" s="6" t="s">
        <x:v>313</x:v>
      </x:c>
      <x:c r="E236" s="6" t="s">
        <x:v>16</x:v>
      </x:c>
      <x:c r="F236" s="6" t="s">
        <x:v>523</x:v>
      </x:c>
      <x:c r="G236" s="6" t="s">
        <x:v>48</x:v>
      </x:c>
      <x:c r="H236" s="6" t="s">
        <x:v>524</x:v>
      </x:c>
      <x:c r="I236" s="6" t="s">
        <x:v>49</x:v>
      </x:c>
      <x:c r="J236" s="6" t="s"/>
    </x:row>
    <x:row r="237" spans="1:26" customFormat="1" ht="15.75" customHeight="1">
      <x:c r="A237" s="4" t="s">
        <x:v>17</x:v>
      </x:c>
      <x:c r="B237" s="6" t="s">
        <x:v>33</x:v>
      </x:c>
      <x:c r="C237" s="7" t="s">
        <x:v>473</x:v>
      </x:c>
      <x:c r="D237" s="6" t="s">
        <x:v>352</x:v>
      </x:c>
      <x:c r="E237" s="6" t="s">
        <x:v>12</x:v>
      </x:c>
      <x:c r="F237" s="6" t="s">
        <x:v>474</x:v>
      </x:c>
      <x:c r="G237" s="6" t="s">
        <x:v>23</x:v>
      </x:c>
      <x:c r="H237" s="6" t="s">
        <x:v>525</x:v>
      </x:c>
      <x:c r="I237" s="6" t="s">
        <x:v>25</x:v>
      </x:c>
      <x:c r="J237" s="6" t="s">
        <x:v>476</x:v>
      </x:c>
    </x:row>
    <x:row r="238" spans="1:26" customFormat="1" ht="15.75" customHeight="1">
      <x:c r="A238" s="4" t="s">
        <x:v>17</x:v>
      </x:c>
      <x:c r="B238" s="6" t="s">
        <x:v>33</x:v>
      </x:c>
      <x:c r="C238" s="7" t="s">
        <x:v>526</x:v>
      </x:c>
      <x:c r="D238" s="6" t="s">
        <x:v>456</x:v>
      </x:c>
      <x:c r="E238" s="6" t="s">
        <x:v>12</x:v>
      </x:c>
      <x:c r="F238" s="6" t="s">
        <x:v>292</x:v>
      </x:c>
      <x:c r="G238" s="6" t="s">
        <x:v>23</x:v>
      </x:c>
      <x:c r="H238" s="6" t="s">
        <x:v>527</x:v>
      </x:c>
      <x:c r="I238" s="6" t="s">
        <x:v>25</x:v>
      </x:c>
      <x:c r="J238" s="6" t="s">
        <x:v>528</x:v>
      </x:c>
    </x:row>
    <x:row r="239" spans="1:26" customFormat="1" ht="15.75" customHeight="1">
      <x:c r="A239" s="4" t="s">
        <x:v>17</x:v>
      </x:c>
      <x:c r="B239" s="6" t="s">
        <x:v>33</x:v>
      </x:c>
      <x:c r="C239" s="7" t="s">
        <x:v>529</x:v>
      </x:c>
      <x:c r="D239" s="6" t="s">
        <x:v>456</x:v>
      </x:c>
      <x:c r="E239" s="6" t="s">
        <x:v>16</x:v>
      </x:c>
      <x:c r="F239" s="6" t="s">
        <x:v>530</x:v>
      </x:c>
      <x:c r="G239" s="6" t="s">
        <x:v>23</x:v>
      </x:c>
      <x:c r="H239" s="6" t="s">
        <x:v>531</x:v>
      </x:c>
      <x:c r="I239" s="6" t="s">
        <x:v>25</x:v>
      </x:c>
      <x:c r="J239" s="6" t="s">
        <x:v>532</x:v>
      </x:c>
    </x:row>
    <x:row r="240" spans="1:26" customFormat="1" ht="15.75" customHeight="1">
      <x:c r="A240" s="4" t="s">
        <x:v>17</x:v>
      </x:c>
      <x:c r="B240" s="6" t="s">
        <x:v>33</x:v>
      </x:c>
      <x:c r="C240" s="7" t="s">
        <x:v>533</x:v>
      </x:c>
      <x:c r="D240" s="6" t="s">
        <x:v>528</x:v>
      </x:c>
      <x:c r="E240" s="6" t="s">
        <x:v>12</x:v>
      </x:c>
      <x:c r="F240" s="6" t="s">
        <x:v>534</x:v>
      </x:c>
      <x:c r="G240" s="6" t="s">
        <x:v>23</x:v>
      </x:c>
      <x:c r="H240" s="6" t="s">
        <x:v>535</x:v>
      </x:c>
      <x:c r="I240" s="6" t="s">
        <x:v>25</x:v>
      </x:c>
      <x:c r="J240" s="6" t="s">
        <x:v>536</x:v>
      </x:c>
    </x:row>
    <x:row r="241" spans="1:26" customFormat="1" ht="15.75" customHeight="1">
      <x:c r="A241" s="4" t="s">
        <x:v>480</x:v>
      </x:c>
      <x:c r="B241" s="6" t="s">
        <x:v>33</x:v>
      </x:c>
      <x:c r="C241" s="7" t="s">
        <x:v>507</x:v>
      </x:c>
      <x:c r="D241" s="6" t="s">
        <x:v>352</x:v>
      </x:c>
      <x:c r="E241" s="6" t="s">
        <x:v>12</x:v>
      </x:c>
      <x:c r="F241" s="6" t="s">
        <x:v>537</x:v>
      </x:c>
      <x:c r="G241" s="6" t="s">
        <x:v>48</x:v>
      </x:c>
      <x:c r="H241" s="6" t="s">
        <x:v>509</x:v>
      </x:c>
      <x:c r="I241" s="6" t="s">
        <x:v>25</x:v>
      </x:c>
      <x:c r="J241" s="6" t="s"/>
    </x:row>
    <x:row r="242" spans="1:26" customFormat="1" ht="15.75" customHeight="1">
      <x:c r="A242" s="4" t="s">
        <x:v>480</x:v>
      </x:c>
      <x:c r="B242" s="6" t="s">
        <x:v>33</x:v>
      </x:c>
      <x:c r="C242" s="7" t="s">
        <x:v>538</x:v>
      </x:c>
      <x:c r="D242" s="6" t="s">
        <x:v>539</x:v>
      </x:c>
      <x:c r="E242" s="6" t="s">
        <x:v>12</x:v>
      </x:c>
      <x:c r="F242" s="6" t="s">
        <x:v>307</x:v>
      </x:c>
      <x:c r="G242" s="6" t="s">
        <x:v>48</x:v>
      </x:c>
      <x:c r="H242" s="6" t="s">
        <x:v>540</x:v>
      </x:c>
      <x:c r="I242" s="6" t="s">
        <x:v>49</x:v>
      </x:c>
      <x:c r="J242" s="6" t="s"/>
    </x:row>
    <x:row r="243" spans="1:26" customFormat="1" ht="15.75" customHeight="1">
      <x:c r="A243" s="4" t="s">
        <x:v>480</x:v>
      </x:c>
      <x:c r="B243" s="6" t="s">
        <x:v>33</x:v>
      </x:c>
      <x:c r="C243" s="7" t="s">
        <x:v>541</x:v>
      </x:c>
      <x:c r="D243" s="6" t="s">
        <x:v>313</x:v>
      </x:c>
      <x:c r="E243" s="6" t="s">
        <x:v>12</x:v>
      </x:c>
      <x:c r="F243" s="6" t="s">
        <x:v>292</x:v>
      </x:c>
      <x:c r="G243" s="6" t="s">
        <x:v>48</x:v>
      </x:c>
      <x:c r="H243" s="6" t="s">
        <x:v>542</x:v>
      </x:c>
      <x:c r="I243" s="6" t="s">
        <x:v>49</x:v>
      </x:c>
      <x:c r="J243" s="6" t="s"/>
    </x:row>
    <x:row r="244" spans="1:26" customFormat="1" ht="15.75" customHeight="1">
      <x:c r="A244" s="4" t="s">
        <x:v>480</x:v>
      </x:c>
      <x:c r="B244" s="6" t="s">
        <x:v>33</x:v>
      </x:c>
      <x:c r="C244" s="7" t="s">
        <x:v>543</x:v>
      </x:c>
      <x:c r="D244" s="6" t="s">
        <x:v>313</x:v>
      </x:c>
      <x:c r="E244" s="6" t="s">
        <x:v>12</x:v>
      </x:c>
      <x:c r="F244" s="6" t="s">
        <x:v>307</x:v>
      </x:c>
      <x:c r="G244" s="6" t="s">
        <x:v>23</x:v>
      </x:c>
      <x:c r="H244" s="6" t="s">
        <x:v>544</x:v>
      </x:c>
      <x:c r="I244" s="6" t="s">
        <x:v>25</x:v>
      </x:c>
      <x:c r="J244" s="6" t="s">
        <x:v>175</x:v>
      </x:c>
    </x:row>
    <x:row r="245" spans="1:26" customFormat="1" ht="15.75" customHeight="1">
      <x:c r="A245" s="4" t="s">
        <x:v>480</x:v>
      </x:c>
      <x:c r="B245" s="6" t="s">
        <x:v>33</x:v>
      </x:c>
      <x:c r="C245" s="7" t="s">
        <x:v>545</x:v>
      </x:c>
      <x:c r="D245" s="6" t="s">
        <x:v>313</x:v>
      </x:c>
      <x:c r="E245" s="6" t="s">
        <x:v>12</x:v>
      </x:c>
      <x:c r="F245" s="6" t="s">
        <x:v>292</x:v>
      </x:c>
      <x:c r="G245" s="6" t="s">
        <x:v>23</x:v>
      </x:c>
      <x:c r="H245" s="6" t="s">
        <x:v>546</x:v>
      </x:c>
      <x:c r="I245" s="6" t="s">
        <x:v>25</x:v>
      </x:c>
      <x:c r="J245" s="6" t="s"/>
    </x:row>
    <x:row r="246" spans="1:26" customFormat="1" ht="15.75" customHeight="1">
      <x:c r="A246" s="4" t="s">
        <x:v>480</x:v>
      </x:c>
      <x:c r="B246" s="6" t="s">
        <x:v>33</x:v>
      </x:c>
      <x:c r="C246" s="7" t="s">
        <x:v>547</x:v>
      </x:c>
      <x:c r="D246" s="6" t="s">
        <x:v>456</x:v>
      </x:c>
      <x:c r="E246" s="6" t="s">
        <x:v>12</x:v>
      </x:c>
      <x:c r="F246" s="6" t="s">
        <x:v>548</x:v>
      </x:c>
      <x:c r="G246" s="6" t="s">
        <x:v>48</x:v>
      </x:c>
      <x:c r="H246" s="6" t="s"/>
      <x:c r="I246" s="6" t="s">
        <x:v>25</x:v>
      </x:c>
      <x:c r="J246" s="6" t="s"/>
    </x:row>
    <x:row r="247" spans="1:26" customFormat="1" ht="15.75" customHeight="1">
      <x:c r="A247" s="4" t="s">
        <x:v>480</x:v>
      </x:c>
      <x:c r="B247" s="6" t="s">
        <x:v>33</x:v>
      </x:c>
      <x:c r="C247" s="7" t="s">
        <x:v>549</x:v>
      </x:c>
      <x:c r="D247" s="6" t="s">
        <x:v>456</x:v>
      </x:c>
      <x:c r="E247" s="6" t="s">
        <x:v>12</x:v>
      </x:c>
      <x:c r="F247" s="6" t="s">
        <x:v>550</x:v>
      </x:c>
      <x:c r="G247" s="6" t="s">
        <x:v>23</x:v>
      </x:c>
      <x:c r="H247" s="6" t="s">
        <x:v>551</x:v>
      </x:c>
      <x:c r="I247" s="6" t="s">
        <x:v>25</x:v>
      </x:c>
      <x:c r="J247" s="6" t="s"/>
    </x:row>
    <x:row r="248" spans="1:26" customFormat="1" ht="15.75" customHeight="1">
      <x:c r="A248" s="4" t="s">
        <x:v>480</x:v>
      </x:c>
      <x:c r="B248" s="6" t="s">
        <x:v>33</x:v>
      </x:c>
      <x:c r="C248" s="7" t="s">
        <x:v>491</x:v>
      </x:c>
      <x:c r="D248" s="6" t="s">
        <x:v>552</x:v>
      </x:c>
      <x:c r="E248" s="6" t="s">
        <x:v>16</x:v>
      </x:c>
      <x:c r="F248" s="6" t="s">
        <x:v>553</x:v>
      </x:c>
      <x:c r="G248" s="6" t="s">
        <x:v>23</x:v>
      </x:c>
      <x:c r="H248" s="6" t="s">
        <x:v>554</x:v>
      </x:c>
      <x:c r="I248" s="6" t="s">
        <x:v>25</x:v>
      </x:c>
      <x:c r="J248" s="6" t="s">
        <x:v>163</x:v>
      </x:c>
    </x:row>
    <x:row r="249" spans="1:26" customFormat="1" ht="15.75" customHeight="1">
      <x:c r="A249" s="4" t="s">
        <x:v>480</x:v>
      </x:c>
      <x:c r="B249" s="6" t="s">
        <x:v>33</x:v>
      </x:c>
      <x:c r="C249" s="7" t="s">
        <x:v>555</x:v>
      </x:c>
      <x:c r="D249" s="6" t="s">
        <x:v>552</x:v>
      </x:c>
      <x:c r="E249" s="6" t="s">
        <x:v>16</x:v>
      </x:c>
      <x:c r="F249" s="6" t="s">
        <x:v>556</x:v>
      </x:c>
      <x:c r="G249" s="6" t="s">
        <x:v>23</x:v>
      </x:c>
      <x:c r="H249" s="6" t="s">
        <x:v>557</x:v>
      </x:c>
      <x:c r="I249" s="6" t="s">
        <x:v>25</x:v>
      </x:c>
      <x:c r="J249" s="6" t="s">
        <x:v>345</x:v>
      </x:c>
    </x:row>
    <x:row r="250" spans="1:26" customFormat="1" ht="15.75" customHeight="1">
      <x:c r="A250" s="4" t="s">
        <x:v>43</x:v>
      </x:c>
      <x:c r="B250" s="6" t="s">
        <x:v>33</x:v>
      </x:c>
      <x:c r="C250" s="7" t="s">
        <x:v>558</x:v>
      </x:c>
      <x:c r="D250" s="6" t="s">
        <x:v>539</x:v>
      </x:c>
      <x:c r="E250" s="6" t="s">
        <x:v>16</x:v>
      </x:c>
      <x:c r="F250" s="6" t="s">
        <x:v>559</x:v>
      </x:c>
      <x:c r="G250" s="6" t="s">
        <x:v>97</x:v>
      </x:c>
      <x:c r="H250" s="6" t="s"/>
      <x:c r="I250" s="6" t="s">
        <x:v>397</x:v>
      </x:c>
      <x:c r="J250" s="6" t="s">
        <x:v>516</x:v>
      </x:c>
    </x:row>
    <x:row r="251" spans="1:26" customFormat="1" ht="15.75" customHeight="1">
      <x:c r="A251" s="4" t="s">
        <x:v>43</x:v>
      </x:c>
      <x:c r="B251" s="6" t="s">
        <x:v>33</x:v>
      </x:c>
      <x:c r="C251" s="7" t="s">
        <x:v>560</x:v>
      </x:c>
      <x:c r="D251" s="6" t="s">
        <x:v>313</x:v>
      </x:c>
      <x:c r="E251" s="6" t="s">
        <x:v>12</x:v>
      </x:c>
      <x:c r="F251" s="6" t="s">
        <x:v>561</x:v>
      </x:c>
      <x:c r="G251" s="6" t="s">
        <x:v>148</x:v>
      </x:c>
      <x:c r="H251" s="6" t="s">
        <x:v>562</x:v>
      </x:c>
      <x:c r="I251" s="6" t="s">
        <x:v>397</x:v>
      </x:c>
      <x:c r="J251" s="6" t="s">
        <x:v>536</x:v>
      </x:c>
    </x:row>
    <x:row r="252" spans="1:26" customFormat="1" ht="15.75" customHeight="1">
      <x:c r="A252" s="4" t="s">
        <x:v>43</x:v>
      </x:c>
      <x:c r="B252" s="6" t="s">
        <x:v>27</x:v>
      </x:c>
      <x:c r="C252" s="7" t="s">
        <x:v>563</x:v>
      </x:c>
      <x:c r="D252" s="6" t="s">
        <x:v>552</x:v>
      </x:c>
      <x:c r="E252" s="6" t="s">
        <x:v>16</x:v>
      </x:c>
      <x:c r="F252" s="6" t="s">
        <x:v>564</x:v>
      </x:c>
      <x:c r="G252" s="6" t="s">
        <x:v>23</x:v>
      </x:c>
      <x:c r="H252" s="6" t="s">
        <x:v>565</x:v>
      </x:c>
      <x:c r="I252" s="6" t="s">
        <x:v>397</x:v>
      </x:c>
      <x:c r="J252" s="6" t="s">
        <x:v>438</x:v>
      </x:c>
    </x:row>
    <x:row r="253" spans="1:26" customFormat="1" ht="15.75" customHeight="1">
      <x:c r="A253" s="4" t="s">
        <x:v>17</x:v>
      </x:c>
      <x:c r="B253" s="6" t="s">
        <x:v>18</x:v>
      </x:c>
      <x:c r="C253" s="7" t="s">
        <x:v>566</x:v>
      </x:c>
      <x:c r="D253" s="6" t="s">
        <x:v>175</x:v>
      </x:c>
      <x:c r="E253" s="6" t="s">
        <x:v>21</x:v>
      </x:c>
      <x:c r="F253" s="6" t="s">
        <x:v>567</x:v>
      </x:c>
      <x:c r="G253" s="6" t="s">
        <x:v>23</x:v>
      </x:c>
      <x:c r="H253" s="6" t="s">
        <x:v>568</x:v>
      </x:c>
      <x:c r="I253" s="6" t="s">
        <x:v>25</x:v>
      </x:c>
      <x:c r="J253" s="6" t="s">
        <x:v>273</x:v>
      </x:c>
    </x:row>
    <x:row r="254" spans="1:26" customFormat="1" ht="15.75" customHeight="1">
      <x:c r="A254" s="4" t="s">
        <x:v>17</x:v>
      </x:c>
      <x:c r="B254" s="6" t="s">
        <x:v>33</x:v>
      </x:c>
      <x:c r="C254" s="7" t="s">
        <x:v>569</x:v>
      </x:c>
      <x:c r="D254" s="6" t="s">
        <x:v>528</x:v>
      </x:c>
      <x:c r="E254" s="6" t="s">
        <x:v>12</x:v>
      </x:c>
      <x:c r="F254" s="6" t="s">
        <x:v>550</x:v>
      </x:c>
      <x:c r="G254" s="6" t="s">
        <x:v>23</x:v>
      </x:c>
      <x:c r="H254" s="6" t="s">
        <x:v>570</x:v>
      </x:c>
      <x:c r="I254" s="6" t="s">
        <x:v>25</x:v>
      </x:c>
      <x:c r="J254" s="6" t="s">
        <x:v>438</x:v>
      </x:c>
    </x:row>
    <x:row r="255" spans="1:26" customFormat="1" ht="15.75" customHeight="1">
      <x:c r="A255" s="4" t="s">
        <x:v>17</x:v>
      </x:c>
      <x:c r="B255" s="6" t="s">
        <x:v>33</x:v>
      </x:c>
      <x:c r="C255" s="7" t="s">
        <x:v>571</x:v>
      </x:c>
      <x:c r="D255" s="6" t="s">
        <x:v>528</x:v>
      </x:c>
      <x:c r="E255" s="6" t="s">
        <x:v>12</x:v>
      </x:c>
      <x:c r="F255" s="6" t="s">
        <x:v>292</x:v>
      </x:c>
      <x:c r="G255" s="6" t="s">
        <x:v>48</x:v>
      </x:c>
      <x:c r="H255" s="6" t="s">
        <x:v>572</x:v>
      </x:c>
      <x:c r="I255" s="6" t="s">
        <x:v>49</x:v>
      </x:c>
      <x:c r="J255" s="6" t="s"/>
    </x:row>
    <x:row r="256" spans="1:26" customFormat="1" ht="15.75" customHeight="1">
      <x:c r="A256" s="4" t="s">
        <x:v>17</x:v>
      </x:c>
      <x:c r="B256" s="6" t="s">
        <x:v>33</x:v>
      </x:c>
      <x:c r="C256" s="7" t="s">
        <x:v>452</x:v>
      </x:c>
      <x:c r="D256" s="6" t="s">
        <x:v>528</x:v>
      </x:c>
      <x:c r="E256" s="6" t="s">
        <x:v>21</x:v>
      </x:c>
      <x:c r="F256" s="6" t="s">
        <x:v>573</x:v>
      </x:c>
      <x:c r="G256" s="6" t="s">
        <x:v>23</x:v>
      </x:c>
      <x:c r="H256" s="6" t="s">
        <x:v>574</x:v>
      </x:c>
      <x:c r="I256" s="6" t="s">
        <x:v>25</x:v>
      </x:c>
      <x:c r="J256" s="6" t="s">
        <x:v>374</x:v>
      </x:c>
    </x:row>
    <x:row r="257" spans="1:26" customFormat="1" ht="15.75" customHeight="1">
      <x:c r="A257" s="4" t="s">
        <x:v>17</x:v>
      </x:c>
      <x:c r="B257" s="6" t="s">
        <x:v>33</x:v>
      </x:c>
      <x:c r="C257" s="7" t="s">
        <x:v>533</x:v>
      </x:c>
      <x:c r="D257" s="6" t="s">
        <x:v>528</x:v>
      </x:c>
      <x:c r="E257" s="6" t="s">
        <x:v>12</x:v>
      </x:c>
      <x:c r="F257" s="6" t="s">
        <x:v>534</x:v>
      </x:c>
      <x:c r="G257" s="6" t="s">
        <x:v>23</x:v>
      </x:c>
      <x:c r="H257" s="6" t="s">
        <x:v>575</x:v>
      </x:c>
      <x:c r="I257" s="6" t="s">
        <x:v>25</x:v>
      </x:c>
      <x:c r="J257" s="6" t="s">
        <x:v>536</x:v>
      </x:c>
    </x:row>
    <x:row r="258" spans="1:26" customFormat="1" ht="15.75" customHeight="1">
      <x:c r="A258" s="4" t="s">
        <x:v>17</x:v>
      </x:c>
      <x:c r="B258" s="6" t="s">
        <x:v>33</x:v>
      </x:c>
      <x:c r="C258" s="7" t="s">
        <x:v>576</x:v>
      </x:c>
      <x:c r="D258" s="6" t="s">
        <x:v>438</x:v>
      </x:c>
      <x:c r="E258" s="6" t="s">
        <x:v>12</x:v>
      </x:c>
      <x:c r="F258" s="6" t="s">
        <x:v>577</x:v>
      </x:c>
      <x:c r="G258" s="6" t="s">
        <x:v>23</x:v>
      </x:c>
      <x:c r="H258" s="6" t="s">
        <x:v>578</x:v>
      </x:c>
      <x:c r="I258" s="6" t="s">
        <x:v>25</x:v>
      </x:c>
      <x:c r="J258" s="6" t="s">
        <x:v>536</x:v>
      </x:c>
    </x:row>
    <x:row r="259" spans="1:26" customFormat="1" ht="15.75" customHeight="1">
      <x:c r="A259" s="4" t="s">
        <x:v>17</x:v>
      </x:c>
      <x:c r="B259" s="6" t="s">
        <x:v>33</x:v>
      </x:c>
      <x:c r="C259" s="7" t="s">
        <x:v>579</x:v>
      </x:c>
      <x:c r="D259" s="6" t="s">
        <x:v>433</x:v>
      </x:c>
      <x:c r="E259" s="6" t="s">
        <x:v>21</x:v>
      </x:c>
      <x:c r="F259" s="6" t="s">
        <x:v>580</x:v>
      </x:c>
      <x:c r="G259" s="6" t="s">
        <x:v>23</x:v>
      </x:c>
      <x:c r="H259" s="6" t="s">
        <x:v>581</x:v>
      </x:c>
      <x:c r="I259" s="6" t="s">
        <x:v>25</x:v>
      </x:c>
      <x:c r="J259" s="6" t="s">
        <x:v>273</x:v>
      </x:c>
    </x:row>
    <x:row r="260" spans="1:26" customFormat="1" ht="15.75" customHeight="1">
      <x:c r="A260" s="4" t="s">
        <x:v>17</x:v>
      </x:c>
      <x:c r="B260" s="6" t="s">
        <x:v>33</x:v>
      </x:c>
      <x:c r="C260" s="7" t="s">
        <x:v>582</x:v>
      </x:c>
      <x:c r="D260" s="6" t="s">
        <x:v>433</x:v>
      </x:c>
      <x:c r="E260" s="6" t="s">
        <x:v>12</x:v>
      </x:c>
      <x:c r="F260" s="6" t="s">
        <x:v>583</x:v>
      </x:c>
      <x:c r="G260" s="6" t="s">
        <x:v>23</x:v>
      </x:c>
      <x:c r="H260" s="6" t="s">
        <x:v>584</x:v>
      </x:c>
      <x:c r="I260" s="6" t="s">
        <x:v>25</x:v>
      </x:c>
      <x:c r="J260" s="6" t="s">
        <x:v>297</x:v>
      </x:c>
    </x:row>
    <x:row r="261" spans="1:26" customFormat="1" ht="15.75" customHeight="1">
      <x:c r="A261" s="4" t="s">
        <x:v>17</x:v>
      </x:c>
      <x:c r="B261" s="6" t="s">
        <x:v>33</x:v>
      </x:c>
      <x:c r="C261" s="7" t="s">
        <x:v>585</x:v>
      </x:c>
      <x:c r="D261" s="6" t="s">
        <x:v>433</x:v>
      </x:c>
      <x:c r="E261" s="6" t="s">
        <x:v>12</x:v>
      </x:c>
      <x:c r="F261" s="6" t="s">
        <x:v>307</x:v>
      </x:c>
      <x:c r="G261" s="6" t="s">
        <x:v>23</x:v>
      </x:c>
      <x:c r="H261" s="6" t="s">
        <x:v>586</x:v>
      </x:c>
      <x:c r="I261" s="6" t="s">
        <x:v>25</x:v>
      </x:c>
      <x:c r="J261" s="6" t="s">
        <x:v>466</x:v>
      </x:c>
    </x:row>
    <x:row r="262" spans="1:26" customFormat="1" ht="15.75" customHeight="1">
      <x:c r="A262" s="4" t="s">
        <x:v>17</x:v>
      </x:c>
      <x:c r="B262" s="6" t="s">
        <x:v>33</x:v>
      </x:c>
      <x:c r="C262" s="7" t="s">
        <x:v>587</x:v>
      </x:c>
      <x:c r="D262" s="6" t="s">
        <x:v>175</x:v>
      </x:c>
      <x:c r="E262" s="6" t="s">
        <x:v>12</x:v>
      </x:c>
      <x:c r="F262" s="6" t="s">
        <x:v>588</x:v>
      </x:c>
      <x:c r="G262" s="6" t="s">
        <x:v>23</x:v>
      </x:c>
      <x:c r="H262" s="6" t="s">
        <x:v>589</x:v>
      </x:c>
      <x:c r="I262" s="6" t="s">
        <x:v>25</x:v>
      </x:c>
      <x:c r="J262" s="6" t="s">
        <x:v>273</x:v>
      </x:c>
    </x:row>
    <x:row r="263" spans="1:26" customFormat="1" ht="15.75" customHeight="1">
      <x:c r="A263" s="4" t="s">
        <x:v>17</x:v>
      </x:c>
      <x:c r="B263" s="6" t="s">
        <x:v>33</x:v>
      </x:c>
      <x:c r="C263" s="7" t="s">
        <x:v>590</x:v>
      </x:c>
      <x:c r="D263" s="6" t="s">
        <x:v>175</x:v>
      </x:c>
      <x:c r="E263" s="6" t="s">
        <x:v>15</x:v>
      </x:c>
      <x:c r="F263" s="6" t="s">
        <x:v>591</x:v>
      </x:c>
      <x:c r="G263" s="6" t="s">
        <x:v>23</x:v>
      </x:c>
      <x:c r="H263" s="6" t="s">
        <x:v>592</x:v>
      </x:c>
      <x:c r="I263" s="6" t="s">
        <x:v>25</x:v>
      </x:c>
      <x:c r="J263" s="6" t="s">
        <x:v>374</x:v>
      </x:c>
    </x:row>
    <x:row r="264" spans="1:26" customFormat="1" ht="15.75" customHeight="1">
      <x:c r="A264" s="4" t="s">
        <x:v>17</x:v>
      </x:c>
      <x:c r="B264" s="6" t="s">
        <x:v>33</x:v>
      </x:c>
      <x:c r="C264" s="7" t="s">
        <x:v>593</x:v>
      </x:c>
      <x:c r="D264" s="6" t="s">
        <x:v>175</x:v>
      </x:c>
      <x:c r="E264" s="6" t="s">
        <x:v>12</x:v>
      </x:c>
      <x:c r="F264" s="6" t="s">
        <x:v>292</x:v>
      </x:c>
      <x:c r="G264" s="6" t="s">
        <x:v>23</x:v>
      </x:c>
      <x:c r="H264" s="6" t="s">
        <x:v>594</x:v>
      </x:c>
      <x:c r="I264" s="6" t="s">
        <x:v>25</x:v>
      </x:c>
      <x:c r="J264" s="6" t="s">
        <x:v>506</x:v>
      </x:c>
    </x:row>
    <x:row r="265" spans="1:26" customFormat="1" ht="15.75" customHeight="1">
      <x:c r="A265" s="4" t="s">
        <x:v>480</x:v>
      </x:c>
      <x:c r="B265" s="6" t="s">
        <x:v>18</x:v>
      </x:c>
      <x:c r="C265" s="7" t="s">
        <x:v>595</x:v>
      </x:c>
      <x:c r="D265" s="6" t="s">
        <x:v>438</x:v>
      </x:c>
      <x:c r="E265" s="6" t="s">
        <x:v>16</x:v>
      </x:c>
      <x:c r="F265" s="6" t="s">
        <x:v>596</x:v>
      </x:c>
      <x:c r="G265" s="6" t="s">
        <x:v>48</x:v>
      </x:c>
      <x:c r="H265" s="6" t="s">
        <x:v>597</x:v>
      </x:c>
      <x:c r="I265" s="6" t="s">
        <x:v>49</x:v>
      </x:c>
      <x:c r="J265" s="6" t="s"/>
    </x:row>
    <x:row r="266" spans="1:26" customFormat="1" ht="15.75" customHeight="1">
      <x:c r="A266" s="4" t="s">
        <x:v>480</x:v>
      </x:c>
      <x:c r="B266" s="6" t="s">
        <x:v>33</x:v>
      </x:c>
      <x:c r="C266" s="7" t="s">
        <x:v>598</x:v>
      </x:c>
      <x:c r="D266" s="6" t="s">
        <x:v>438</x:v>
      </x:c>
      <x:c r="E266" s="6" t="s">
        <x:v>12</x:v>
      </x:c>
      <x:c r="F266" s="6" t="s">
        <x:v>599</x:v>
      </x:c>
      <x:c r="G266" s="6" t="s">
        <x:v>23</x:v>
      </x:c>
      <x:c r="H266" s="6" t="s">
        <x:v>600</x:v>
      </x:c>
      <x:c r="I266" s="6" t="s">
        <x:v>25</x:v>
      </x:c>
      <x:c r="J266" s="6" t="s"/>
    </x:row>
    <x:row r="267" spans="1:26" customFormat="1" ht="15.75" customHeight="1">
      <x:c r="A267" s="4" t="s">
        <x:v>480</x:v>
      </x:c>
      <x:c r="B267" s="6" t="s">
        <x:v>33</x:v>
      </x:c>
      <x:c r="C267" s="7" t="s">
        <x:v>601</x:v>
      </x:c>
      <x:c r="D267" s="6" t="s">
        <x:v>438</x:v>
      </x:c>
      <x:c r="E267" s="6" t="s">
        <x:v>12</x:v>
      </x:c>
      <x:c r="F267" s="6" t="s">
        <x:v>292</x:v>
      </x:c>
      <x:c r="G267" s="6" t="s">
        <x:v>23</x:v>
      </x:c>
      <x:c r="H267" s="6" t="s">
        <x:v>602</x:v>
      </x:c>
      <x:c r="I267" s="6" t="s">
        <x:v>25</x:v>
      </x:c>
      <x:c r="J267" s="6" t="s">
        <x:v>506</x:v>
      </x:c>
    </x:row>
    <x:row r="268" spans="1:26" customFormat="1" ht="15.75" customHeight="1">
      <x:c r="A268" s="4" t="s">
        <x:v>480</x:v>
      </x:c>
      <x:c r="B268" s="6" t="s">
        <x:v>33</x:v>
      </x:c>
      <x:c r="C268" s="7" t="s">
        <x:v>603</x:v>
      </x:c>
      <x:c r="D268" s="6" t="s">
        <x:v>433</x:v>
      </x:c>
      <x:c r="E268" s="6" t="s">
        <x:v>12</x:v>
      </x:c>
      <x:c r="F268" s="6" t="s">
        <x:v>307</x:v>
      </x:c>
      <x:c r="G268" s="6" t="s">
        <x:v>23</x:v>
      </x:c>
      <x:c r="H268" s="6" t="s">
        <x:v>604</x:v>
      </x:c>
      <x:c r="I268" s="6" t="s">
        <x:v>25</x:v>
      </x:c>
      <x:c r="J268" s="6" t="s"/>
    </x:row>
    <x:row r="269" spans="1:26" customFormat="1" ht="15.75" customHeight="1">
      <x:c r="A269" s="4" t="s">
        <x:v>480</x:v>
      </x:c>
      <x:c r="B269" s="6" t="s">
        <x:v>33</x:v>
      </x:c>
      <x:c r="C269" s="7" t="s">
        <x:v>605</x:v>
      </x:c>
      <x:c r="D269" s="6" t="s">
        <x:v>433</x:v>
      </x:c>
      <x:c r="E269" s="6" t="s">
        <x:v>15</x:v>
      </x:c>
      <x:c r="F269" s="6" t="s">
        <x:v>606</x:v>
      </x:c>
      <x:c r="G269" s="6" t="s">
        <x:v>23</x:v>
      </x:c>
      <x:c r="H269" s="6" t="s">
        <x:v>607</x:v>
      </x:c>
      <x:c r="I269" s="6" t="s">
        <x:v>25</x:v>
      </x:c>
      <x:c r="J269" s="6" t="s"/>
    </x:row>
    <x:row r="270" spans="1:26" customFormat="1" ht="15.75" customHeight="1">
      <x:c r="A270" s="4" t="s">
        <x:v>480</x:v>
      </x:c>
      <x:c r="B270" s="6" t="s">
        <x:v>33</x:v>
      </x:c>
      <x:c r="C270" s="7" t="s">
        <x:v>608</x:v>
      </x:c>
      <x:c r="D270" s="6" t="s">
        <x:v>433</x:v>
      </x:c>
      <x:c r="E270" s="6" t="s">
        <x:v>12</x:v>
      </x:c>
      <x:c r="F270" s="6" t="s">
        <x:v>292</x:v>
      </x:c>
      <x:c r="G270" s="6" t="s">
        <x:v>48</x:v>
      </x:c>
      <x:c r="H270" s="6" t="s">
        <x:v>609</x:v>
      </x:c>
      <x:c r="I270" s="6" t="s">
        <x:v>49</x:v>
      </x:c>
      <x:c r="J270" s="6" t="s"/>
    </x:row>
    <x:row r="271" spans="1:26" customFormat="1" ht="15.75" customHeight="1">
      <x:c r="A271" s="4" t="s">
        <x:v>480</x:v>
      </x:c>
      <x:c r="B271" s="6" t="s">
        <x:v>33</x:v>
      </x:c>
      <x:c r="C271" s="7" t="s">
        <x:v>610</x:v>
      </x:c>
      <x:c r="D271" s="6" t="s">
        <x:v>433</x:v>
      </x:c>
      <x:c r="E271" s="6" t="s">
        <x:v>12</x:v>
      </x:c>
      <x:c r="F271" s="6" t="s">
        <x:v>292</x:v>
      </x:c>
      <x:c r="G271" s="6" t="s">
        <x:v>23</x:v>
      </x:c>
      <x:c r="H271" s="6" t="s">
        <x:v>611</x:v>
      </x:c>
      <x:c r="I271" s="6" t="s">
        <x:v>25</x:v>
      </x:c>
      <x:c r="J271" s="6" t="s">
        <x:v>175</x:v>
      </x:c>
    </x:row>
    <x:row r="272" spans="1:26" customFormat="1" ht="15.75" customHeight="1">
      <x:c r="A272" s="4" t="s">
        <x:v>480</x:v>
      </x:c>
      <x:c r="B272" s="6" t="s">
        <x:v>33</x:v>
      </x:c>
      <x:c r="C272" s="7" t="s">
        <x:v>612</x:v>
      </x:c>
      <x:c r="D272" s="6" t="s">
        <x:v>175</x:v>
      </x:c>
      <x:c r="E272" s="6" t="s">
        <x:v>12</x:v>
      </x:c>
      <x:c r="F272" s="6" t="s">
        <x:v>292</x:v>
      </x:c>
      <x:c r="G272" s="6" t="s">
        <x:v>23</x:v>
      </x:c>
      <x:c r="H272" s="6" t="s">
        <x:v>613</x:v>
      </x:c>
      <x:c r="I272" s="6" t="s">
        <x:v>25</x:v>
      </x:c>
      <x:c r="J272" s="6" t="s"/>
    </x:row>
    <x:row r="273" spans="1:26" customFormat="1" ht="15.75" customHeight="1">
      <x:c r="A273" s="4" t="s">
        <x:v>480</x:v>
      </x:c>
      <x:c r="B273" s="6" t="s">
        <x:v>33</x:v>
      </x:c>
      <x:c r="C273" s="7" t="s">
        <x:v>614</x:v>
      </x:c>
      <x:c r="D273" s="6" t="s">
        <x:v>175</x:v>
      </x:c>
      <x:c r="E273" s="6" t="s">
        <x:v>12</x:v>
      </x:c>
      <x:c r="F273" s="6" t="s">
        <x:v>292</x:v>
      </x:c>
      <x:c r="G273" s="6" t="s">
        <x:v>23</x:v>
      </x:c>
      <x:c r="H273" s="6" t="s">
        <x:v>615</x:v>
      </x:c>
      <x:c r="I273" s="6" t="s">
        <x:v>25</x:v>
      </x:c>
      <x:c r="J273" s="6" t="s"/>
    </x:row>
    <x:row r="274" spans="1:26" customFormat="1" ht="15.75" customHeight="1">
      <x:c r="A274" s="4" t="s">
        <x:v>480</x:v>
      </x:c>
      <x:c r="B274" s="6" t="s">
        <x:v>33</x:v>
      </x:c>
      <x:c r="C274" s="7" t="s">
        <x:v>616</x:v>
      </x:c>
      <x:c r="D274" s="6" t="s">
        <x:v>175</x:v>
      </x:c>
      <x:c r="E274" s="6" t="s">
        <x:v>12</x:v>
      </x:c>
      <x:c r="F274" s="6" t="s">
        <x:v>292</x:v>
      </x:c>
      <x:c r="G274" s="6" t="s">
        <x:v>23</x:v>
      </x:c>
      <x:c r="H274" s="6" t="s">
        <x:v>617</x:v>
      </x:c>
      <x:c r="I274" s="6" t="s">
        <x:v>25</x:v>
      </x:c>
      <x:c r="J274" s="6" t="s">
        <x:v>618</x:v>
      </x:c>
    </x:row>
    <x:row r="275" spans="1:26" customFormat="1" ht="15.75" customHeight="1">
      <x:c r="A275" s="4" t="s">
        <x:v>480</x:v>
      </x:c>
      <x:c r="B275" s="6" t="s">
        <x:v>33</x:v>
      </x:c>
      <x:c r="C275" s="7" t="s">
        <x:v>619</x:v>
      </x:c>
      <x:c r="D275" s="6" t="s">
        <x:v>620</x:v>
      </x:c>
      <x:c r="E275" s="6" t="s">
        <x:v>12</x:v>
      </x:c>
      <x:c r="F275" s="6" t="s">
        <x:v>311</x:v>
      </x:c>
      <x:c r="G275" s="6" t="s">
        <x:v>23</x:v>
      </x:c>
      <x:c r="H275" s="6" t="s">
        <x:v>621</x:v>
      </x:c>
      <x:c r="I275" s="6" t="s">
        <x:v>25</x:v>
      </x:c>
      <x:c r="J275" s="6" t="s"/>
    </x:row>
    <x:row r="276" spans="1:26" customFormat="1" ht="15.75" customHeight="1">
      <x:c r="A276" s="4" t="s">
        <x:v>480</x:v>
      </x:c>
      <x:c r="B276" s="6" t="s">
        <x:v>33</x:v>
      </x:c>
      <x:c r="C276" s="7" t="s">
        <x:v>622</x:v>
      </x:c>
      <x:c r="D276" s="6" t="s">
        <x:v>620</x:v>
      </x:c>
      <x:c r="E276" s="6" t="s">
        <x:v>12</x:v>
      </x:c>
      <x:c r="F276" s="6" t="s">
        <x:v>311</x:v>
      </x:c>
      <x:c r="G276" s="6" t="s">
        <x:v>23</x:v>
      </x:c>
      <x:c r="H276" s="6" t="s">
        <x:v>623</x:v>
      </x:c>
      <x:c r="I276" s="6" t="s">
        <x:v>25</x:v>
      </x:c>
      <x:c r="J276" s="6" t="s">
        <x:v>476</x:v>
      </x:c>
    </x:row>
    <x:row r="277" spans="1:26" customFormat="1" ht="15.75" customHeight="1">
      <x:c r="A277" s="4" t="s">
        <x:v>480</x:v>
      </x:c>
      <x:c r="B277" s="6" t="s">
        <x:v>33</x:v>
      </x:c>
      <x:c r="C277" s="7" t="s">
        <x:v>624</x:v>
      </x:c>
      <x:c r="D277" s="6" t="s">
        <x:v>620</x:v>
      </x:c>
      <x:c r="E277" s="6" t="s">
        <x:v>12</x:v>
      </x:c>
      <x:c r="F277" s="6" t="s">
        <x:v>307</x:v>
      </x:c>
      <x:c r="G277" s="6" t="s">
        <x:v>23</x:v>
      </x:c>
      <x:c r="H277" s="6" t="s">
        <x:v>625</x:v>
      </x:c>
      <x:c r="I277" s="6" t="s">
        <x:v>25</x:v>
      </x:c>
      <x:c r="J277" s="6" t="s"/>
    </x:row>
    <x:row r="278" spans="1:26" customFormat="1" ht="15.75" customHeight="1">
      <x:c r="A278" s="4" t="s">
        <x:v>480</x:v>
      </x:c>
      <x:c r="B278" s="6" t="s">
        <x:v>33</x:v>
      </x:c>
      <x:c r="C278" s="7" t="s">
        <x:v>626</x:v>
      </x:c>
      <x:c r="D278" s="6" t="s">
        <x:v>273</x:v>
      </x:c>
      <x:c r="E278" s="6" t="s">
        <x:v>627</x:v>
      </x:c>
      <x:c r="F278" s="6" t="s">
        <x:v>628</x:v>
      </x:c>
      <x:c r="G278" s="6" t="s">
        <x:v>23</x:v>
      </x:c>
      <x:c r="H278" s="6" t="s">
        <x:v>629</x:v>
      </x:c>
      <x:c r="I278" s="6" t="s">
        <x:v>25</x:v>
      </x:c>
      <x:c r="J278" s="6" t="s"/>
    </x:row>
    <x:row r="279" spans="1:26" customFormat="1" ht="15.75" customHeight="1">
      <x:c r="A279" s="4" t="s">
        <x:v>43</x:v>
      </x:c>
      <x:c r="B279" s="6" t="s">
        <x:v>33</x:v>
      </x:c>
      <x:c r="C279" s="7" t="s">
        <x:v>630</x:v>
      </x:c>
      <x:c r="D279" s="6" t="s">
        <x:v>620</x:v>
      </x:c>
      <x:c r="E279" s="6" t="s">
        <x:v>12</x:v>
      </x:c>
      <x:c r="F279" s="6" t="s">
        <x:v>631</x:v>
      </x:c>
      <x:c r="G279" s="6" t="s">
        <x:v>97</x:v>
      </x:c>
      <x:c r="H279" s="6" t="s"/>
      <x:c r="I279" s="6" t="s">
        <x:v>397</x:v>
      </x:c>
      <x:c r="J279" s="6" t="s">
        <x:v>632</x:v>
      </x:c>
    </x:row>
    <x:row r="280" spans="1:26" customFormat="1" ht="15.75" customHeight="1">
      <x:c r="A280" s="4" t="s">
        <x:v>426</x:v>
      </x:c>
      <x:c r="B280" s="6" t="s">
        <x:v>18</x:v>
      </x:c>
      <x:c r="C280" s="7" t="s">
        <x:v>427</x:v>
      </x:c>
      <x:c r="D280" s="6" t="s">
        <x:v>219</x:v>
      </x:c>
      <x:c r="E280" s="6" t="s">
        <x:v>16</x:v>
      </x:c>
      <x:c r="F280" s="6" t="s">
        <x:v>428</x:v>
      </x:c>
      <x:c r="G280" s="6" t="s">
        <x:v>48</x:v>
      </x:c>
      <x:c r="H280" s="6" t="s">
        <x:v>429</x:v>
      </x:c>
      <x:c r="I280" s="6" t="s">
        <x:v>49</x:v>
      </x:c>
      <x:c r="J280" s="6" t="s"/>
    </x:row>
    <x:row r="281" spans="1:26" customFormat="1" ht="15.75" customHeight="1">
      <x:c r="A281" s="4" t="s">
        <x:v>426</x:v>
      </x:c>
      <x:c r="B281" s="6" t="s">
        <x:v>18</x:v>
      </x:c>
      <x:c r="C281" s="7" t="s">
        <x:v>430</x:v>
      </x:c>
      <x:c r="D281" s="6" t="s">
        <x:v>219</x:v>
      </x:c>
      <x:c r="E281" s="6" t="s">
        <x:v>12</x:v>
      </x:c>
      <x:c r="F281" s="6" t="s">
        <x:v>431</x:v>
      </x:c>
      <x:c r="G281" s="6" t="s">
        <x:v>23</x:v>
      </x:c>
      <x:c r="H281" s="6" t="s">
        <x:v>432</x:v>
      </x:c>
      <x:c r="I281" s="6" t="s">
        <x:v>25</x:v>
      </x:c>
      <x:c r="J281" s="6" t="s">
        <x:v>433</x:v>
      </x:c>
    </x:row>
    <x:row r="282" spans="1:26" customFormat="1" ht="15.75" customHeight="1">
      <x:c r="A282" s="4" t="s">
        <x:v>17</x:v>
      </x:c>
      <x:c r="B282" s="6" t="s">
        <x:v>18</x:v>
      </x:c>
      <x:c r="C282" s="7" t="s">
        <x:v>520</x:v>
      </x:c>
      <x:c r="D282" s="6" t="s">
        <x:v>313</x:v>
      </x:c>
      <x:c r="E282" s="6" t="s">
        <x:v>12</x:v>
      </x:c>
      <x:c r="F282" s="6" t="s">
        <x:v>127</x:v>
      </x:c>
      <x:c r="G282" s="6" t="s">
        <x:v>23</x:v>
      </x:c>
      <x:c r="H282" s="6" t="s">
        <x:v>521</x:v>
      </x:c>
      <x:c r="I282" s="6" t="s">
        <x:v>25</x:v>
      </x:c>
      <x:c r="J282" s="6" t="s">
        <x:v>438</x:v>
      </x:c>
    </x:row>
    <x:row r="283" spans="1:26" customFormat="1" ht="15.75" customHeight="1">
      <x:c r="A283" s="4" t="s">
        <x:v>17</x:v>
      </x:c>
      <x:c r="B283" s="6" t="s">
        <x:v>18</x:v>
      </x:c>
      <x:c r="C283" s="7" t="s">
        <x:v>522</x:v>
      </x:c>
      <x:c r="D283" s="6" t="s">
        <x:v>313</x:v>
      </x:c>
      <x:c r="E283" s="6" t="s">
        <x:v>16</x:v>
      </x:c>
      <x:c r="F283" s="6" t="s">
        <x:v>523</x:v>
      </x:c>
      <x:c r="G283" s="6" t="s">
        <x:v>48</x:v>
      </x:c>
      <x:c r="H283" s="6" t="s">
        <x:v>524</x:v>
      </x:c>
      <x:c r="I283" s="6" t="s">
        <x:v>49</x:v>
      </x:c>
      <x:c r="J283" s="6" t="s"/>
    </x:row>
    <x:row r="284" spans="1:26" customFormat="1" ht="15.75" customHeight="1">
      <x:c r="A284" s="4" t="s">
        <x:v>17</x:v>
      </x:c>
      <x:c r="B284" s="6" t="s">
        <x:v>18</x:v>
      </x:c>
      <x:c r="C284" s="7" t="s">
        <x:v>566</x:v>
      </x:c>
      <x:c r="D284" s="6" t="s">
        <x:v>175</x:v>
      </x:c>
      <x:c r="E284" s="6" t="s">
        <x:v>21</x:v>
      </x:c>
      <x:c r="F284" s="6" t="s">
        <x:v>567</x:v>
      </x:c>
      <x:c r="G284" s="6" t="s">
        <x:v>23</x:v>
      </x:c>
      <x:c r="H284" s="6" t="s">
        <x:v>568</x:v>
      </x:c>
      <x:c r="I284" s="6" t="s">
        <x:v>25</x:v>
      </x:c>
      <x:c r="J284" s="6" t="s">
        <x:v>273</x:v>
      </x:c>
    </x:row>
    <x:row r="285" spans="1:26" customFormat="1" ht="15.75" customHeight="1">
      <x:c r="A285" s="4" t="s">
        <x:v>17</x:v>
      </x:c>
      <x:c r="B285" s="6" t="s">
        <x:v>33</x:v>
      </x:c>
      <x:c r="C285" s="7" t="s">
        <x:v>434</x:v>
      </x:c>
      <x:c r="D285" s="6" t="s">
        <x:v>435</x:v>
      </x:c>
      <x:c r="E285" s="6" t="s">
        <x:v>16</x:v>
      </x:c>
      <x:c r="F285" s="6" t="s">
        <x:v>436</x:v>
      </x:c>
      <x:c r="G285" s="6" t="s">
        <x:v>148</x:v>
      </x:c>
      <x:c r="H285" s="6" t="s">
        <x:v>437</x:v>
      </x:c>
      <x:c r="I285" s="6" t="s">
        <x:v>25</x:v>
      </x:c>
      <x:c r="J285" s="6" t="s">
        <x:v>438</x:v>
      </x:c>
    </x:row>
    <x:row r="286" spans="1:26" customFormat="1" ht="15.75" customHeight="1">
      <x:c r="A286" s="4" t="s">
        <x:v>17</x:v>
      </x:c>
      <x:c r="B286" s="6" t="s">
        <x:v>33</x:v>
      </x:c>
      <x:c r="C286" s="7" t="s">
        <x:v>317</x:v>
      </x:c>
      <x:c r="D286" s="6" t="s">
        <x:v>219</x:v>
      </x:c>
      <x:c r="E286" s="6" t="s">
        <x:v>12</x:v>
      </x:c>
      <x:c r="F286" s="6" t="s">
        <x:v>439</x:v>
      </x:c>
      <x:c r="G286" s="6" t="s">
        <x:v>23</x:v>
      </x:c>
      <x:c r="H286" s="6" t="s">
        <x:v>440</x:v>
      </x:c>
      <x:c r="I286" s="6" t="s">
        <x:v>25</x:v>
      </x:c>
      <x:c r="J286" s="6" t="s"/>
    </x:row>
    <x:row r="287" spans="1:26" customFormat="1" ht="15.75" customHeight="1">
      <x:c r="A287" s="4" t="s">
        <x:v>17</x:v>
      </x:c>
      <x:c r="B287" s="6" t="s">
        <x:v>33</x:v>
      </x:c>
      <x:c r="C287" s="7" t="s">
        <x:v>441</x:v>
      </x:c>
      <x:c r="D287" s="6" t="s">
        <x:v>219</x:v>
      </x:c>
      <x:c r="E287" s="6" t="s">
        <x:v>12</x:v>
      </x:c>
      <x:c r="F287" s="6" t="s">
        <x:v>442</x:v>
      </x:c>
      <x:c r="G287" s="6" t="s">
        <x:v>23</x:v>
      </x:c>
      <x:c r="H287" s="6" t="s">
        <x:v>443</x:v>
      </x:c>
      <x:c r="I287" s="6" t="s">
        <x:v>25</x:v>
      </x:c>
      <x:c r="J287" s="6" t="s">
        <x:v>433</x:v>
      </x:c>
    </x:row>
    <x:row r="288" spans="1:26" customFormat="1" ht="15.75" customHeight="1">
      <x:c r="A288" s="4" t="s">
        <x:v>17</x:v>
      </x:c>
      <x:c r="B288" s="6" t="s">
        <x:v>33</x:v>
      </x:c>
      <x:c r="C288" s="7" t="s">
        <x:v>444</x:v>
      </x:c>
      <x:c r="D288" s="6" t="s">
        <x:v>219</x:v>
      </x:c>
      <x:c r="E288" s="6" t="s">
        <x:v>12</x:v>
      </x:c>
      <x:c r="F288" s="6" t="s">
        <x:v>307</x:v>
      </x:c>
      <x:c r="G288" s="6" t="s">
        <x:v>23</x:v>
      </x:c>
      <x:c r="H288" s="6" t="s">
        <x:v>445</x:v>
      </x:c>
      <x:c r="I288" s="6" t="s">
        <x:v>25</x:v>
      </x:c>
      <x:c r="J288" s="6" t="s"/>
    </x:row>
    <x:row r="289" spans="1:26" customFormat="1" ht="15.75" customHeight="1">
      <x:c r="A289" s="4" t="s">
        <x:v>17</x:v>
      </x:c>
      <x:c r="B289" s="6" t="s">
        <x:v>33</x:v>
      </x:c>
      <x:c r="C289" s="7" t="s">
        <x:v>446</x:v>
      </x:c>
      <x:c r="D289" s="6" t="s">
        <x:v>403</x:v>
      </x:c>
      <x:c r="E289" s="6" t="s">
        <x:v>12</x:v>
      </x:c>
      <x:c r="F289" s="6" t="s">
        <x:v>447</x:v>
      </x:c>
      <x:c r="G289" s="6" t="s">
        <x:v>23</x:v>
      </x:c>
      <x:c r="H289" s="6" t="s">
        <x:v>448</x:v>
      </x:c>
      <x:c r="I289" s="6" t="s">
        <x:v>25</x:v>
      </x:c>
      <x:c r="J289" s="6" t="s"/>
    </x:row>
    <x:row r="290" spans="1:26" customFormat="1" ht="15.75" customHeight="1">
      <x:c r="A290" s="4" t="s">
        <x:v>17</x:v>
      </x:c>
      <x:c r="B290" s="6" t="s">
        <x:v>33</x:v>
      </x:c>
      <x:c r="C290" s="7" t="s">
        <x:v>449</x:v>
      </x:c>
      <x:c r="D290" s="6" t="s">
        <x:v>403</x:v>
      </x:c>
      <x:c r="E290" s="6" t="s">
        <x:v>16</x:v>
      </x:c>
      <x:c r="F290" s="6" t="s">
        <x:v>450</x:v>
      </x:c>
      <x:c r="G290" s="6" t="s">
        <x:v>48</x:v>
      </x:c>
      <x:c r="H290" s="6" t="s">
        <x:v>451</x:v>
      </x:c>
      <x:c r="I290" s="6" t="s">
        <x:v>49</x:v>
      </x:c>
      <x:c r="J290" s="6" t="s"/>
    </x:row>
    <x:row r="291" spans="1:26" customFormat="1" ht="15.75" customHeight="1">
      <x:c r="A291" s="4" t="s">
        <x:v>17</x:v>
      </x:c>
      <x:c r="B291" s="6" t="s">
        <x:v>33</x:v>
      </x:c>
      <x:c r="C291" s="7" t="s">
        <x:v>452</x:v>
      </x:c>
      <x:c r="D291" s="6" t="s">
        <x:v>453</x:v>
      </x:c>
      <x:c r="E291" s="6" t="s">
        <x:v>12</x:v>
      </x:c>
      <x:c r="F291" s="6" t="s">
        <x:v>454</x:v>
      </x:c>
      <x:c r="G291" s="6" t="s">
        <x:v>23</x:v>
      </x:c>
      <x:c r="H291" s="6" t="s">
        <x:v>455</x:v>
      </x:c>
      <x:c r="I291" s="6" t="s">
        <x:v>25</x:v>
      </x:c>
      <x:c r="J291" s="6" t="s">
        <x:v>456</x:v>
      </x:c>
    </x:row>
    <x:row r="292" spans="1:26" customFormat="1" ht="15.75" customHeight="1">
      <x:c r="A292" s="4" t="s">
        <x:v>17</x:v>
      </x:c>
      <x:c r="B292" s="6" t="s">
        <x:v>33</x:v>
      </x:c>
      <x:c r="C292" s="7" t="s">
        <x:v>457</x:v>
      </x:c>
      <x:c r="D292" s="6" t="s">
        <x:v>453</x:v>
      </x:c>
      <x:c r="E292" s="6" t="s">
        <x:v>12</x:v>
      </x:c>
      <x:c r="F292" s="6" t="s">
        <x:v>458</x:v>
      </x:c>
      <x:c r="G292" s="6" t="s">
        <x:v>23</x:v>
      </x:c>
      <x:c r="H292" s="6" t="s">
        <x:v>459</x:v>
      </x:c>
      <x:c r="I292" s="6" t="s">
        <x:v>25</x:v>
      </x:c>
      <x:c r="J292" s="6" t="s">
        <x:v>460</x:v>
      </x:c>
    </x:row>
    <x:row r="293" spans="1:26" customFormat="1" ht="15.75" customHeight="1">
      <x:c r="A293" s="4" t="s">
        <x:v>17</x:v>
      </x:c>
      <x:c r="B293" s="6" t="s">
        <x:v>33</x:v>
      </x:c>
      <x:c r="C293" s="7" t="s">
        <x:v>461</x:v>
      </x:c>
      <x:c r="D293" s="6" t="s">
        <x:v>226</x:v>
      </x:c>
      <x:c r="E293" s="6" t="s">
        <x:v>12</x:v>
      </x:c>
      <x:c r="F293" s="6" t="s">
        <x:v>307</x:v>
      </x:c>
      <x:c r="G293" s="6" t="s">
        <x:v>23</x:v>
      </x:c>
      <x:c r="H293" s="6" t="s">
        <x:v>462</x:v>
      </x:c>
      <x:c r="I293" s="6" t="s">
        <x:v>25</x:v>
      </x:c>
      <x:c r="J293" s="6" t="s"/>
    </x:row>
    <x:row r="294" spans="1:26" customFormat="1" ht="15.75" customHeight="1">
      <x:c r="A294" s="4" t="s">
        <x:v>17</x:v>
      </x:c>
      <x:c r="B294" s="6" t="s">
        <x:v>33</x:v>
      </x:c>
      <x:c r="C294" s="7" t="s">
        <x:v>463</x:v>
      </x:c>
      <x:c r="D294" s="6" t="s">
        <x:v>415</x:v>
      </x:c>
      <x:c r="E294" s="6" t="s">
        <x:v>16</x:v>
      </x:c>
      <x:c r="F294" s="6" t="s">
        <x:v>464</x:v>
      </x:c>
      <x:c r="G294" s="6" t="s">
        <x:v>23</x:v>
      </x:c>
      <x:c r="H294" s="6" t="s">
        <x:v>465</x:v>
      </x:c>
      <x:c r="I294" s="6" t="s">
        <x:v>25</x:v>
      </x:c>
      <x:c r="J294" s="6" t="s">
        <x:v>466</x:v>
      </x:c>
    </x:row>
    <x:row r="295" spans="1:26" customFormat="1" ht="15.75" customHeight="1">
      <x:c r="A295" s="4" t="s">
        <x:v>17</x:v>
      </x:c>
      <x:c r="B295" s="6" t="s">
        <x:v>33</x:v>
      </x:c>
      <x:c r="C295" s="7" t="s">
        <x:v>467</x:v>
      </x:c>
      <x:c r="D295" s="6" t="s">
        <x:v>415</x:v>
      </x:c>
      <x:c r="E295" s="6" t="s">
        <x:v>12</x:v>
      </x:c>
      <x:c r="F295" s="6" t="s">
        <x:v>307</x:v>
      </x:c>
      <x:c r="G295" s="6" t="s">
        <x:v>23</x:v>
      </x:c>
      <x:c r="H295" s="6" t="s">
        <x:v>468</x:v>
      </x:c>
      <x:c r="I295" s="6" t="s">
        <x:v>25</x:v>
      </x:c>
      <x:c r="J295" s="6" t="s"/>
    </x:row>
    <x:row r="296" spans="1:26" customFormat="1" ht="15.75" customHeight="1">
      <x:c r="A296" s="4" t="s">
        <x:v>17</x:v>
      </x:c>
      <x:c r="B296" s="6" t="s">
        <x:v>33</x:v>
      </x:c>
      <x:c r="C296" s="7" t="s">
        <x:v>469</x:v>
      </x:c>
      <x:c r="D296" s="6" t="s">
        <x:v>470</x:v>
      </x:c>
      <x:c r="E296" s="6" t="s">
        <x:v>12</x:v>
      </x:c>
      <x:c r="F296" s="6" t="s">
        <x:v>307</x:v>
      </x:c>
      <x:c r="G296" s="6" t="s">
        <x:v>23</x:v>
      </x:c>
      <x:c r="H296" s="6" t="s">
        <x:v>471</x:v>
      </x:c>
      <x:c r="I296" s="6" t="s">
        <x:v>25</x:v>
      </x:c>
      <x:c r="J296" s="6" t="s">
        <x:v>472</x:v>
      </x:c>
    </x:row>
    <x:row r="297" spans="1:26" customFormat="1" ht="15.75" customHeight="1">
      <x:c r="A297" s="4" t="s">
        <x:v>17</x:v>
      </x:c>
      <x:c r="B297" s="6" t="s">
        <x:v>33</x:v>
      </x:c>
      <x:c r="C297" s="7" t="s">
        <x:v>473</x:v>
      </x:c>
      <x:c r="D297" s="6" t="s">
        <x:v>352</x:v>
      </x:c>
      <x:c r="E297" s="6" t="s">
        <x:v>12</x:v>
      </x:c>
      <x:c r="F297" s="6" t="s">
        <x:v>474</x:v>
      </x:c>
      <x:c r="G297" s="6" t="s">
        <x:v>23</x:v>
      </x:c>
      <x:c r="H297" s="6" t="s">
        <x:v>525</x:v>
      </x:c>
      <x:c r="I297" s="6" t="s">
        <x:v>25</x:v>
      </x:c>
      <x:c r="J297" s="6" t="s">
        <x:v>476</x:v>
      </x:c>
    </x:row>
    <x:row r="298" spans="1:26" customFormat="1" ht="15.75" customHeight="1">
      <x:c r="A298" s="4" t="s">
        <x:v>17</x:v>
      </x:c>
      <x:c r="B298" s="6" t="s">
        <x:v>33</x:v>
      </x:c>
      <x:c r="C298" s="7" t="s">
        <x:v>526</x:v>
      </x:c>
      <x:c r="D298" s="6" t="s">
        <x:v>456</x:v>
      </x:c>
      <x:c r="E298" s="6" t="s">
        <x:v>12</x:v>
      </x:c>
      <x:c r="F298" s="6" t="s">
        <x:v>292</x:v>
      </x:c>
      <x:c r="G298" s="6" t="s">
        <x:v>23</x:v>
      </x:c>
      <x:c r="H298" s="6" t="s">
        <x:v>527</x:v>
      </x:c>
      <x:c r="I298" s="6" t="s">
        <x:v>25</x:v>
      </x:c>
      <x:c r="J298" s="6" t="s">
        <x:v>528</x:v>
      </x:c>
    </x:row>
    <x:row r="299" spans="1:26" customFormat="1" ht="15.75" customHeight="1">
      <x:c r="A299" s="4" t="s">
        <x:v>17</x:v>
      </x:c>
      <x:c r="B299" s="6" t="s">
        <x:v>33</x:v>
      </x:c>
      <x:c r="C299" s="7" t="s">
        <x:v>529</x:v>
      </x:c>
      <x:c r="D299" s="6" t="s">
        <x:v>456</x:v>
      </x:c>
      <x:c r="E299" s="6" t="s">
        <x:v>16</x:v>
      </x:c>
      <x:c r="F299" s="6" t="s">
        <x:v>530</x:v>
      </x:c>
      <x:c r="G299" s="6" t="s">
        <x:v>23</x:v>
      </x:c>
      <x:c r="H299" s="6" t="s">
        <x:v>531</x:v>
      </x:c>
      <x:c r="I299" s="6" t="s">
        <x:v>25</x:v>
      </x:c>
      <x:c r="J299" s="6" t="s">
        <x:v>532</x:v>
      </x:c>
    </x:row>
    <x:row r="300" spans="1:26" customFormat="1" ht="15.75" customHeight="1">
      <x:c r="A300" s="4" t="s">
        <x:v>17</x:v>
      </x:c>
      <x:c r="B300" s="6" t="s">
        <x:v>33</x:v>
      </x:c>
      <x:c r="C300" s="7" t="s">
        <x:v>569</x:v>
      </x:c>
      <x:c r="D300" s="6" t="s">
        <x:v>528</x:v>
      </x:c>
      <x:c r="E300" s="6" t="s">
        <x:v>12</x:v>
      </x:c>
      <x:c r="F300" s="6" t="s">
        <x:v>550</x:v>
      </x:c>
      <x:c r="G300" s="6" t="s">
        <x:v>23</x:v>
      </x:c>
      <x:c r="H300" s="6" t="s">
        <x:v>570</x:v>
      </x:c>
      <x:c r="I300" s="6" t="s">
        <x:v>25</x:v>
      </x:c>
      <x:c r="J300" s="6" t="s">
        <x:v>438</x:v>
      </x:c>
    </x:row>
    <x:row r="301" spans="1:26" customFormat="1" ht="15.75" customHeight="1">
      <x:c r="A301" s="4" t="s">
        <x:v>17</x:v>
      </x:c>
      <x:c r="B301" s="6" t="s">
        <x:v>33</x:v>
      </x:c>
      <x:c r="C301" s="7" t="s">
        <x:v>571</x:v>
      </x:c>
      <x:c r="D301" s="6" t="s">
        <x:v>528</x:v>
      </x:c>
      <x:c r="E301" s="6" t="s">
        <x:v>12</x:v>
      </x:c>
      <x:c r="F301" s="6" t="s">
        <x:v>292</x:v>
      </x:c>
      <x:c r="G301" s="6" t="s">
        <x:v>48</x:v>
      </x:c>
      <x:c r="H301" s="6" t="s">
        <x:v>572</x:v>
      </x:c>
      <x:c r="I301" s="6" t="s">
        <x:v>49</x:v>
      </x:c>
      <x:c r="J301" s="6" t="s"/>
    </x:row>
    <x:row r="302" spans="1:26" customFormat="1" ht="15.75" customHeight="1">
      <x:c r="A302" s="4" t="s">
        <x:v>17</x:v>
      </x:c>
      <x:c r="B302" s="6" t="s">
        <x:v>33</x:v>
      </x:c>
      <x:c r="C302" s="7" t="s">
        <x:v>452</x:v>
      </x:c>
      <x:c r="D302" s="6" t="s">
        <x:v>528</x:v>
      </x:c>
      <x:c r="E302" s="6" t="s">
        <x:v>21</x:v>
      </x:c>
      <x:c r="F302" s="6" t="s">
        <x:v>573</x:v>
      </x:c>
      <x:c r="G302" s="6" t="s">
        <x:v>23</x:v>
      </x:c>
      <x:c r="H302" s="6" t="s">
        <x:v>574</x:v>
      </x:c>
      <x:c r="I302" s="6" t="s">
        <x:v>25</x:v>
      </x:c>
      <x:c r="J302" s="6" t="s">
        <x:v>374</x:v>
      </x:c>
    </x:row>
    <x:row r="303" spans="1:26" customFormat="1" ht="15.75" customHeight="1">
      <x:c r="A303" s="4" t="s">
        <x:v>17</x:v>
      </x:c>
      <x:c r="B303" s="6" t="s">
        <x:v>33</x:v>
      </x:c>
      <x:c r="C303" s="7" t="s">
        <x:v>533</x:v>
      </x:c>
      <x:c r="D303" s="6" t="s">
        <x:v>528</x:v>
      </x:c>
      <x:c r="E303" s="6" t="s">
        <x:v>12</x:v>
      </x:c>
      <x:c r="F303" s="6" t="s">
        <x:v>534</x:v>
      </x:c>
      <x:c r="G303" s="6" t="s">
        <x:v>23</x:v>
      </x:c>
      <x:c r="H303" s="6" t="s">
        <x:v>575</x:v>
      </x:c>
      <x:c r="I303" s="6" t="s">
        <x:v>25</x:v>
      </x:c>
      <x:c r="J303" s="6" t="s">
        <x:v>536</x:v>
      </x:c>
    </x:row>
    <x:row r="304" spans="1:26" customFormat="1" ht="15.75" customHeight="1">
      <x:c r="A304" s="4" t="s">
        <x:v>17</x:v>
      </x:c>
      <x:c r="B304" s="6" t="s">
        <x:v>33</x:v>
      </x:c>
      <x:c r="C304" s="7" t="s">
        <x:v>576</x:v>
      </x:c>
      <x:c r="D304" s="6" t="s">
        <x:v>438</x:v>
      </x:c>
      <x:c r="E304" s="6" t="s">
        <x:v>12</x:v>
      </x:c>
      <x:c r="F304" s="6" t="s">
        <x:v>577</x:v>
      </x:c>
      <x:c r="G304" s="6" t="s">
        <x:v>23</x:v>
      </x:c>
      <x:c r="H304" s="6" t="s">
        <x:v>578</x:v>
      </x:c>
      <x:c r="I304" s="6" t="s">
        <x:v>25</x:v>
      </x:c>
      <x:c r="J304" s="6" t="s">
        <x:v>536</x:v>
      </x:c>
    </x:row>
    <x:row r="305" spans="1:26" customFormat="1" ht="15.75" customHeight="1">
      <x:c r="A305" s="4" t="s">
        <x:v>17</x:v>
      </x:c>
      <x:c r="B305" s="6" t="s">
        <x:v>33</x:v>
      </x:c>
      <x:c r="C305" s="7" t="s">
        <x:v>579</x:v>
      </x:c>
      <x:c r="D305" s="6" t="s">
        <x:v>433</x:v>
      </x:c>
      <x:c r="E305" s="6" t="s">
        <x:v>21</x:v>
      </x:c>
      <x:c r="F305" s="6" t="s">
        <x:v>580</x:v>
      </x:c>
      <x:c r="G305" s="6" t="s">
        <x:v>23</x:v>
      </x:c>
      <x:c r="H305" s="6" t="s">
        <x:v>581</x:v>
      </x:c>
      <x:c r="I305" s="6" t="s">
        <x:v>25</x:v>
      </x:c>
      <x:c r="J305" s="6" t="s">
        <x:v>273</x:v>
      </x:c>
    </x:row>
    <x:row r="306" spans="1:26" customFormat="1" ht="15.75" customHeight="1">
      <x:c r="A306" s="4" t="s">
        <x:v>17</x:v>
      </x:c>
      <x:c r="B306" s="6" t="s">
        <x:v>33</x:v>
      </x:c>
      <x:c r="C306" s="7" t="s">
        <x:v>582</x:v>
      </x:c>
      <x:c r="D306" s="6" t="s">
        <x:v>433</x:v>
      </x:c>
      <x:c r="E306" s="6" t="s">
        <x:v>12</x:v>
      </x:c>
      <x:c r="F306" s="6" t="s">
        <x:v>583</x:v>
      </x:c>
      <x:c r="G306" s="6" t="s">
        <x:v>23</x:v>
      </x:c>
      <x:c r="H306" s="6" t="s">
        <x:v>584</x:v>
      </x:c>
      <x:c r="I306" s="6" t="s">
        <x:v>25</x:v>
      </x:c>
      <x:c r="J306" s="6" t="s">
        <x:v>297</x:v>
      </x:c>
    </x:row>
    <x:row r="307" spans="1:26" customFormat="1" ht="15.75" customHeight="1">
      <x:c r="A307" s="4" t="s">
        <x:v>17</x:v>
      </x:c>
      <x:c r="B307" s="6" t="s">
        <x:v>33</x:v>
      </x:c>
      <x:c r="C307" s="7" t="s">
        <x:v>585</x:v>
      </x:c>
      <x:c r="D307" s="6" t="s">
        <x:v>433</x:v>
      </x:c>
      <x:c r="E307" s="6" t="s">
        <x:v>12</x:v>
      </x:c>
      <x:c r="F307" s="6" t="s">
        <x:v>307</x:v>
      </x:c>
      <x:c r="G307" s="6" t="s">
        <x:v>23</x:v>
      </x:c>
      <x:c r="H307" s="6" t="s">
        <x:v>586</x:v>
      </x:c>
      <x:c r="I307" s="6" t="s">
        <x:v>25</x:v>
      </x:c>
      <x:c r="J307" s="6" t="s">
        <x:v>466</x:v>
      </x:c>
    </x:row>
    <x:row r="308" spans="1:26" customFormat="1" ht="15.75" customHeight="1">
      <x:c r="A308" s="4" t="s">
        <x:v>17</x:v>
      </x:c>
      <x:c r="B308" s="6" t="s">
        <x:v>33</x:v>
      </x:c>
      <x:c r="C308" s="7" t="s">
        <x:v>587</x:v>
      </x:c>
      <x:c r="D308" s="6" t="s">
        <x:v>175</x:v>
      </x:c>
      <x:c r="E308" s="6" t="s">
        <x:v>12</x:v>
      </x:c>
      <x:c r="F308" s="6" t="s">
        <x:v>588</x:v>
      </x:c>
      <x:c r="G308" s="6" t="s">
        <x:v>23</x:v>
      </x:c>
      <x:c r="H308" s="6" t="s">
        <x:v>589</x:v>
      </x:c>
      <x:c r="I308" s="6" t="s">
        <x:v>25</x:v>
      </x:c>
      <x:c r="J308" s="6" t="s">
        <x:v>273</x:v>
      </x:c>
    </x:row>
    <x:row r="309" spans="1:26" customFormat="1" ht="15.75" customHeight="1">
      <x:c r="A309" s="4" t="s">
        <x:v>17</x:v>
      </x:c>
      <x:c r="B309" s="6" t="s">
        <x:v>33</x:v>
      </x:c>
      <x:c r="C309" s="7" t="s">
        <x:v>590</x:v>
      </x:c>
      <x:c r="D309" s="6" t="s">
        <x:v>175</x:v>
      </x:c>
      <x:c r="E309" s="6" t="s">
        <x:v>15</x:v>
      </x:c>
      <x:c r="F309" s="6" t="s">
        <x:v>591</x:v>
      </x:c>
      <x:c r="G309" s="6" t="s">
        <x:v>23</x:v>
      </x:c>
      <x:c r="H309" s="6" t="s">
        <x:v>592</x:v>
      </x:c>
      <x:c r="I309" s="6" t="s">
        <x:v>25</x:v>
      </x:c>
      <x:c r="J309" s="6" t="s">
        <x:v>374</x:v>
      </x:c>
    </x:row>
    <x:row r="310" spans="1:26" customFormat="1" ht="15.75" customHeight="1">
      <x:c r="A310" s="4" t="s">
        <x:v>17</x:v>
      </x:c>
      <x:c r="B310" s="6" t="s">
        <x:v>33</x:v>
      </x:c>
      <x:c r="C310" s="7" t="s">
        <x:v>593</x:v>
      </x:c>
      <x:c r="D310" s="6" t="s">
        <x:v>175</x:v>
      </x:c>
      <x:c r="E310" s="6" t="s">
        <x:v>12</x:v>
      </x:c>
      <x:c r="F310" s="6" t="s">
        <x:v>292</x:v>
      </x:c>
      <x:c r="G310" s="6" t="s">
        <x:v>23</x:v>
      </x:c>
      <x:c r="H310" s="6" t="s">
        <x:v>594</x:v>
      </x:c>
      <x:c r="I310" s="6" t="s">
        <x:v>25</x:v>
      </x:c>
      <x:c r="J310" s="6" t="s">
        <x:v>506</x:v>
      </x:c>
    </x:row>
    <x:row r="311" spans="1:26" customFormat="1" ht="15.75" customHeight="1">
      <x:c r="A311" s="4" t="s">
        <x:v>17</x:v>
      </x:c>
      <x:c r="B311" s="6" t="s">
        <x:v>33</x:v>
      </x:c>
      <x:c r="C311" s="7" t="s">
        <x:v>633</x:v>
      </x:c>
      <x:c r="D311" s="6" t="s">
        <x:v>273</x:v>
      </x:c>
      <x:c r="E311" s="6" t="s">
        <x:v>16</x:v>
      </x:c>
      <x:c r="F311" s="6" t="s">
        <x:v>634</x:v>
      </x:c>
      <x:c r="G311" s="6" t="s">
        <x:v>23</x:v>
      </x:c>
      <x:c r="H311" s="6" t="s">
        <x:v>635</x:v>
      </x:c>
      <x:c r="I311" s="6" t="s">
        <x:v>25</x:v>
      </x:c>
      <x:c r="J311" s="6" t="s">
        <x:v>636</x:v>
      </x:c>
    </x:row>
    <x:row r="312" spans="1:26" customFormat="1" ht="15.75" customHeight="1">
      <x:c r="A312" s="4" t="s">
        <x:v>17</x:v>
      </x:c>
      <x:c r="B312" s="6" t="s">
        <x:v>33</x:v>
      </x:c>
      <x:c r="C312" s="7" t="s">
        <x:v>637</x:v>
      </x:c>
      <x:c r="D312" s="6" t="s">
        <x:v>476</x:v>
      </x:c>
      <x:c r="E312" s="6" t="s">
        <x:v>12</x:v>
      </x:c>
      <x:c r="F312" s="6" t="s">
        <x:v>638</x:v>
      </x:c>
      <x:c r="G312" s="6" t="s">
        <x:v>23</x:v>
      </x:c>
      <x:c r="H312" s="6" t="s">
        <x:v>639</x:v>
      </x:c>
      <x:c r="I312" s="6" t="s">
        <x:v>25</x:v>
      </x:c>
      <x:c r="J312" s="6" t="s">
        <x:v>536</x:v>
      </x:c>
    </x:row>
    <x:row r="313" spans="1:26" customFormat="1" ht="15.75" customHeight="1">
      <x:c r="A313" s="4" t="s">
        <x:v>17</x:v>
      </x:c>
      <x:c r="B313" s="6" t="s">
        <x:v>33</x:v>
      </x:c>
      <x:c r="C313" s="7" t="s">
        <x:v>640</x:v>
      </x:c>
      <x:c r="D313" s="6" t="s">
        <x:v>476</x:v>
      </x:c>
      <x:c r="E313" s="6" t="s">
        <x:v>15</x:v>
      </x:c>
      <x:c r="F313" s="6" t="s">
        <x:v>641</x:v>
      </x:c>
      <x:c r="G313" s="6" t="s">
        <x:v>23</x:v>
      </x:c>
      <x:c r="H313" s="6" t="s">
        <x:v>642</x:v>
      </x:c>
      <x:c r="I313" s="6" t="s">
        <x:v>25</x:v>
      </x:c>
      <x:c r="J313" s="6" t="s">
        <x:v>215</x:v>
      </x:c>
    </x:row>
    <x:row r="314" spans="1:26" customFormat="1" ht="15.75" customHeight="1">
      <x:c r="A314" s="4" t="s">
        <x:v>17</x:v>
      </x:c>
      <x:c r="B314" s="6" t="s">
        <x:v>33</x:v>
      </x:c>
      <x:c r="C314" s="7" t="s">
        <x:v>643</x:v>
      </x:c>
      <x:c r="D314" s="6" t="s">
        <x:v>345</x:v>
      </x:c>
      <x:c r="E314" s="6" t="s">
        <x:v>12</x:v>
      </x:c>
      <x:c r="F314" s="6" t="s">
        <x:v>644</x:v>
      </x:c>
      <x:c r="G314" s="6" t="s">
        <x:v>23</x:v>
      </x:c>
      <x:c r="H314" s="6" t="s">
        <x:v>645</x:v>
      </x:c>
      <x:c r="I314" s="6" t="s">
        <x:v>25</x:v>
      </x:c>
      <x:c r="J314" s="6" t="s">
        <x:v>532</x:v>
      </x:c>
    </x:row>
    <x:row r="315" spans="1:26" customFormat="1" ht="15.75" customHeight="1">
      <x:c r="A315" s="4" t="s">
        <x:v>480</x:v>
      </x:c>
      <x:c r="B315" s="6" t="s">
        <x:v>18</x:v>
      </x:c>
      <x:c r="C315" s="7" t="s">
        <x:v>595</x:v>
      </x:c>
      <x:c r="D315" s="6" t="s">
        <x:v>438</x:v>
      </x:c>
      <x:c r="E315" s="6" t="s">
        <x:v>16</x:v>
      </x:c>
      <x:c r="F315" s="6" t="s">
        <x:v>596</x:v>
      </x:c>
      <x:c r="G315" s="6" t="s">
        <x:v>48</x:v>
      </x:c>
      <x:c r="H315" s="6" t="s">
        <x:v>597</x:v>
      </x:c>
      <x:c r="I315" s="6" t="s">
        <x:v>49</x:v>
      </x:c>
      <x:c r="J315" s="6" t="s"/>
    </x:row>
    <x:row r="316" spans="1:26" customFormat="1" ht="15.75" customHeight="1">
      <x:c r="A316" s="4" t="s">
        <x:v>480</x:v>
      </x:c>
      <x:c r="B316" s="6" t="s">
        <x:v>33</x:v>
      </x:c>
      <x:c r="C316" s="7" t="s">
        <x:v>481</x:v>
      </x:c>
      <x:c r="D316" s="6" t="s">
        <x:v>435</x:v>
      </x:c>
      <x:c r="E316" s="6" t="s">
        <x:v>12</x:v>
      </x:c>
      <x:c r="F316" s="6" t="s">
        <x:v>127</x:v>
      </x:c>
      <x:c r="G316" s="6" t="s">
        <x:v>23</x:v>
      </x:c>
      <x:c r="H316" s="6" t="s">
        <x:v>482</x:v>
      </x:c>
      <x:c r="I316" s="6" t="s">
        <x:v>25</x:v>
      </x:c>
      <x:c r="J316" s="6" t="s"/>
    </x:row>
    <x:row r="317" spans="1:26" customFormat="1" ht="15.75" customHeight="1">
      <x:c r="A317" s="4" t="s">
        <x:v>480</x:v>
      </x:c>
      <x:c r="B317" s="6" t="s">
        <x:v>33</x:v>
      </x:c>
      <x:c r="C317" s="7" t="s">
        <x:v>483</x:v>
      </x:c>
      <x:c r="D317" s="6" t="s">
        <x:v>435</x:v>
      </x:c>
      <x:c r="E317" s="6" t="s">
        <x:v>16</x:v>
      </x:c>
      <x:c r="F317" s="6" t="s">
        <x:v>484</x:v>
      </x:c>
      <x:c r="G317" s="6" t="s">
        <x:v>23</x:v>
      </x:c>
      <x:c r="H317" s="6" t="s">
        <x:v>485</x:v>
      </x:c>
      <x:c r="I317" s="6" t="s">
        <x:v>25</x:v>
      </x:c>
      <x:c r="J317" s="6" t="s">
        <x:v>470</x:v>
      </x:c>
    </x:row>
    <x:row r="318" spans="1:26" customFormat="1" ht="15.75" customHeight="1">
      <x:c r="A318" s="4" t="s">
        <x:v>480</x:v>
      </x:c>
      <x:c r="B318" s="6" t="s">
        <x:v>33</x:v>
      </x:c>
      <x:c r="C318" s="7" t="s">
        <x:v>486</x:v>
      </x:c>
      <x:c r="D318" s="6" t="s">
        <x:v>219</x:v>
      </x:c>
      <x:c r="E318" s="6" t="s">
        <x:v>12</x:v>
      </x:c>
      <x:c r="F318" s="6" t="s">
        <x:v>307</x:v>
      </x:c>
      <x:c r="G318" s="6" t="s">
        <x:v>23</x:v>
      </x:c>
      <x:c r="H318" s="6" t="s">
        <x:v>487</x:v>
      </x:c>
      <x:c r="I318" s="6" t="s">
        <x:v>25</x:v>
      </x:c>
      <x:c r="J318" s="6" t="s"/>
    </x:row>
    <x:row r="319" spans="1:26" customFormat="1" ht="15.75" customHeight="1">
      <x:c r="A319" s="4" t="s">
        <x:v>480</x:v>
      </x:c>
      <x:c r="B319" s="6" t="s">
        <x:v>33</x:v>
      </x:c>
      <x:c r="C319" s="7" t="s">
        <x:v>488</x:v>
      </x:c>
      <x:c r="D319" s="6" t="s">
        <x:v>219</x:v>
      </x:c>
      <x:c r="E319" s="6" t="s">
        <x:v>16</x:v>
      </x:c>
      <x:c r="F319" s="6" t="s">
        <x:v>489</x:v>
      </x:c>
      <x:c r="G319" s="6" t="s">
        <x:v>48</x:v>
      </x:c>
      <x:c r="H319" s="6" t="s">
        <x:v>490</x:v>
      </x:c>
      <x:c r="I319" s="6" t="s">
        <x:v>49</x:v>
      </x:c>
      <x:c r="J319" s="6" t="s"/>
    </x:row>
    <x:row r="320" spans="1:26" customFormat="1" ht="15.75" customHeight="1">
      <x:c r="A320" s="4" t="s">
        <x:v>480</x:v>
      </x:c>
      <x:c r="B320" s="6" t="s">
        <x:v>33</x:v>
      </x:c>
      <x:c r="C320" s="7" t="s">
        <x:v>491</x:v>
      </x:c>
      <x:c r="D320" s="6" t="s">
        <x:v>327</x:v>
      </x:c>
      <x:c r="E320" s="6" t="s">
        <x:v>12</x:v>
      </x:c>
      <x:c r="F320" s="6" t="s">
        <x:v>492</x:v>
      </x:c>
      <x:c r="G320" s="6" t="s">
        <x:v>23</x:v>
      </x:c>
      <x:c r="H320" s="6" t="s">
        <x:v>493</x:v>
      </x:c>
      <x:c r="I320" s="6" t="s">
        <x:v>25</x:v>
      </x:c>
      <x:c r="J320" s="6" t="s"/>
    </x:row>
    <x:row r="321" spans="1:26" customFormat="1" ht="15.75" customHeight="1">
      <x:c r="A321" s="4" t="s">
        <x:v>480</x:v>
      </x:c>
      <x:c r="B321" s="6" t="s">
        <x:v>33</x:v>
      </x:c>
      <x:c r="C321" s="7" t="s">
        <x:v>494</x:v>
      </x:c>
      <x:c r="D321" s="6" t="s">
        <x:v>327</x:v>
      </x:c>
      <x:c r="E321" s="6" t="s">
        <x:v>12</x:v>
      </x:c>
      <x:c r="F321" s="6" t="s">
        <x:v>307</x:v>
      </x:c>
      <x:c r="G321" s="6" t="s">
        <x:v>23</x:v>
      </x:c>
      <x:c r="H321" s="6" t="s">
        <x:v>495</x:v>
      </x:c>
      <x:c r="I321" s="6" t="s">
        <x:v>25</x:v>
      </x:c>
      <x:c r="J321" s="6" t="s"/>
    </x:row>
    <x:row r="322" spans="1:26" customFormat="1" ht="15.75" customHeight="1">
      <x:c r="A322" s="4" t="s">
        <x:v>480</x:v>
      </x:c>
      <x:c r="B322" s="6" t="s">
        <x:v>33</x:v>
      </x:c>
      <x:c r="C322" s="7" t="s">
        <x:v>496</x:v>
      </x:c>
      <x:c r="D322" s="6" t="s">
        <x:v>453</x:v>
      </x:c>
      <x:c r="E322" s="6" t="s">
        <x:v>12</x:v>
      </x:c>
      <x:c r="F322" s="6" t="s">
        <x:v>307</x:v>
      </x:c>
      <x:c r="G322" s="6" t="s">
        <x:v>23</x:v>
      </x:c>
      <x:c r="H322" s="6" t="s">
        <x:v>497</x:v>
      </x:c>
      <x:c r="I322" s="6" t="s">
        <x:v>25</x:v>
      </x:c>
      <x:c r="J322" s="6" t="s">
        <x:v>415</x:v>
      </x:c>
    </x:row>
    <x:row r="323" spans="1:26" customFormat="1" ht="15.75" customHeight="1">
      <x:c r="A323" s="4" t="s">
        <x:v>480</x:v>
      </x:c>
      <x:c r="B323" s="6" t="s">
        <x:v>33</x:v>
      </x:c>
      <x:c r="C323" s="7" t="s">
        <x:v>498</x:v>
      </x:c>
      <x:c r="D323" s="6" t="s">
        <x:v>453</x:v>
      </x:c>
      <x:c r="E323" s="6" t="s">
        <x:v>12</x:v>
      </x:c>
      <x:c r="F323" s="6" t="s">
        <x:v>307</x:v>
      </x:c>
      <x:c r="G323" s="6" t="s">
        <x:v>23</x:v>
      </x:c>
      <x:c r="H323" s="6" t="s">
        <x:v>499</x:v>
      </x:c>
      <x:c r="I323" s="6" t="s">
        <x:v>25</x:v>
      </x:c>
      <x:c r="J323" s="6" t="s">
        <x:v>226</x:v>
      </x:c>
    </x:row>
    <x:row r="324" spans="1:26" customFormat="1" ht="15.75" customHeight="1">
      <x:c r="A324" s="4" t="s">
        <x:v>480</x:v>
      </x:c>
      <x:c r="B324" s="6" t="s">
        <x:v>33</x:v>
      </x:c>
      <x:c r="C324" s="7" t="s">
        <x:v>500</x:v>
      </x:c>
      <x:c r="D324" s="6" t="s">
        <x:v>226</x:v>
      </x:c>
      <x:c r="E324" s="6" t="s">
        <x:v>12</x:v>
      </x:c>
      <x:c r="F324" s="6" t="s">
        <x:v>307</x:v>
      </x:c>
      <x:c r="G324" s="6" t="s">
        <x:v>23</x:v>
      </x:c>
      <x:c r="H324" s="6" t="s">
        <x:v>501</x:v>
      </x:c>
      <x:c r="I324" s="6" t="s">
        <x:v>25</x:v>
      </x:c>
      <x:c r="J324" s="6" t="s">
        <x:v>470</x:v>
      </x:c>
    </x:row>
    <x:row r="325" spans="1:26" customFormat="1" ht="15.75" customHeight="1">
      <x:c r="A325" s="4" t="s">
        <x:v>480</x:v>
      </x:c>
      <x:c r="B325" s="6" t="s">
        <x:v>33</x:v>
      </x:c>
      <x:c r="C325" s="7" t="s">
        <x:v>502</x:v>
      </x:c>
      <x:c r="D325" s="6" t="s">
        <x:v>415</x:v>
      </x:c>
      <x:c r="E325" s="6" t="s">
        <x:v>12</x:v>
      </x:c>
      <x:c r="F325" s="6" t="s">
        <x:v>307</x:v>
      </x:c>
      <x:c r="G325" s="6" t="s">
        <x:v>23</x:v>
      </x:c>
      <x:c r="H325" s="6" t="s">
        <x:v>503</x:v>
      </x:c>
      <x:c r="I325" s="6" t="s">
        <x:v>25</x:v>
      </x:c>
      <x:c r="J325" s="6" t="s"/>
    </x:row>
    <x:row r="326" spans="1:26" customFormat="1" ht="15.75" customHeight="1">
      <x:c r="A326" s="4" t="s">
        <x:v>480</x:v>
      </x:c>
      <x:c r="B326" s="6" t="s">
        <x:v>33</x:v>
      </x:c>
      <x:c r="C326" s="7" t="s">
        <x:v>504</x:v>
      </x:c>
      <x:c r="D326" s="6" t="s">
        <x:v>415</x:v>
      </x:c>
      <x:c r="E326" s="6" t="s">
        <x:v>12</x:v>
      </x:c>
      <x:c r="F326" s="6" t="s">
        <x:v>307</x:v>
      </x:c>
      <x:c r="G326" s="6" t="s">
        <x:v>23</x:v>
      </x:c>
      <x:c r="H326" s="6" t="s">
        <x:v>505</x:v>
      </x:c>
      <x:c r="I326" s="6" t="s">
        <x:v>25</x:v>
      </x:c>
      <x:c r="J326" s="6" t="s">
        <x:v>506</x:v>
      </x:c>
    </x:row>
    <x:row r="327" spans="1:26" customFormat="1" ht="15.75" customHeight="1">
      <x:c r="A327" s="4" t="s">
        <x:v>480</x:v>
      </x:c>
      <x:c r="B327" s="6" t="s">
        <x:v>33</x:v>
      </x:c>
      <x:c r="C327" s="7" t="s">
        <x:v>507</x:v>
      </x:c>
      <x:c r="D327" s="6" t="s">
        <x:v>352</x:v>
      </x:c>
      <x:c r="E327" s="6" t="s">
        <x:v>12</x:v>
      </x:c>
      <x:c r="F327" s="6" t="s">
        <x:v>537</x:v>
      </x:c>
      <x:c r="G327" s="6" t="s">
        <x:v>48</x:v>
      </x:c>
      <x:c r="H327" s="6" t="s">
        <x:v>509</x:v>
      </x:c>
      <x:c r="I327" s="6" t="s">
        <x:v>25</x:v>
      </x:c>
      <x:c r="J327" s="6" t="s"/>
    </x:row>
    <x:row r="328" spans="1:26" customFormat="1" ht="15.75" customHeight="1">
      <x:c r="A328" s="4" t="s">
        <x:v>480</x:v>
      </x:c>
      <x:c r="B328" s="6" t="s">
        <x:v>33</x:v>
      </x:c>
      <x:c r="C328" s="7" t="s">
        <x:v>538</x:v>
      </x:c>
      <x:c r="D328" s="6" t="s">
        <x:v>539</x:v>
      </x:c>
      <x:c r="E328" s="6" t="s">
        <x:v>12</x:v>
      </x:c>
      <x:c r="F328" s="6" t="s">
        <x:v>307</x:v>
      </x:c>
      <x:c r="G328" s="6" t="s">
        <x:v>48</x:v>
      </x:c>
      <x:c r="H328" s="6" t="s">
        <x:v>540</x:v>
      </x:c>
      <x:c r="I328" s="6" t="s">
        <x:v>49</x:v>
      </x:c>
      <x:c r="J328" s="6" t="s"/>
    </x:row>
    <x:row r="329" spans="1:26" customFormat="1" ht="15.75" customHeight="1">
      <x:c r="A329" s="4" t="s">
        <x:v>480</x:v>
      </x:c>
      <x:c r="B329" s="6" t="s">
        <x:v>33</x:v>
      </x:c>
      <x:c r="C329" s="7" t="s">
        <x:v>541</x:v>
      </x:c>
      <x:c r="D329" s="6" t="s">
        <x:v>313</x:v>
      </x:c>
      <x:c r="E329" s="6" t="s">
        <x:v>12</x:v>
      </x:c>
      <x:c r="F329" s="6" t="s">
        <x:v>292</x:v>
      </x:c>
      <x:c r="G329" s="6" t="s">
        <x:v>48</x:v>
      </x:c>
      <x:c r="H329" s="6" t="s">
        <x:v>542</x:v>
      </x:c>
      <x:c r="I329" s="6" t="s">
        <x:v>49</x:v>
      </x:c>
      <x:c r="J329" s="6" t="s"/>
    </x:row>
    <x:row r="330" spans="1:26" customFormat="1" ht="15.75" customHeight="1">
      <x:c r="A330" s="4" t="s">
        <x:v>480</x:v>
      </x:c>
      <x:c r="B330" s="6" t="s">
        <x:v>33</x:v>
      </x:c>
      <x:c r="C330" s="7" t="s">
        <x:v>543</x:v>
      </x:c>
      <x:c r="D330" s="6" t="s">
        <x:v>313</x:v>
      </x:c>
      <x:c r="E330" s="6" t="s">
        <x:v>12</x:v>
      </x:c>
      <x:c r="F330" s="6" t="s">
        <x:v>307</x:v>
      </x:c>
      <x:c r="G330" s="6" t="s">
        <x:v>23</x:v>
      </x:c>
      <x:c r="H330" s="6" t="s">
        <x:v>544</x:v>
      </x:c>
      <x:c r="I330" s="6" t="s">
        <x:v>25</x:v>
      </x:c>
      <x:c r="J330" s="6" t="s">
        <x:v>175</x:v>
      </x:c>
    </x:row>
    <x:row r="331" spans="1:26" customFormat="1" ht="15.75" customHeight="1">
      <x:c r="A331" s="4" t="s">
        <x:v>480</x:v>
      </x:c>
      <x:c r="B331" s="6" t="s">
        <x:v>33</x:v>
      </x:c>
      <x:c r="C331" s="7" t="s">
        <x:v>545</x:v>
      </x:c>
      <x:c r="D331" s="6" t="s">
        <x:v>313</x:v>
      </x:c>
      <x:c r="E331" s="6" t="s">
        <x:v>12</x:v>
      </x:c>
      <x:c r="F331" s="6" t="s">
        <x:v>292</x:v>
      </x:c>
      <x:c r="G331" s="6" t="s">
        <x:v>23</x:v>
      </x:c>
      <x:c r="H331" s="6" t="s">
        <x:v>546</x:v>
      </x:c>
      <x:c r="I331" s="6" t="s">
        <x:v>25</x:v>
      </x:c>
      <x:c r="J331" s="6" t="s"/>
    </x:row>
    <x:row r="332" spans="1:26" customFormat="1" ht="15.75" customHeight="1">
      <x:c r="A332" s="4" t="s">
        <x:v>480</x:v>
      </x:c>
      <x:c r="B332" s="6" t="s">
        <x:v>33</x:v>
      </x:c>
      <x:c r="C332" s="7" t="s">
        <x:v>547</x:v>
      </x:c>
      <x:c r="D332" s="6" t="s">
        <x:v>456</x:v>
      </x:c>
      <x:c r="E332" s="6" t="s">
        <x:v>12</x:v>
      </x:c>
      <x:c r="F332" s="6" t="s">
        <x:v>548</x:v>
      </x:c>
      <x:c r="G332" s="6" t="s">
        <x:v>48</x:v>
      </x:c>
      <x:c r="H332" s="6" t="s"/>
      <x:c r="I332" s="6" t="s">
        <x:v>25</x:v>
      </x:c>
      <x:c r="J332" s="6" t="s"/>
    </x:row>
    <x:row r="333" spans="1:26" customFormat="1" ht="15.75" customHeight="1">
      <x:c r="A333" s="4" t="s">
        <x:v>480</x:v>
      </x:c>
      <x:c r="B333" s="6" t="s">
        <x:v>33</x:v>
      </x:c>
      <x:c r="C333" s="7" t="s">
        <x:v>549</x:v>
      </x:c>
      <x:c r="D333" s="6" t="s">
        <x:v>456</x:v>
      </x:c>
      <x:c r="E333" s="6" t="s">
        <x:v>12</x:v>
      </x:c>
      <x:c r="F333" s="6" t="s">
        <x:v>550</x:v>
      </x:c>
      <x:c r="G333" s="6" t="s">
        <x:v>23</x:v>
      </x:c>
      <x:c r="H333" s="6" t="s">
        <x:v>551</x:v>
      </x:c>
      <x:c r="I333" s="6" t="s">
        <x:v>25</x:v>
      </x:c>
      <x:c r="J333" s="6" t="s"/>
    </x:row>
    <x:row r="334" spans="1:26" customFormat="1" ht="15.75" customHeight="1">
      <x:c r="A334" s="4" t="s">
        <x:v>480</x:v>
      </x:c>
      <x:c r="B334" s="6" t="s">
        <x:v>33</x:v>
      </x:c>
      <x:c r="C334" s="7" t="s">
        <x:v>491</x:v>
      </x:c>
      <x:c r="D334" s="6" t="s">
        <x:v>552</x:v>
      </x:c>
      <x:c r="E334" s="6" t="s">
        <x:v>16</x:v>
      </x:c>
      <x:c r="F334" s="6" t="s">
        <x:v>553</x:v>
      </x:c>
      <x:c r="G334" s="6" t="s">
        <x:v>23</x:v>
      </x:c>
      <x:c r="H334" s="6" t="s">
        <x:v>554</x:v>
      </x:c>
      <x:c r="I334" s="6" t="s">
        <x:v>25</x:v>
      </x:c>
      <x:c r="J334" s="6" t="s">
        <x:v>163</x:v>
      </x:c>
    </x:row>
    <x:row r="335" spans="1:26" customFormat="1" ht="15.75" customHeight="1">
      <x:c r="A335" s="4" t="s">
        <x:v>480</x:v>
      </x:c>
      <x:c r="B335" s="6" t="s">
        <x:v>33</x:v>
      </x:c>
      <x:c r="C335" s="7" t="s">
        <x:v>555</x:v>
      </x:c>
      <x:c r="D335" s="6" t="s">
        <x:v>552</x:v>
      </x:c>
      <x:c r="E335" s="6" t="s">
        <x:v>16</x:v>
      </x:c>
      <x:c r="F335" s="6" t="s">
        <x:v>556</x:v>
      </x:c>
      <x:c r="G335" s="6" t="s">
        <x:v>23</x:v>
      </x:c>
      <x:c r="H335" s="6" t="s">
        <x:v>557</x:v>
      </x:c>
      <x:c r="I335" s="6" t="s">
        <x:v>25</x:v>
      </x:c>
      <x:c r="J335" s="6" t="s">
        <x:v>345</x:v>
      </x:c>
    </x:row>
    <x:row r="336" spans="1:26" customFormat="1" ht="15.75" customHeight="1">
      <x:c r="A336" s="4" t="s">
        <x:v>480</x:v>
      </x:c>
      <x:c r="B336" s="6" t="s">
        <x:v>33</x:v>
      </x:c>
      <x:c r="C336" s="7" t="s">
        <x:v>598</x:v>
      </x:c>
      <x:c r="D336" s="6" t="s">
        <x:v>438</x:v>
      </x:c>
      <x:c r="E336" s="6" t="s">
        <x:v>12</x:v>
      </x:c>
      <x:c r="F336" s="6" t="s">
        <x:v>599</x:v>
      </x:c>
      <x:c r="G336" s="6" t="s">
        <x:v>23</x:v>
      </x:c>
      <x:c r="H336" s="6" t="s">
        <x:v>600</x:v>
      </x:c>
      <x:c r="I336" s="6" t="s">
        <x:v>25</x:v>
      </x:c>
      <x:c r="J336" s="6" t="s"/>
    </x:row>
    <x:row r="337" spans="1:26" customFormat="1" ht="15.75" customHeight="1">
      <x:c r="A337" s="4" t="s">
        <x:v>480</x:v>
      </x:c>
      <x:c r="B337" s="6" t="s">
        <x:v>33</x:v>
      </x:c>
      <x:c r="C337" s="7" t="s">
        <x:v>601</x:v>
      </x:c>
      <x:c r="D337" s="6" t="s">
        <x:v>438</x:v>
      </x:c>
      <x:c r="E337" s="6" t="s">
        <x:v>12</x:v>
      </x:c>
      <x:c r="F337" s="6" t="s">
        <x:v>292</x:v>
      </x:c>
      <x:c r="G337" s="6" t="s">
        <x:v>23</x:v>
      </x:c>
      <x:c r="H337" s="6" t="s">
        <x:v>602</x:v>
      </x:c>
      <x:c r="I337" s="6" t="s">
        <x:v>25</x:v>
      </x:c>
      <x:c r="J337" s="6" t="s">
        <x:v>506</x:v>
      </x:c>
    </x:row>
    <x:row r="338" spans="1:26" customFormat="1" ht="15.75" customHeight="1">
      <x:c r="A338" s="4" t="s">
        <x:v>480</x:v>
      </x:c>
      <x:c r="B338" s="6" t="s">
        <x:v>33</x:v>
      </x:c>
      <x:c r="C338" s="7" t="s">
        <x:v>603</x:v>
      </x:c>
      <x:c r="D338" s="6" t="s">
        <x:v>433</x:v>
      </x:c>
      <x:c r="E338" s="6" t="s">
        <x:v>12</x:v>
      </x:c>
      <x:c r="F338" s="6" t="s">
        <x:v>307</x:v>
      </x:c>
      <x:c r="G338" s="6" t="s">
        <x:v>23</x:v>
      </x:c>
      <x:c r="H338" s="6" t="s">
        <x:v>604</x:v>
      </x:c>
      <x:c r="I338" s="6" t="s">
        <x:v>25</x:v>
      </x:c>
      <x:c r="J338" s="6" t="s"/>
    </x:row>
    <x:row r="339" spans="1:26" customFormat="1" ht="15.75" customHeight="1">
      <x:c r="A339" s="4" t="s">
        <x:v>480</x:v>
      </x:c>
      <x:c r="B339" s="6" t="s">
        <x:v>33</x:v>
      </x:c>
      <x:c r="C339" s="7" t="s">
        <x:v>605</x:v>
      </x:c>
      <x:c r="D339" s="6" t="s">
        <x:v>433</x:v>
      </x:c>
      <x:c r="E339" s="6" t="s">
        <x:v>15</x:v>
      </x:c>
      <x:c r="F339" s="6" t="s">
        <x:v>606</x:v>
      </x:c>
      <x:c r="G339" s="6" t="s">
        <x:v>23</x:v>
      </x:c>
      <x:c r="H339" s="6" t="s">
        <x:v>607</x:v>
      </x:c>
      <x:c r="I339" s="6" t="s">
        <x:v>25</x:v>
      </x:c>
      <x:c r="J339" s="6" t="s"/>
    </x:row>
    <x:row r="340" spans="1:26" customFormat="1" ht="15.75" customHeight="1">
      <x:c r="A340" s="4" t="s">
        <x:v>480</x:v>
      </x:c>
      <x:c r="B340" s="6" t="s">
        <x:v>33</x:v>
      </x:c>
      <x:c r="C340" s="7" t="s">
        <x:v>608</x:v>
      </x:c>
      <x:c r="D340" s="6" t="s">
        <x:v>433</x:v>
      </x:c>
      <x:c r="E340" s="6" t="s">
        <x:v>12</x:v>
      </x:c>
      <x:c r="F340" s="6" t="s">
        <x:v>292</x:v>
      </x:c>
      <x:c r="G340" s="6" t="s">
        <x:v>48</x:v>
      </x:c>
      <x:c r="H340" s="6" t="s">
        <x:v>609</x:v>
      </x:c>
      <x:c r="I340" s="6" t="s">
        <x:v>49</x:v>
      </x:c>
      <x:c r="J340" s="6" t="s"/>
    </x:row>
    <x:row r="341" spans="1:26" customFormat="1" ht="15.75" customHeight="1">
      <x:c r="A341" s="4" t="s">
        <x:v>480</x:v>
      </x:c>
      <x:c r="B341" s="6" t="s">
        <x:v>33</x:v>
      </x:c>
      <x:c r="C341" s="7" t="s">
        <x:v>610</x:v>
      </x:c>
      <x:c r="D341" s="6" t="s">
        <x:v>433</x:v>
      </x:c>
      <x:c r="E341" s="6" t="s">
        <x:v>12</x:v>
      </x:c>
      <x:c r="F341" s="6" t="s">
        <x:v>292</x:v>
      </x:c>
      <x:c r="G341" s="6" t="s">
        <x:v>23</x:v>
      </x:c>
      <x:c r="H341" s="6" t="s">
        <x:v>611</x:v>
      </x:c>
      <x:c r="I341" s="6" t="s">
        <x:v>25</x:v>
      </x:c>
      <x:c r="J341" s="6" t="s">
        <x:v>175</x:v>
      </x:c>
    </x:row>
    <x:row r="342" spans="1:26" customFormat="1" ht="15.75" customHeight="1">
      <x:c r="A342" s="4" t="s">
        <x:v>480</x:v>
      </x:c>
      <x:c r="B342" s="6" t="s">
        <x:v>33</x:v>
      </x:c>
      <x:c r="C342" s="7" t="s">
        <x:v>612</x:v>
      </x:c>
      <x:c r="D342" s="6" t="s">
        <x:v>175</x:v>
      </x:c>
      <x:c r="E342" s="6" t="s">
        <x:v>12</x:v>
      </x:c>
      <x:c r="F342" s="6" t="s">
        <x:v>292</x:v>
      </x:c>
      <x:c r="G342" s="6" t="s">
        <x:v>23</x:v>
      </x:c>
      <x:c r="H342" s="6" t="s">
        <x:v>613</x:v>
      </x:c>
      <x:c r="I342" s="6" t="s">
        <x:v>25</x:v>
      </x:c>
      <x:c r="J342" s="6" t="s"/>
    </x:row>
    <x:row r="343" spans="1:26" customFormat="1" ht="15.75" customHeight="1">
      <x:c r="A343" s="4" t="s">
        <x:v>480</x:v>
      </x:c>
      <x:c r="B343" s="6" t="s">
        <x:v>33</x:v>
      </x:c>
      <x:c r="C343" s="7" t="s">
        <x:v>614</x:v>
      </x:c>
      <x:c r="D343" s="6" t="s">
        <x:v>175</x:v>
      </x:c>
      <x:c r="E343" s="6" t="s">
        <x:v>12</x:v>
      </x:c>
      <x:c r="F343" s="6" t="s">
        <x:v>292</x:v>
      </x:c>
      <x:c r="G343" s="6" t="s">
        <x:v>23</x:v>
      </x:c>
      <x:c r="H343" s="6" t="s">
        <x:v>615</x:v>
      </x:c>
      <x:c r="I343" s="6" t="s">
        <x:v>25</x:v>
      </x:c>
      <x:c r="J343" s="6" t="s"/>
    </x:row>
    <x:row r="344" spans="1:26" customFormat="1" ht="15.75" customHeight="1">
      <x:c r="A344" s="4" t="s">
        <x:v>480</x:v>
      </x:c>
      <x:c r="B344" s="6" t="s">
        <x:v>33</x:v>
      </x:c>
      <x:c r="C344" s="7" t="s">
        <x:v>616</x:v>
      </x:c>
      <x:c r="D344" s="6" t="s">
        <x:v>175</x:v>
      </x:c>
      <x:c r="E344" s="6" t="s">
        <x:v>12</x:v>
      </x:c>
      <x:c r="F344" s="6" t="s">
        <x:v>292</x:v>
      </x:c>
      <x:c r="G344" s="6" t="s">
        <x:v>23</x:v>
      </x:c>
      <x:c r="H344" s="6" t="s">
        <x:v>617</x:v>
      </x:c>
      <x:c r="I344" s="6" t="s">
        <x:v>25</x:v>
      </x:c>
      <x:c r="J344" s="6" t="s">
        <x:v>618</x:v>
      </x:c>
    </x:row>
    <x:row r="345" spans="1:26" customFormat="1" ht="15.75" customHeight="1">
      <x:c r="A345" s="4" t="s">
        <x:v>480</x:v>
      </x:c>
      <x:c r="B345" s="6" t="s">
        <x:v>33</x:v>
      </x:c>
      <x:c r="C345" s="7" t="s">
        <x:v>619</x:v>
      </x:c>
      <x:c r="D345" s="6" t="s">
        <x:v>620</x:v>
      </x:c>
      <x:c r="E345" s="6" t="s">
        <x:v>12</x:v>
      </x:c>
      <x:c r="F345" s="6" t="s">
        <x:v>311</x:v>
      </x:c>
      <x:c r="G345" s="6" t="s">
        <x:v>23</x:v>
      </x:c>
      <x:c r="H345" s="6" t="s">
        <x:v>621</x:v>
      </x:c>
      <x:c r="I345" s="6" t="s">
        <x:v>25</x:v>
      </x:c>
      <x:c r="J345" s="6" t="s"/>
    </x:row>
    <x:row r="346" spans="1:26" customFormat="1" ht="15.75" customHeight="1">
      <x:c r="A346" s="4" t="s">
        <x:v>480</x:v>
      </x:c>
      <x:c r="B346" s="6" t="s">
        <x:v>33</x:v>
      </x:c>
      <x:c r="C346" s="7" t="s">
        <x:v>622</x:v>
      </x:c>
      <x:c r="D346" s="6" t="s">
        <x:v>620</x:v>
      </x:c>
      <x:c r="E346" s="6" t="s">
        <x:v>12</x:v>
      </x:c>
      <x:c r="F346" s="6" t="s">
        <x:v>311</x:v>
      </x:c>
      <x:c r="G346" s="6" t="s">
        <x:v>23</x:v>
      </x:c>
      <x:c r="H346" s="6" t="s">
        <x:v>623</x:v>
      </x:c>
      <x:c r="I346" s="6" t="s">
        <x:v>25</x:v>
      </x:c>
      <x:c r="J346" s="6" t="s">
        <x:v>476</x:v>
      </x:c>
    </x:row>
    <x:row r="347" spans="1:26" customFormat="1" ht="15.75" customHeight="1">
      <x:c r="A347" s="4" t="s">
        <x:v>480</x:v>
      </x:c>
      <x:c r="B347" s="6" t="s">
        <x:v>33</x:v>
      </x:c>
      <x:c r="C347" s="7" t="s">
        <x:v>624</x:v>
      </x:c>
      <x:c r="D347" s="6" t="s">
        <x:v>620</x:v>
      </x:c>
      <x:c r="E347" s="6" t="s">
        <x:v>12</x:v>
      </x:c>
      <x:c r="F347" s="6" t="s">
        <x:v>307</x:v>
      </x:c>
      <x:c r="G347" s="6" t="s">
        <x:v>23</x:v>
      </x:c>
      <x:c r="H347" s="6" t="s">
        <x:v>625</x:v>
      </x:c>
      <x:c r="I347" s="6" t="s">
        <x:v>25</x:v>
      </x:c>
      <x:c r="J347" s="6" t="s"/>
    </x:row>
    <x:row r="348" spans="1:26" customFormat="1" ht="15.75" customHeight="1">
      <x:c r="A348" s="4" t="s">
        <x:v>480</x:v>
      </x:c>
      <x:c r="B348" s="6" t="s">
        <x:v>33</x:v>
      </x:c>
      <x:c r="C348" s="7" t="s">
        <x:v>626</x:v>
      </x:c>
      <x:c r="D348" s="6" t="s">
        <x:v>273</x:v>
      </x:c>
      <x:c r="E348" s="6" t="s">
        <x:v>12</x:v>
      </x:c>
      <x:c r="F348" s="6" t="s">
        <x:v>646</x:v>
      </x:c>
      <x:c r="G348" s="6" t="s">
        <x:v>23</x:v>
      </x:c>
      <x:c r="H348" s="6" t="s">
        <x:v>629</x:v>
      </x:c>
      <x:c r="I348" s="6" t="s">
        <x:v>25</x:v>
      </x:c>
      <x:c r="J348" s="6" t="s"/>
    </x:row>
    <x:row r="349" spans="1:26" customFormat="1" ht="15.75" customHeight="1">
      <x:c r="A349" s="4" t="s">
        <x:v>480</x:v>
      </x:c>
      <x:c r="B349" s="6" t="s">
        <x:v>33</x:v>
      </x:c>
      <x:c r="C349" s="7" t="s">
        <x:v>647</x:v>
      </x:c>
      <x:c r="D349" s="6" t="s">
        <x:v>476</x:v>
      </x:c>
      <x:c r="E349" s="6" t="s">
        <x:v>15</x:v>
      </x:c>
      <x:c r="F349" s="6" t="s">
        <x:v>648</x:v>
      </x:c>
      <x:c r="G349" s="6" t="s">
        <x:v>23</x:v>
      </x:c>
      <x:c r="H349" s="6" t="s">
        <x:v>649</x:v>
      </x:c>
      <x:c r="I349" s="6" t="s">
        <x:v>25</x:v>
      </x:c>
      <x:c r="J349" s="6" t="s"/>
    </x:row>
    <x:row r="350" spans="1:26" customFormat="1" ht="15.75" customHeight="1">
      <x:c r="A350" s="4" t="s">
        <x:v>480</x:v>
      </x:c>
      <x:c r="B350" s="6" t="s">
        <x:v>33</x:v>
      </x:c>
      <x:c r="C350" s="7" t="s">
        <x:v>650</x:v>
      </x:c>
      <x:c r="D350" s="6" t="s">
        <x:v>476</x:v>
      </x:c>
      <x:c r="E350" s="6" t="s">
        <x:v>12</x:v>
      </x:c>
      <x:c r="F350" s="6" t="s">
        <x:v>651</x:v>
      </x:c>
      <x:c r="G350" s="6" t="s">
        <x:v>23</x:v>
      </x:c>
      <x:c r="H350" s="6" t="s">
        <x:v>652</x:v>
      </x:c>
      <x:c r="I350" s="6" t="s">
        <x:v>25</x:v>
      </x:c>
      <x:c r="J350" s="6" t="s"/>
    </x:row>
    <x:row r="351" spans="1:26" customFormat="1" ht="15.75" customHeight="1">
      <x:c r="A351" s="4" t="s">
        <x:v>480</x:v>
      </x:c>
      <x:c r="B351" s="6" t="s">
        <x:v>33</x:v>
      </x:c>
      <x:c r="C351" s="7" t="s">
        <x:v>653</x:v>
      </x:c>
      <x:c r="D351" s="6" t="s">
        <x:v>345</x:v>
      </x:c>
      <x:c r="E351" s="6" t="s">
        <x:v>16</x:v>
      </x:c>
      <x:c r="F351" s="6" t="s">
        <x:v>654</x:v>
      </x:c>
      <x:c r="G351" s="6" t="s">
        <x:v>23</x:v>
      </x:c>
      <x:c r="H351" s="6" t="s">
        <x:v>655</x:v>
      </x:c>
      <x:c r="I351" s="6" t="s">
        <x:v>25</x:v>
      </x:c>
      <x:c r="J351" s="6" t="s">
        <x:v>636</x:v>
      </x:c>
    </x:row>
    <x:row r="352" spans="1:26" customFormat="1" ht="15.75" customHeight="1">
      <x:c r="A352" s="4" t="s">
        <x:v>480</x:v>
      </x:c>
      <x:c r="B352" s="6" t="s">
        <x:v>33</x:v>
      </x:c>
      <x:c r="C352" s="7" t="s">
        <x:v>656</x:v>
      </x:c>
      <x:c r="D352" s="6" t="s">
        <x:v>345</x:v>
      </x:c>
      <x:c r="E352" s="6" t="s">
        <x:v>15</x:v>
      </x:c>
      <x:c r="F352" s="6" t="s">
        <x:v>657</x:v>
      </x:c>
      <x:c r="G352" s="6" t="s">
        <x:v>23</x:v>
      </x:c>
      <x:c r="H352" s="6" t="s">
        <x:v>658</x:v>
      </x:c>
      <x:c r="I352" s="6" t="s">
        <x:v>25</x:v>
      </x:c>
      <x:c r="J352" s="6" t="s">
        <x:v>536</x:v>
      </x:c>
    </x:row>
    <x:row r="353" spans="1:26" customFormat="1" ht="15.75" customHeight="1">
      <x:c r="A353" s="4" t="s">
        <x:v>480</x:v>
      </x:c>
      <x:c r="B353" s="6" t="s">
        <x:v>33</x:v>
      </x:c>
      <x:c r="C353" s="7" t="s">
        <x:v>659</x:v>
      </x:c>
      <x:c r="D353" s="6" t="s">
        <x:v>345</x:v>
      </x:c>
      <x:c r="E353" s="6" t="s">
        <x:v>16</x:v>
      </x:c>
      <x:c r="F353" s="6" t="s">
        <x:v>660</x:v>
      </x:c>
      <x:c r="G353" s="6" t="s">
        <x:v>23</x:v>
      </x:c>
      <x:c r="H353" s="6" t="s">
        <x:v>661</x:v>
      </x:c>
      <x:c r="I353" s="6" t="s">
        <x:v>25</x:v>
      </x:c>
      <x:c r="J353" s="6" t="s">
        <x:v>506</x:v>
      </x:c>
    </x:row>
    <x:row r="354" spans="1:26" customFormat="1" ht="15.75" customHeight="1">
      <x:c r="A354" s="4" t="s">
        <x:v>480</x:v>
      </x:c>
      <x:c r="B354" s="6" t="s">
        <x:v>33</x:v>
      </x:c>
      <x:c r="C354" s="7" t="s">
        <x:v>662</x:v>
      </x:c>
      <x:c r="D354" s="6" t="s">
        <x:v>345</x:v>
      </x:c>
      <x:c r="E354" s="6" t="s">
        <x:v>16</x:v>
      </x:c>
      <x:c r="F354" s="6" t="s">
        <x:v>663</x:v>
      </x:c>
      <x:c r="G354" s="6" t="s">
        <x:v>23</x:v>
      </x:c>
      <x:c r="H354" s="6" t="s">
        <x:v>664</x:v>
      </x:c>
      <x:c r="I354" s="6" t="s">
        <x:v>25</x:v>
      </x:c>
      <x:c r="J354" s="6" t="s">
        <x:v>297</x:v>
      </x:c>
    </x:row>
    <x:row r="355" spans="1:26" customFormat="1" ht="15.75" customHeight="1">
      <x:c r="A355" s="4" t="s">
        <x:v>480</x:v>
      </x:c>
      <x:c r="B355" s="6" t="s">
        <x:v>33</x:v>
      </x:c>
      <x:c r="C355" s="7" t="s">
        <x:v>665</x:v>
      </x:c>
      <x:c r="D355" s="6" t="s">
        <x:v>345</x:v>
      </x:c>
      <x:c r="E355" s="6" t="s">
        <x:v>15</x:v>
      </x:c>
      <x:c r="F355" s="6" t="s">
        <x:v>666</x:v>
      </x:c>
      <x:c r="G355" s="6" t="s">
        <x:v>23</x:v>
      </x:c>
      <x:c r="H355" s="6" t="s">
        <x:v>667</x:v>
      </x:c>
      <x:c r="I355" s="6" t="s">
        <x:v>25</x:v>
      </x:c>
      <x:c r="J355" s="6" t="s">
        <x:v>668</x:v>
      </x:c>
    </x:row>
    <x:row r="356" spans="1:26" customFormat="1" ht="15.75" customHeight="1">
      <x:c r="A356" s="4" t="s">
        <x:v>480</x:v>
      </x:c>
      <x:c r="B356" s="6" t="s">
        <x:v>116</x:v>
      </x:c>
      <x:c r="C356" s="7" t="s">
        <x:v>669</x:v>
      </x:c>
      <x:c r="D356" s="6" t="s">
        <x:v>476</x:v>
      </x:c>
      <x:c r="E356" s="6" t="s">
        <x:v>16</x:v>
      </x:c>
      <x:c r="F356" s="6" t="s">
        <x:v>670</x:v>
      </x:c>
      <x:c r="G356" s="6" t="s">
        <x:v>23</x:v>
      </x:c>
      <x:c r="H356" s="6" t="s">
        <x:v>671</x:v>
      </x:c>
      <x:c r="I356" s="6" t="s">
        <x:v>25</x:v>
      </x:c>
      <x:c r="J356" s="6" t="s"/>
    </x:row>
    <x:row r="357" spans="1:26" customFormat="1" ht="15.75" customHeight="1">
      <x:c r="A357" s="4" t="s">
        <x:v>43</x:v>
      </x:c>
      <x:c r="B357" s="6" t="s">
        <x:v>18</x:v>
      </x:c>
      <x:c r="C357" s="7" t="s">
        <x:v>672</x:v>
      </x:c>
      <x:c r="D357" s="6" t="s">
        <x:v>273</x:v>
      </x:c>
      <x:c r="E357" s="6" t="s">
        <x:v>12</x:v>
      </x:c>
      <x:c r="F357" s="6" t="s">
        <x:v>673</x:v>
      </x:c>
      <x:c r="G357" s="6" t="s">
        <x:v>23</x:v>
      </x:c>
      <x:c r="H357" s="6" t="s">
        <x:v>674</x:v>
      </x:c>
      <x:c r="I357" s="6" t="s">
        <x:v>397</x:v>
      </x:c>
      <x:c r="J357" s="6" t="s">
        <x:v>675</x:v>
      </x:c>
    </x:row>
    <x:row r="358" spans="1:26" customFormat="1" ht="15.75" customHeight="1">
      <x:c r="A358" s="4" t="s">
        <x:v>43</x:v>
      </x:c>
      <x:c r="B358" s="6" t="s">
        <x:v>18</x:v>
      </x:c>
      <x:c r="C358" s="7" t="s">
        <x:v>676</x:v>
      </x:c>
      <x:c r="D358" s="6" t="s">
        <x:v>476</x:v>
      </x:c>
      <x:c r="E358" s="6" t="s">
        <x:v>12</x:v>
      </x:c>
      <x:c r="F358" s="6" t="s">
        <x:v>677</x:v>
      </x:c>
      <x:c r="G358" s="6" t="s">
        <x:v>148</x:v>
      </x:c>
      <x:c r="H358" s="6" t="s">
        <x:v>678</x:v>
      </x:c>
      <x:c r="I358" s="6" t="s">
        <x:v>397</x:v>
      </x:c>
      <x:c r="J358" s="6" t="s"/>
    </x:row>
    <x:row r="359" spans="1:26" customFormat="1" ht="15.75" customHeight="1">
      <x:c r="A359" s="4" t="s">
        <x:v>43</x:v>
      </x:c>
      <x:c r="B359" s="6" t="s">
        <x:v>33</x:v>
      </x:c>
      <x:c r="C359" s="7" t="s">
        <x:v>510</x:v>
      </x:c>
      <x:c r="D359" s="6" t="s">
        <x:v>219</x:v>
      </x:c>
      <x:c r="E359" s="6" t="s">
        <x:v>12</x:v>
      </x:c>
      <x:c r="F359" s="6" t="s">
        <x:v>511</x:v>
      </x:c>
      <x:c r="G359" s="6" t="s">
        <x:v>148</x:v>
      </x:c>
      <x:c r="H359" s="6" t="s">
        <x:v>512</x:v>
      </x:c>
      <x:c r="I359" s="6" t="s">
        <x:v>397</x:v>
      </x:c>
      <x:c r="J359" s="6" t="s">
        <x:v>513</x:v>
      </x:c>
    </x:row>
    <x:row r="360" spans="1:26" customFormat="1" ht="15.75" customHeight="1">
      <x:c r="A360" s="4" t="s">
        <x:v>43</x:v>
      </x:c>
      <x:c r="B360" s="6" t="s">
        <x:v>33</x:v>
      </x:c>
      <x:c r="C360" s="7" t="s">
        <x:v>558</x:v>
      </x:c>
      <x:c r="D360" s="6" t="s">
        <x:v>539</x:v>
      </x:c>
      <x:c r="E360" s="6" t="s">
        <x:v>16</x:v>
      </x:c>
      <x:c r="F360" s="6" t="s">
        <x:v>559</x:v>
      </x:c>
      <x:c r="G360" s="6" t="s">
        <x:v>97</x:v>
      </x:c>
      <x:c r="H360" s="6" t="s"/>
      <x:c r="I360" s="6" t="s">
        <x:v>397</x:v>
      </x:c>
      <x:c r="J360" s="6" t="s">
        <x:v>516</x:v>
      </x:c>
    </x:row>
    <x:row r="361" spans="1:26" customFormat="1" ht="15.75" customHeight="1">
      <x:c r="A361" s="4" t="s">
        <x:v>43</x:v>
      </x:c>
      <x:c r="B361" s="6" t="s">
        <x:v>33</x:v>
      </x:c>
      <x:c r="C361" s="7" t="s">
        <x:v>560</x:v>
      </x:c>
      <x:c r="D361" s="6" t="s">
        <x:v>313</x:v>
      </x:c>
      <x:c r="E361" s="6" t="s">
        <x:v>12</x:v>
      </x:c>
      <x:c r="F361" s="6" t="s">
        <x:v>561</x:v>
      </x:c>
      <x:c r="G361" s="6" t="s">
        <x:v>148</x:v>
      </x:c>
      <x:c r="H361" s="6" t="s">
        <x:v>562</x:v>
      </x:c>
      <x:c r="I361" s="6" t="s">
        <x:v>397</x:v>
      </x:c>
      <x:c r="J361" s="6" t="s">
        <x:v>536</x:v>
      </x:c>
    </x:row>
    <x:row r="362" spans="1:26" customFormat="1" ht="15.75" customHeight="1">
      <x:c r="A362" s="4" t="s">
        <x:v>43</x:v>
      </x:c>
      <x:c r="B362" s="6" t="s">
        <x:v>33</x:v>
      </x:c>
      <x:c r="C362" s="7" t="s">
        <x:v>630</x:v>
      </x:c>
      <x:c r="D362" s="6" t="s">
        <x:v>620</x:v>
      </x:c>
      <x:c r="E362" s="6" t="s">
        <x:v>12</x:v>
      </x:c>
      <x:c r="F362" s="6" t="s">
        <x:v>631</x:v>
      </x:c>
      <x:c r="G362" s="6" t="s">
        <x:v>97</x:v>
      </x:c>
      <x:c r="H362" s="6" t="s"/>
      <x:c r="I362" s="6" t="s">
        <x:v>397</x:v>
      </x:c>
      <x:c r="J362" s="6" t="s">
        <x:v>632</x:v>
      </x:c>
    </x:row>
    <x:row r="363" spans="1:26" customFormat="1" ht="15.75" customHeight="1">
      <x:c r="A363" s="4" t="s">
        <x:v>43</x:v>
      </x:c>
      <x:c r="B363" s="6" t="s">
        <x:v>33</x:v>
      </x:c>
      <x:c r="C363" s="7" t="s">
        <x:v>679</x:v>
      </x:c>
      <x:c r="D363" s="6" t="s">
        <x:v>345</x:v>
      </x:c>
      <x:c r="E363" s="6" t="s">
        <x:v>12</x:v>
      </x:c>
      <x:c r="F363" s="6" t="s">
        <x:v>680</x:v>
      </x:c>
      <x:c r="G363" s="6" t="s">
        <x:v>23</x:v>
      </x:c>
      <x:c r="H363" s="6" t="s">
        <x:v>681</x:v>
      </x:c>
      <x:c r="I363" s="6" t="s">
        <x:v>397</x:v>
      </x:c>
      <x:c r="J363" s="6" t="s">
        <x:v>682</x:v>
      </x:c>
    </x:row>
    <x:row r="364" spans="1:26" customFormat="1" ht="15.75" customHeight="1">
      <x:c r="A364" s="4" t="s">
        <x:v>43</x:v>
      </x:c>
      <x:c r="B364" s="6" t="s">
        <x:v>27</x:v>
      </x:c>
      <x:c r="C364" s="7" t="s">
        <x:v>563</x:v>
      </x:c>
      <x:c r="D364" s="6" t="s">
        <x:v>552</x:v>
      </x:c>
      <x:c r="E364" s="6" t="s">
        <x:v>16</x:v>
      </x:c>
      <x:c r="F364" s="6" t="s">
        <x:v>564</x:v>
      </x:c>
      <x:c r="G364" s="6" t="s">
        <x:v>23</x:v>
      </x:c>
      <x:c r="H364" s="6" t="s">
        <x:v>565</x:v>
      </x:c>
      <x:c r="I364" s="6" t="s">
        <x:v>397</x:v>
      </x:c>
      <x:c r="J364" s="6" t="s">
        <x:v>438</x:v>
      </x:c>
    </x:row>
    <x:row r="365" spans="1:26" customFormat="1" ht="15.75" customHeight="1">
      <x:c r="A365" s="4" t="s">
        <x:v>17</x:v>
      </x:c>
      <x:c r="B365" s="6" t="s">
        <x:v>18</x:v>
      </x:c>
      <x:c r="C365" s="7" t="s">
        <x:v>683</x:v>
      </x:c>
      <x:c r="D365" s="6" t="s">
        <x:v>297</x:v>
      </x:c>
      <x:c r="E365" s="6" t="s">
        <x:v>16</x:v>
      </x:c>
      <x:c r="F365" s="6" t="s">
        <x:v>684</x:v>
      </x:c>
      <x:c r="G365" s="6" t="s">
        <x:v>48</x:v>
      </x:c>
      <x:c r="H365" s="6" t="s">
        <x:v>685</x:v>
      </x:c>
      <x:c r="I365" s="6" t="s">
        <x:v>49</x:v>
      </x:c>
      <x:c r="J365" s="6" t="s"/>
    </x:row>
    <x:row r="366" spans="1:26" customFormat="1" ht="15.75" customHeight="1">
      <x:c r="A366" s="4" t="s">
        <x:v>17</x:v>
      </x:c>
      <x:c r="B366" s="6" t="s">
        <x:v>33</x:v>
      </x:c>
      <x:c r="C366" s="7" t="s">
        <x:v>686</x:v>
      </x:c>
      <x:c r="D366" s="6" t="s">
        <x:v>297</x:v>
      </x:c>
      <x:c r="E366" s="6" t="s">
        <x:v>12</x:v>
      </x:c>
      <x:c r="F366" s="6" t="s">
        <x:v>687</x:v>
      </x:c>
      <x:c r="G366" s="6" t="s">
        <x:v>23</x:v>
      </x:c>
      <x:c r="H366" s="6" t="s">
        <x:v>688</x:v>
      </x:c>
      <x:c r="I366" s="6" t="s">
        <x:v>25</x:v>
      </x:c>
      <x:c r="J366" s="6" t="s">
        <x:v>532</x:v>
      </x:c>
    </x:row>
    <x:row r="367" spans="1:26" customFormat="1" ht="15.75" customHeight="1">
      <x:c r="A367" s="4" t="s">
        <x:v>17</x:v>
      </x:c>
      <x:c r="B367" s="6" t="s">
        <x:v>33</x:v>
      </x:c>
      <x:c r="C367" s="7" t="s">
        <x:v>582</x:v>
      </x:c>
      <x:c r="D367" s="6" t="s">
        <x:v>297</x:v>
      </x:c>
      <x:c r="E367" s="6" t="s">
        <x:v>12</x:v>
      </x:c>
      <x:c r="F367" s="6" t="s">
        <x:v>689</x:v>
      </x:c>
      <x:c r="G367" s="6" t="s">
        <x:v>23</x:v>
      </x:c>
      <x:c r="H367" s="6" t="s">
        <x:v>690</x:v>
      </x:c>
      <x:c r="I367" s="6" t="s">
        <x:v>25</x:v>
      </x:c>
      <x:c r="J367" s="6" t="s">
        <x:v>691</x:v>
      </x:c>
    </x:row>
    <x:row r="368" spans="1:26" customFormat="1" ht="15.75" customHeight="1">
      <x:c r="A368" s="4" t="s">
        <x:v>17</x:v>
      </x:c>
      <x:c r="B368" s="6" t="s">
        <x:v>33</x:v>
      </x:c>
      <x:c r="C368" s="7" t="s">
        <x:v>692</x:v>
      </x:c>
      <x:c r="D368" s="6" t="s">
        <x:v>636</x:v>
      </x:c>
      <x:c r="E368" s="6" t="s">
        <x:v>12</x:v>
      </x:c>
      <x:c r="F368" s="6" t="s">
        <x:v>693</x:v>
      </x:c>
      <x:c r="G368" s="6" t="s">
        <x:v>23</x:v>
      </x:c>
      <x:c r="H368" s="6" t="s">
        <x:v>671</x:v>
      </x:c>
      <x:c r="I368" s="6" t="s">
        <x:v>25</x:v>
      </x:c>
      <x:c r="J368" s="6" t="s"/>
    </x:row>
    <x:row r="369" spans="1:26" customFormat="1" ht="15.75" customHeight="1">
      <x:c r="A369" s="4" t="s">
        <x:v>17</x:v>
      </x:c>
      <x:c r="B369" s="6" t="s">
        <x:v>33</x:v>
      </x:c>
      <x:c r="C369" s="7" t="s">
        <x:v>694</x:v>
      </x:c>
      <x:c r="D369" s="6" t="s">
        <x:v>636</x:v>
      </x:c>
      <x:c r="E369" s="6" t="s">
        <x:v>12</x:v>
      </x:c>
      <x:c r="F369" s="6" t="s">
        <x:v>695</x:v>
      </x:c>
      <x:c r="G369" s="6" t="s">
        <x:v>23</x:v>
      </x:c>
      <x:c r="H369" s="6" t="s">
        <x:v>696</x:v>
      </x:c>
      <x:c r="I369" s="6" t="s">
        <x:v>25</x:v>
      </x:c>
      <x:c r="J369" s="6" t="s"/>
    </x:row>
    <x:row r="370" spans="1:26" customFormat="1" ht="15.75" customHeight="1">
      <x:c r="A370" s="4" t="s">
        <x:v>17</x:v>
      </x:c>
      <x:c r="B370" s="6" t="s">
        <x:v>33</x:v>
      </x:c>
      <x:c r="C370" s="7" t="s">
        <x:v>697</x:v>
      </x:c>
      <x:c r="D370" s="6" t="s">
        <x:v>698</x:v>
      </x:c>
      <x:c r="E370" s="6" t="s">
        <x:v>12</x:v>
      </x:c>
      <x:c r="F370" s="6" t="s">
        <x:v>699</x:v>
      </x:c>
      <x:c r="G370" s="6" t="s">
        <x:v>23</x:v>
      </x:c>
      <x:c r="H370" s="6" t="s">
        <x:v>700</x:v>
      </x:c>
      <x:c r="I370" s="6" t="s">
        <x:v>25</x:v>
      </x:c>
      <x:c r="J370" s="6" t="s"/>
    </x:row>
    <x:row r="371" spans="1:26" customFormat="1" ht="15.75" customHeight="1">
      <x:c r="A371" s="4" t="s">
        <x:v>17</x:v>
      </x:c>
      <x:c r="B371" s="6" t="s">
        <x:v>33</x:v>
      </x:c>
      <x:c r="C371" s="7" t="s">
        <x:v>593</x:v>
      </x:c>
      <x:c r="D371" s="6" t="s">
        <x:v>506</x:v>
      </x:c>
      <x:c r="E371" s="6" t="s">
        <x:v>12</x:v>
      </x:c>
      <x:c r="F371" s="6" t="s">
        <x:v>701</x:v>
      </x:c>
      <x:c r="G371" s="6" t="s">
        <x:v>23</x:v>
      </x:c>
      <x:c r="H371" s="6" t="s">
        <x:v>702</x:v>
      </x:c>
      <x:c r="I371" s="6" t="s">
        <x:v>25</x:v>
      </x:c>
      <x:c r="J371" s="6" t="s">
        <x:v>466</x:v>
      </x:c>
    </x:row>
    <x:row r="372" spans="1:26" customFormat="1" ht="15.75" customHeight="1">
      <x:c r="A372" s="4" t="s">
        <x:v>17</x:v>
      </x:c>
      <x:c r="B372" s="6" t="s">
        <x:v>33</x:v>
      </x:c>
      <x:c r="C372" s="7" t="s">
        <x:v>703</x:v>
      </x:c>
      <x:c r="D372" s="6" t="s">
        <x:v>506</x:v>
      </x:c>
      <x:c r="E372" s="6" t="s">
        <x:v>12</x:v>
      </x:c>
      <x:c r="F372" s="6" t="s">
        <x:v>701</x:v>
      </x:c>
      <x:c r="G372" s="6" t="s">
        <x:v>23</x:v>
      </x:c>
      <x:c r="H372" s="6" t="s">
        <x:v>704</x:v>
      </x:c>
      <x:c r="I372" s="6" t="s">
        <x:v>25</x:v>
      </x:c>
      <x:c r="J372" s="6" t="s">
        <x:v>536</x:v>
      </x:c>
    </x:row>
    <x:row r="373" spans="1:26" customFormat="1" ht="15.75" customHeight="1">
      <x:c r="A373" s="4" t="s">
        <x:v>17</x:v>
      </x:c>
      <x:c r="B373" s="6" t="s">
        <x:v>33</x:v>
      </x:c>
      <x:c r="C373" s="7" t="s">
        <x:v>705</x:v>
      </x:c>
      <x:c r="D373" s="6" t="s">
        <x:v>466</x:v>
      </x:c>
      <x:c r="E373" s="6" t="s">
        <x:v>12</x:v>
      </x:c>
      <x:c r="F373" s="6" t="s">
        <x:v>701</x:v>
      </x:c>
      <x:c r="G373" s="6" t="s">
        <x:v>23</x:v>
      </x:c>
      <x:c r="H373" s="6" t="s">
        <x:v>706</x:v>
      </x:c>
      <x:c r="I373" s="6" t="s">
        <x:v>25</x:v>
      </x:c>
      <x:c r="J373" s="6" t="s">
        <x:v>472</x:v>
      </x:c>
    </x:row>
    <x:row r="374" spans="1:26" customFormat="1" ht="15.75" customHeight="1">
      <x:c r="A374" s="4" t="s">
        <x:v>17</x:v>
      </x:c>
      <x:c r="B374" s="6" t="s">
        <x:v>33</x:v>
      </x:c>
      <x:c r="C374" s="7" t="s">
        <x:v>643</x:v>
      </x:c>
      <x:c r="D374" s="6" t="s">
        <x:v>345</x:v>
      </x:c>
      <x:c r="E374" s="6" t="s">
        <x:v>12</x:v>
      </x:c>
      <x:c r="F374" s="6" t="s">
        <x:v>644</x:v>
      </x:c>
      <x:c r="G374" s="6" t="s">
        <x:v>23</x:v>
      </x:c>
      <x:c r="H374" s="6" t="s">
        <x:v>645</x:v>
      </x:c>
      <x:c r="I374" s="6" t="s">
        <x:v>25</x:v>
      </x:c>
      <x:c r="J374" s="6" t="s">
        <x:v>532</x:v>
      </x:c>
    </x:row>
    <x:row r="375" spans="1:26" customFormat="1" ht="15.75" customHeight="1">
      <x:c r="A375" s="4" t="s">
        <x:v>17</x:v>
      </x:c>
      <x:c r="B375" s="6" t="s">
        <x:v>116</x:v>
      </x:c>
      <x:c r="C375" s="7" t="s">
        <x:v>707</x:v>
      </x:c>
      <x:c r="D375" s="6" t="s">
        <x:v>506</x:v>
      </x:c>
      <x:c r="E375" s="6" t="s">
        <x:v>12</x:v>
      </x:c>
      <x:c r="F375" s="6" t="s">
        <x:v>708</x:v>
      </x:c>
      <x:c r="G375" s="6" t="s">
        <x:v>23</x:v>
      </x:c>
      <x:c r="H375" s="6" t="s">
        <x:v>709</x:v>
      </x:c>
      <x:c r="I375" s="6" t="s">
        <x:v>25</x:v>
      </x:c>
      <x:c r="J375" s="6" t="s">
        <x:v>710</x:v>
      </x:c>
    </x:row>
    <x:row r="376" spans="1:26" customFormat="1" ht="15.75" customHeight="1">
      <x:c r="A376" s="4" t="s">
        <x:v>480</x:v>
      </x:c>
      <x:c r="B376" s="6" t="s">
        <x:v>33</x:v>
      </x:c>
      <x:c r="C376" s="7" t="s">
        <x:v>711</x:v>
      </x:c>
      <x:c r="D376" s="6" t="s">
        <x:v>297</x:v>
      </x:c>
      <x:c r="E376" s="6" t="s">
        <x:v>12</x:v>
      </x:c>
      <x:c r="F376" s="6" t="s">
        <x:v>701</x:v>
      </x:c>
      <x:c r="G376" s="6" t="s">
        <x:v>23</x:v>
      </x:c>
      <x:c r="H376" s="6" t="s">
        <x:v>712</x:v>
      </x:c>
      <x:c r="I376" s="6" t="s">
        <x:v>25</x:v>
      </x:c>
      <x:c r="J376" s="6" t="s">
        <x:v>698</x:v>
      </x:c>
    </x:row>
    <x:row r="377" spans="1:26" customFormat="1" ht="15.75" customHeight="1">
      <x:c r="A377" s="4" t="s">
        <x:v>480</x:v>
      </x:c>
      <x:c r="B377" s="6" t="s">
        <x:v>33</x:v>
      </x:c>
      <x:c r="C377" s="7" t="s">
        <x:v>713</x:v>
      </x:c>
      <x:c r="D377" s="6" t="s">
        <x:v>297</x:v>
      </x:c>
      <x:c r="E377" s="6" t="s">
        <x:v>12</x:v>
      </x:c>
      <x:c r="F377" s="6" t="s">
        <x:v>714</x:v>
      </x:c>
      <x:c r="G377" s="6" t="s">
        <x:v>23</x:v>
      </x:c>
      <x:c r="H377" s="6" t="s">
        <x:v>715</x:v>
      </x:c>
      <x:c r="I377" s="6" t="s">
        <x:v>25</x:v>
      </x:c>
      <x:c r="J377" s="6" t="s">
        <x:v>536</x:v>
      </x:c>
    </x:row>
    <x:row r="378" spans="1:26" customFormat="1" ht="15.75" customHeight="1">
      <x:c r="A378" s="4" t="s">
        <x:v>480</x:v>
      </x:c>
      <x:c r="B378" s="6" t="s">
        <x:v>33</x:v>
      </x:c>
      <x:c r="C378" s="7" t="s">
        <x:v>716</x:v>
      </x:c>
      <x:c r="D378" s="6" t="s">
        <x:v>297</x:v>
      </x:c>
      <x:c r="E378" s="6" t="s">
        <x:v>12</x:v>
      </x:c>
      <x:c r="F378" s="6" t="s">
        <x:v>717</x:v>
      </x:c>
      <x:c r="G378" s="6" t="s">
        <x:v>23</x:v>
      </x:c>
      <x:c r="H378" s="6" t="s">
        <x:v>718</x:v>
      </x:c>
      <x:c r="I378" s="6" t="s">
        <x:v>25</x:v>
      </x:c>
      <x:c r="J378" s="6" t="s">
        <x:v>536</x:v>
      </x:c>
    </x:row>
    <x:row r="379" spans="1:26" customFormat="1" ht="15.75" customHeight="1">
      <x:c r="A379" s="4" t="s">
        <x:v>480</x:v>
      </x:c>
      <x:c r="B379" s="6" t="s">
        <x:v>33</x:v>
      </x:c>
      <x:c r="C379" s="7" t="s">
        <x:v>719</x:v>
      </x:c>
      <x:c r="D379" s="6" t="s">
        <x:v>297</x:v>
      </x:c>
      <x:c r="E379" s="6" t="s">
        <x:v>12</x:v>
      </x:c>
      <x:c r="F379" s="6" t="s">
        <x:v>720</x:v>
      </x:c>
      <x:c r="G379" s="6" t="s">
        <x:v>23</x:v>
      </x:c>
      <x:c r="H379" s="6" t="s">
        <x:v>721</x:v>
      </x:c>
      <x:c r="I379" s="6" t="s">
        <x:v>25</x:v>
      </x:c>
      <x:c r="J379" s="6" t="s">
        <x:v>722</x:v>
      </x:c>
    </x:row>
    <x:row r="380" spans="1:26" customFormat="1" ht="15.75" customHeight="1">
      <x:c r="A380" s="4" t="s">
        <x:v>480</x:v>
      </x:c>
      <x:c r="B380" s="6" t="s">
        <x:v>33</x:v>
      </x:c>
      <x:c r="C380" s="7" t="s">
        <x:v>723</x:v>
      </x:c>
      <x:c r="D380" s="6" t="s">
        <x:v>636</x:v>
      </x:c>
      <x:c r="E380" s="6" t="s">
        <x:v>12</x:v>
      </x:c>
      <x:c r="F380" s="6" t="s">
        <x:v>724</x:v>
      </x:c>
      <x:c r="G380" s="6" t="s">
        <x:v>23</x:v>
      </x:c>
      <x:c r="H380" s="6" t="s">
        <x:v>725</x:v>
      </x:c>
      <x:c r="I380" s="6" t="s">
        <x:v>25</x:v>
      </x:c>
      <x:c r="J380" s="6" t="s">
        <x:v>618</x:v>
      </x:c>
    </x:row>
    <x:row r="381" spans="1:26" customFormat="1" ht="15.75" customHeight="1">
      <x:c r="A381" s="4" t="s">
        <x:v>480</x:v>
      </x:c>
      <x:c r="B381" s="6" t="s">
        <x:v>33</x:v>
      </x:c>
      <x:c r="C381" s="7" t="s">
        <x:v>726</x:v>
      </x:c>
      <x:c r="D381" s="6" t="s">
        <x:v>636</x:v>
      </x:c>
      <x:c r="E381" s="6" t="s">
        <x:v>12</x:v>
      </x:c>
      <x:c r="F381" s="6" t="s">
        <x:v>727</x:v>
      </x:c>
      <x:c r="G381" s="6" t="s">
        <x:v>23</x:v>
      </x:c>
      <x:c r="H381" s="6" t="s">
        <x:v>728</x:v>
      </x:c>
      <x:c r="I381" s="6" t="s">
        <x:v>25</x:v>
      </x:c>
      <x:c r="J381" s="6" t="s"/>
    </x:row>
    <x:row r="382" spans="1:26" customFormat="1" ht="15.75" customHeight="1">
      <x:c r="A382" s="4" t="s">
        <x:v>480</x:v>
      </x:c>
      <x:c r="B382" s="6" t="s">
        <x:v>33</x:v>
      </x:c>
      <x:c r="C382" s="7" t="s">
        <x:v>729</x:v>
      </x:c>
      <x:c r="D382" s="6" t="s">
        <x:v>636</x:v>
      </x:c>
      <x:c r="E382" s="6" t="s">
        <x:v>15</x:v>
      </x:c>
      <x:c r="F382" s="6" t="s">
        <x:v>730</x:v>
      </x:c>
      <x:c r="G382" s="6" t="s">
        <x:v>23</x:v>
      </x:c>
      <x:c r="H382" s="6" t="s">
        <x:v>731</x:v>
      </x:c>
      <x:c r="I382" s="6" t="s">
        <x:v>25</x:v>
      </x:c>
      <x:c r="J382" s="6" t="s">
        <x:v>710</x:v>
      </x:c>
    </x:row>
    <x:row r="383" spans="1:26" customFormat="1" ht="15.75" customHeight="1">
      <x:c r="A383" s="4" t="s">
        <x:v>480</x:v>
      </x:c>
      <x:c r="B383" s="6" t="s">
        <x:v>33</x:v>
      </x:c>
      <x:c r="C383" s="7" t="s">
        <x:v>732</x:v>
      </x:c>
      <x:c r="D383" s="6" t="s">
        <x:v>636</x:v>
      </x:c>
      <x:c r="E383" s="6" t="s">
        <x:v>15</x:v>
      </x:c>
      <x:c r="F383" s="6" t="s">
        <x:v>733</x:v>
      </x:c>
      <x:c r="G383" s="6" t="s">
        <x:v>23</x:v>
      </x:c>
      <x:c r="H383" s="6" t="s">
        <x:v>734</x:v>
      </x:c>
      <x:c r="I383" s="6" t="s">
        <x:v>25</x:v>
      </x:c>
      <x:c r="J383" s="6" t="s">
        <x:v>466</x:v>
      </x:c>
    </x:row>
    <x:row r="384" spans="1:26" customFormat="1" ht="15.75" customHeight="1">
      <x:c r="A384" s="4" t="s">
        <x:v>480</x:v>
      </x:c>
      <x:c r="B384" s="6" t="s">
        <x:v>33</x:v>
      </x:c>
      <x:c r="C384" s="7" t="s">
        <x:v>735</x:v>
      </x:c>
      <x:c r="D384" s="6" t="s">
        <x:v>698</x:v>
      </x:c>
      <x:c r="E384" s="6" t="s">
        <x:v>12</x:v>
      </x:c>
      <x:c r="F384" s="6" t="s">
        <x:v>701</x:v>
      </x:c>
      <x:c r="G384" s="6" t="s">
        <x:v>23</x:v>
      </x:c>
      <x:c r="H384" s="6" t="s">
        <x:v>736</x:v>
      </x:c>
      <x:c r="I384" s="6" t="s">
        <x:v>25</x:v>
      </x:c>
      <x:c r="J384" s="6" t="s">
        <x:v>215</x:v>
      </x:c>
    </x:row>
    <x:row r="385" spans="1:26" customFormat="1" ht="15.75" customHeight="1">
      <x:c r="A385" s="4" t="s">
        <x:v>480</x:v>
      </x:c>
      <x:c r="B385" s="6" t="s">
        <x:v>33</x:v>
      </x:c>
      <x:c r="C385" s="7" t="s">
        <x:v>737</x:v>
      </x:c>
      <x:c r="D385" s="6" t="s">
        <x:v>698</x:v>
      </x:c>
      <x:c r="E385" s="6" t="s">
        <x:v>12</x:v>
      </x:c>
      <x:c r="F385" s="6" t="s">
        <x:v>738</x:v>
      </x:c>
      <x:c r="G385" s="6" t="s">
        <x:v>23</x:v>
      </x:c>
      <x:c r="H385" s="6" t="s">
        <x:v>739</x:v>
      </x:c>
      <x:c r="I385" s="6" t="s">
        <x:v>25</x:v>
      </x:c>
      <x:c r="J385" s="6" t="s">
        <x:v>506</x:v>
      </x:c>
    </x:row>
    <x:row r="386" spans="1:26" customFormat="1" ht="15.75" customHeight="1">
      <x:c r="A386" s="4" t="s">
        <x:v>480</x:v>
      </x:c>
      <x:c r="B386" s="6" t="s">
        <x:v>33</x:v>
      </x:c>
      <x:c r="C386" s="7" t="s">
        <x:v>601</x:v>
      </x:c>
      <x:c r="D386" s="6" t="s">
        <x:v>506</x:v>
      </x:c>
      <x:c r="E386" s="6" t="s">
        <x:v>12</x:v>
      </x:c>
      <x:c r="F386" s="6" t="s">
        <x:v>740</x:v>
      </x:c>
      <x:c r="G386" s="6" t="s">
        <x:v>23</x:v>
      </x:c>
      <x:c r="H386" s="6" t="s">
        <x:v>741</x:v>
      </x:c>
      <x:c r="I386" s="6" t="s">
        <x:v>25</x:v>
      </x:c>
      <x:c r="J386" s="6" t="s">
        <x:v>513</x:v>
      </x:c>
    </x:row>
    <x:row r="387" spans="1:26" customFormat="1" ht="15.75" customHeight="1">
      <x:c r="A387" s="4" t="s">
        <x:v>480</x:v>
      </x:c>
      <x:c r="B387" s="6" t="s">
        <x:v>33</x:v>
      </x:c>
      <x:c r="C387" s="7" t="s">
        <x:v>742</x:v>
      </x:c>
      <x:c r="D387" s="6" t="s">
        <x:v>506</x:v>
      </x:c>
      <x:c r="E387" s="6" t="s">
        <x:v>12</x:v>
      </x:c>
      <x:c r="F387" s="6" t="s">
        <x:v>743</x:v>
      </x:c>
      <x:c r="G387" s="6" t="s">
        <x:v>23</x:v>
      </x:c>
      <x:c r="H387" s="6" t="s">
        <x:v>744</x:v>
      </x:c>
      <x:c r="I387" s="6" t="s">
        <x:v>25</x:v>
      </x:c>
      <x:c r="J387" s="6" t="s"/>
    </x:row>
    <x:row r="388" spans="1:26" customFormat="1" ht="15.75" customHeight="1">
      <x:c r="A388" s="4" t="s">
        <x:v>480</x:v>
      </x:c>
      <x:c r="B388" s="6" t="s">
        <x:v>33</x:v>
      </x:c>
      <x:c r="C388" s="7" t="s">
        <x:v>745</x:v>
      </x:c>
      <x:c r="D388" s="6" t="s">
        <x:v>506</x:v>
      </x:c>
      <x:c r="E388" s="6" t="s">
        <x:v>15</x:v>
      </x:c>
      <x:c r="F388" s="6" t="s">
        <x:v>746</x:v>
      </x:c>
      <x:c r="G388" s="6" t="s">
        <x:v>23</x:v>
      </x:c>
      <x:c r="H388" s="6" t="s">
        <x:v>747</x:v>
      </x:c>
      <x:c r="I388" s="6" t="s">
        <x:v>25</x:v>
      </x:c>
      <x:c r="J388" s="6" t="s">
        <x:v>215</x:v>
      </x:c>
    </x:row>
    <x:row r="389" spans="1:26" customFormat="1" ht="15.75" customHeight="1">
      <x:c r="A389" s="4" t="s">
        <x:v>480</x:v>
      </x:c>
      <x:c r="B389" s="6" t="s">
        <x:v>33</x:v>
      </x:c>
      <x:c r="C389" s="7" t="s">
        <x:v>748</x:v>
      </x:c>
      <x:c r="D389" s="6" t="s">
        <x:v>466</x:v>
      </x:c>
      <x:c r="E389" s="6" t="s">
        <x:v>12</x:v>
      </x:c>
      <x:c r="F389" s="6" t="s">
        <x:v>749</x:v>
      </x:c>
      <x:c r="G389" s="6" t="s">
        <x:v>23</x:v>
      </x:c>
      <x:c r="H389" s="6" t="s">
        <x:v>750</x:v>
      </x:c>
      <x:c r="I389" s="6" t="s">
        <x:v>25</x:v>
      </x:c>
      <x:c r="J389" s="6" t="s">
        <x:v>536</x:v>
      </x:c>
    </x:row>
    <x:row r="390" spans="1:26" customFormat="1" ht="15.75" customHeight="1">
      <x:c r="A390" s="4" t="s">
        <x:v>480</x:v>
      </x:c>
      <x:c r="B390" s="6" t="s">
        <x:v>33</x:v>
      </x:c>
      <x:c r="C390" s="7" t="s">
        <x:v>751</x:v>
      </x:c>
      <x:c r="D390" s="6" t="s">
        <x:v>466</x:v>
      </x:c>
      <x:c r="E390" s="6" t="s">
        <x:v>12</x:v>
      </x:c>
      <x:c r="F390" s="6" t="s">
        <x:v>752</x:v>
      </x:c>
      <x:c r="G390" s="6" t="s">
        <x:v>23</x:v>
      </x:c>
      <x:c r="H390" s="6" t="s">
        <x:v>753</x:v>
      </x:c>
      <x:c r="I390" s="6" t="s">
        <x:v>25</x:v>
      </x:c>
      <x:c r="J390" s="6" t="s">
        <x:v>536</x:v>
      </x:c>
    </x:row>
    <x:row r="391" spans="1:26" customFormat="1" ht="15.75" customHeight="1">
      <x:c r="A391" s="4" t="s">
        <x:v>480</x:v>
      </x:c>
      <x:c r="B391" s="6" t="s">
        <x:v>33</x:v>
      </x:c>
      <x:c r="C391" s="7" t="s">
        <x:v>754</x:v>
      </x:c>
      <x:c r="D391" s="6" t="s">
        <x:v>466</x:v>
      </x:c>
      <x:c r="E391" s="6" t="s">
        <x:v>12</x:v>
      </x:c>
      <x:c r="F391" s="6" t="s">
        <x:v>755</x:v>
      </x:c>
      <x:c r="G391" s="6" t="s">
        <x:v>23</x:v>
      </x:c>
      <x:c r="H391" s="6" t="s">
        <x:v>756</x:v>
      </x:c>
      <x:c r="I391" s="6" t="s">
        <x:v>25</x:v>
      </x:c>
      <x:c r="J391" s="6" t="s">
        <x:v>163</x:v>
      </x:c>
    </x:row>
    <x:row r="392" spans="1:26" customFormat="1" ht="15.75" customHeight="1">
      <x:c r="A392" s="4" t="s">
        <x:v>480</x:v>
      </x:c>
      <x:c r="B392" s="6" t="s">
        <x:v>33</x:v>
      </x:c>
      <x:c r="C392" s="7" t="s">
        <x:v>757</x:v>
      </x:c>
      <x:c r="D392" s="6" t="s">
        <x:v>466</x:v>
      </x:c>
      <x:c r="E392" s="6" t="s">
        <x:v>16</x:v>
      </x:c>
      <x:c r="F392" s="6" t="s">
        <x:v>758</x:v>
      </x:c>
      <x:c r="G392" s="6" t="s">
        <x:v>23</x:v>
      </x:c>
      <x:c r="H392" s="6" t="s">
        <x:v>759</x:v>
      </x:c>
      <x:c r="I392" s="6" t="s">
        <x:v>25</x:v>
      </x:c>
      <x:c r="J392" s="6" t="s">
        <x:v>163</x:v>
      </x:c>
    </x:row>
    <x:row r="393" spans="1:26" customFormat="1" ht="15.75" customHeight="1">
      <x:c r="A393" s="4" t="s">
        <x:v>480</x:v>
      </x:c>
      <x:c r="B393" s="6" t="s">
        <x:v>33</x:v>
      </x:c>
      <x:c r="C393" s="7" t="s">
        <x:v>760</x:v>
      </x:c>
      <x:c r="D393" s="6" t="s">
        <x:v>466</x:v>
      </x:c>
      <x:c r="E393" s="6" t="s">
        <x:v>761</x:v>
      </x:c>
      <x:c r="F393" s="6" t="s">
        <x:v>762</x:v>
      </x:c>
      <x:c r="G393" s="6" t="s">
        <x:v>23</x:v>
      </x:c>
      <x:c r="H393" s="6" t="s">
        <x:v>763</x:v>
      </x:c>
      <x:c r="I393" s="6" t="s">
        <x:v>25</x:v>
      </x:c>
      <x:c r="J393" s="6" t="s">
        <x:v>764</x:v>
      </x:c>
    </x:row>
    <x:row r="394" spans="1:26" customFormat="1" ht="15.75" customHeight="1">
      <x:c r="A394" s="4" t="s">
        <x:v>480</x:v>
      </x:c>
      <x:c r="B394" s="6" t="s">
        <x:v>33</x:v>
      </x:c>
      <x:c r="C394" s="7" t="s">
        <x:v>765</x:v>
      </x:c>
      <x:c r="D394" s="6" t="s">
        <x:v>466</x:v>
      </x:c>
      <x:c r="E394" s="6" t="s">
        <x:v>15</x:v>
      </x:c>
      <x:c r="F394" s="6" t="s">
        <x:v>766</x:v>
      </x:c>
      <x:c r="G394" s="6" t="s">
        <x:v>23</x:v>
      </x:c>
      <x:c r="H394" s="6" t="s">
        <x:v>767</x:v>
      </x:c>
      <x:c r="I394" s="6" t="s">
        <x:v>25</x:v>
      </x:c>
      <x:c r="J394" s="6" t="s"/>
    </x:row>
    <x:row r="395" spans="1:26" customFormat="1" ht="15.75" customHeight="1">
      <x:c r="A395" s="4" t="s">
        <x:v>480</x:v>
      </x:c>
      <x:c r="B395" s="6" t="s">
        <x:v>33</x:v>
      </x:c>
      <x:c r="C395" s="7" t="s">
        <x:v>768</x:v>
      </x:c>
      <x:c r="D395" s="6" t="s">
        <x:v>163</x:v>
      </x:c>
      <x:c r="E395" s="6" t="s">
        <x:v>12</x:v>
      </x:c>
      <x:c r="F395" s="6" t="s">
        <x:v>769</x:v>
      </x:c>
      <x:c r="G395" s="6" t="s">
        <x:v>23</x:v>
      </x:c>
      <x:c r="H395" s="6" t="s">
        <x:v>770</x:v>
      </x:c>
      <x:c r="I395" s="6" t="s">
        <x:v>25</x:v>
      </x:c>
      <x:c r="J395" s="6" t="s">
        <x:v>536</x:v>
      </x:c>
    </x:row>
    <x:row r="396" spans="1:26" customFormat="1" ht="15.75" customHeight="1">
      <x:c r="A396" s="4" t="s">
        <x:v>480</x:v>
      </x:c>
      <x:c r="B396" s="6" t="s">
        <x:v>33</x:v>
      </x:c>
      <x:c r="C396" s="7" t="s">
        <x:v>771</x:v>
      </x:c>
      <x:c r="D396" s="6" t="s">
        <x:v>163</x:v>
      </x:c>
      <x:c r="E396" s="6" t="s">
        <x:v>12</x:v>
      </x:c>
      <x:c r="F396" s="6" t="s">
        <x:v>550</x:v>
      </x:c>
      <x:c r="G396" s="6" t="s">
        <x:v>23</x:v>
      </x:c>
      <x:c r="H396" s="6" t="s">
        <x:v>772</x:v>
      </x:c>
      <x:c r="I396" s="6" t="s">
        <x:v>25</x:v>
      </x:c>
      <x:c r="J396" s="6" t="s">
        <x:v>536</x:v>
      </x:c>
    </x:row>
    <x:row r="397" spans="1:26" customFormat="1" ht="15.75" customHeight="1">
      <x:c r="A397" s="4" t="s">
        <x:v>480</x:v>
      </x:c>
      <x:c r="B397" s="6" t="s">
        <x:v>33</x:v>
      </x:c>
      <x:c r="C397" s="7" t="s">
        <x:v>773</x:v>
      </x:c>
      <x:c r="D397" s="6" t="s">
        <x:v>618</x:v>
      </x:c>
      <x:c r="E397" s="6" t="s">
        <x:v>12</x:v>
      </x:c>
      <x:c r="F397" s="6" t="s">
        <x:v>774</x:v>
      </x:c>
      <x:c r="G397" s="6" t="s">
        <x:v>23</x:v>
      </x:c>
      <x:c r="H397" s="6" t="s">
        <x:v>775</x:v>
      </x:c>
      <x:c r="I397" s="6" t="s">
        <x:v>25</x:v>
      </x:c>
      <x:c r="J397" s="6" t="s">
        <x:v>776</x:v>
      </x:c>
    </x:row>
    <x:row r="398" spans="1:26" customFormat="1" ht="15.75" customHeight="1">
      <x:c r="A398" s="4" t="s">
        <x:v>480</x:v>
      </x:c>
      <x:c r="B398" s="6" t="s">
        <x:v>33</x:v>
      </x:c>
      <x:c r="C398" s="7" t="s">
        <x:v>777</x:v>
      </x:c>
      <x:c r="D398" s="6" t="s">
        <x:v>618</x:v>
      </x:c>
      <x:c r="E398" s="6" t="s">
        <x:v>12</x:v>
      </x:c>
      <x:c r="F398" s="6" t="s">
        <x:v>778</x:v>
      </x:c>
      <x:c r="G398" s="6" t="s">
        <x:v>23</x:v>
      </x:c>
      <x:c r="H398" s="6" t="s">
        <x:v>779</x:v>
      </x:c>
      <x:c r="I398" s="6" t="s">
        <x:v>25</x:v>
      </x:c>
      <x:c r="J398" s="6" t="s">
        <x:v>710</x:v>
      </x:c>
    </x:row>
    <x:row r="399" spans="1:26" customFormat="1" ht="15.75" customHeight="1">
      <x:c r="A399" s="4" t="s">
        <x:v>480</x:v>
      </x:c>
      <x:c r="B399" s="6" t="s">
        <x:v>33</x:v>
      </x:c>
      <x:c r="C399" s="7" t="s">
        <x:v>780</x:v>
      </x:c>
      <x:c r="D399" s="6" t="s">
        <x:v>618</x:v>
      </x:c>
      <x:c r="E399" s="6" t="s">
        <x:v>12</x:v>
      </x:c>
      <x:c r="F399" s="6" t="s">
        <x:v>781</x:v>
      </x:c>
      <x:c r="G399" s="6" t="s">
        <x:v>48</x:v>
      </x:c>
      <x:c r="H399" s="6" t="s">
        <x:v>782</x:v>
      </x:c>
      <x:c r="I399" s="6" t="s">
        <x:v>25</x:v>
      </x:c>
      <x:c r="J399" s="6" t="s"/>
    </x:row>
    <x:row r="400" spans="1:26" customFormat="1" ht="15.75" customHeight="1">
      <x:c r="A400" s="4" t="s">
        <x:v>480</x:v>
      </x:c>
      <x:c r="B400" s="6" t="s">
        <x:v>33</x:v>
      </x:c>
      <x:c r="C400" s="7" t="s">
        <x:v>653</x:v>
      </x:c>
      <x:c r="D400" s="6" t="s">
        <x:v>345</x:v>
      </x:c>
      <x:c r="E400" s="6" t="s">
        <x:v>16</x:v>
      </x:c>
      <x:c r="F400" s="6" t="s">
        <x:v>654</x:v>
      </x:c>
      <x:c r="G400" s="6" t="s">
        <x:v>23</x:v>
      </x:c>
      <x:c r="H400" s="6" t="s">
        <x:v>655</x:v>
      </x:c>
      <x:c r="I400" s="6" t="s">
        <x:v>25</x:v>
      </x:c>
      <x:c r="J400" s="6" t="s">
        <x:v>636</x:v>
      </x:c>
    </x:row>
    <x:row r="401" spans="1:26" customFormat="1" ht="15.75" customHeight="1">
      <x:c r="A401" s="4" t="s">
        <x:v>480</x:v>
      </x:c>
      <x:c r="B401" s="6" t="s">
        <x:v>33</x:v>
      </x:c>
      <x:c r="C401" s="7" t="s">
        <x:v>656</x:v>
      </x:c>
      <x:c r="D401" s="6" t="s">
        <x:v>345</x:v>
      </x:c>
      <x:c r="E401" s="6" t="s">
        <x:v>15</x:v>
      </x:c>
      <x:c r="F401" s="6" t="s">
        <x:v>657</x:v>
      </x:c>
      <x:c r="G401" s="6" t="s">
        <x:v>23</x:v>
      </x:c>
      <x:c r="H401" s="6" t="s">
        <x:v>658</x:v>
      </x:c>
      <x:c r="I401" s="6" t="s">
        <x:v>25</x:v>
      </x:c>
      <x:c r="J401" s="6" t="s">
        <x:v>536</x:v>
      </x:c>
    </x:row>
    <x:row r="402" spans="1:26" customFormat="1" ht="15.75" customHeight="1">
      <x:c r="A402" s="4" t="s">
        <x:v>480</x:v>
      </x:c>
      <x:c r="B402" s="6" t="s">
        <x:v>33</x:v>
      </x:c>
      <x:c r="C402" s="7" t="s">
        <x:v>659</x:v>
      </x:c>
      <x:c r="D402" s="6" t="s">
        <x:v>345</x:v>
      </x:c>
      <x:c r="E402" s="6" t="s">
        <x:v>16</x:v>
      </x:c>
      <x:c r="F402" s="6" t="s">
        <x:v>660</x:v>
      </x:c>
      <x:c r="G402" s="6" t="s">
        <x:v>23</x:v>
      </x:c>
      <x:c r="H402" s="6" t="s">
        <x:v>661</x:v>
      </x:c>
      <x:c r="I402" s="6" t="s">
        <x:v>25</x:v>
      </x:c>
      <x:c r="J402" s="6" t="s">
        <x:v>506</x:v>
      </x:c>
    </x:row>
    <x:row r="403" spans="1:26" customFormat="1" ht="15.75" customHeight="1">
      <x:c r="A403" s="4" t="s">
        <x:v>480</x:v>
      </x:c>
      <x:c r="B403" s="6" t="s">
        <x:v>33</x:v>
      </x:c>
      <x:c r="C403" s="7" t="s">
        <x:v>662</x:v>
      </x:c>
      <x:c r="D403" s="6" t="s">
        <x:v>345</x:v>
      </x:c>
      <x:c r="E403" s="6" t="s">
        <x:v>16</x:v>
      </x:c>
      <x:c r="F403" s="6" t="s">
        <x:v>663</x:v>
      </x:c>
      <x:c r="G403" s="6" t="s">
        <x:v>23</x:v>
      </x:c>
      <x:c r="H403" s="6" t="s">
        <x:v>664</x:v>
      </x:c>
      <x:c r="I403" s="6" t="s">
        <x:v>25</x:v>
      </x:c>
      <x:c r="J403" s="6" t="s">
        <x:v>297</x:v>
      </x:c>
    </x:row>
    <x:row r="404" spans="1:26" customFormat="1" ht="15.75" customHeight="1">
      <x:c r="A404" s="4" t="s">
        <x:v>480</x:v>
      </x:c>
      <x:c r="B404" s="6" t="s">
        <x:v>33</x:v>
      </x:c>
      <x:c r="C404" s="7" t="s">
        <x:v>665</x:v>
      </x:c>
      <x:c r="D404" s="6" t="s">
        <x:v>345</x:v>
      </x:c>
      <x:c r="E404" s="6" t="s">
        <x:v>15</x:v>
      </x:c>
      <x:c r="F404" s="6" t="s">
        <x:v>666</x:v>
      </x:c>
      <x:c r="G404" s="6" t="s">
        <x:v>23</x:v>
      </x:c>
      <x:c r="H404" s="6" t="s">
        <x:v>667</x:v>
      </x:c>
      <x:c r="I404" s="6" t="s">
        <x:v>25</x:v>
      </x:c>
      <x:c r="J404" s="6" t="s">
        <x:v>668</x:v>
      </x:c>
    </x:row>
    <x:row r="405" spans="1:26" customFormat="1" ht="15.75" customHeight="1">
      <x:c r="A405" s="4" t="s">
        <x:v>480</x:v>
      </x:c>
      <x:c r="B405" s="6" t="s">
        <x:v>116</x:v>
      </x:c>
      <x:c r="C405" s="7" t="s">
        <x:v>754</x:v>
      </x:c>
      <x:c r="D405" s="6" t="s">
        <x:v>618</x:v>
      </x:c>
      <x:c r="E405" s="6" t="s">
        <x:v>12</x:v>
      </x:c>
      <x:c r="F405" s="6" t="s">
        <x:v>783</x:v>
      </x:c>
      <x:c r="G405" s="6" t="s">
        <x:v>23</x:v>
      </x:c>
      <x:c r="H405" s="6" t="s">
        <x:v>784</x:v>
      </x:c>
      <x:c r="I405" s="6" t="s">
        <x:v>25</x:v>
      </x:c>
      <x:c r="J405" s="6" t="s">
        <x:v>536</x:v>
      </x:c>
    </x:row>
    <x:row r="406" spans="1:26" customFormat="1" ht="15.75" customHeight="1">
      <x:c r="A406" s="4" t="s">
        <x:v>43</x:v>
      </x:c>
      <x:c r="B406" s="6" t="s">
        <x:v>18</x:v>
      </x:c>
      <x:c r="C406" s="7" t="s">
        <x:v>785</x:v>
      </x:c>
      <x:c r="D406" s="6" t="s">
        <x:v>297</x:v>
      </x:c>
      <x:c r="E406" s="6" t="s">
        <x:v>15</x:v>
      </x:c>
      <x:c r="F406" s="6" t="s">
        <x:v>786</x:v>
      </x:c>
      <x:c r="G406" s="6" t="s">
        <x:v>97</x:v>
      </x:c>
      <x:c r="H406" s="6" t="s"/>
      <x:c r="I406" s="6" t="s">
        <x:v>397</x:v>
      </x:c>
      <x:c r="J406" s="6" t="s">
        <x:v>163</x:v>
      </x:c>
    </x:row>
    <x:row r="407" spans="1:26" customFormat="1" ht="15.75" customHeight="1">
      <x:c r="A407" s="4" t="s">
        <x:v>43</x:v>
      </x:c>
      <x:c r="B407" s="6" t="s">
        <x:v>18</x:v>
      </x:c>
      <x:c r="C407" s="7" t="s">
        <x:v>787</x:v>
      </x:c>
      <x:c r="D407" s="6" t="s">
        <x:v>297</x:v>
      </x:c>
      <x:c r="E407" s="6" t="s">
        <x:v>761</x:v>
      </x:c>
      <x:c r="F407" s="6" t="s">
        <x:v>788</x:v>
      </x:c>
      <x:c r="G407" s="6" t="s">
        <x:v>97</x:v>
      </x:c>
      <x:c r="H407" s="6" t="s"/>
      <x:c r="I407" s="6" t="s">
        <x:v>397</x:v>
      </x:c>
      <x:c r="J407" s="6" t="s"/>
    </x:row>
    <x:row r="408" spans="1:26" customFormat="1" ht="15.75" customHeight="1">
      <x:c r="A408" s="4" t="s">
        <x:v>43</x:v>
      </x:c>
      <x:c r="B408" s="6" t="s">
        <x:v>18</x:v>
      </x:c>
      <x:c r="C408" s="7" t="s">
        <x:v>789</x:v>
      </x:c>
      <x:c r="D408" s="6" t="s">
        <x:v>297</x:v>
      </x:c>
      <x:c r="E408" s="6" t="s">
        <x:v>16</x:v>
      </x:c>
      <x:c r="F408" s="6" t="s">
        <x:v>790</x:v>
      </x:c>
      <x:c r="G408" s="6" t="s">
        <x:v>97</x:v>
      </x:c>
      <x:c r="H408" s="6" t="s"/>
      <x:c r="I408" s="6" t="s">
        <x:v>397</x:v>
      </x:c>
      <x:c r="J408" s="6" t="s">
        <x:v>163</x:v>
      </x:c>
    </x:row>
    <x:row r="409" spans="1:26" customFormat="1" ht="15.75" customHeight="1">
      <x:c r="A409" s="4" t="s">
        <x:v>43</x:v>
      </x:c>
      <x:c r="B409" s="6" t="s">
        <x:v>18</x:v>
      </x:c>
      <x:c r="C409" s="7" t="s">
        <x:v>791</x:v>
      </x:c>
      <x:c r="D409" s="6" t="s">
        <x:v>297</x:v>
      </x:c>
      <x:c r="E409" s="6" t="s">
        <x:v>12</x:v>
      </x:c>
      <x:c r="F409" s="6" t="s">
        <x:v>792</x:v>
      </x:c>
      <x:c r="G409" s="6" t="s">
        <x:v>97</x:v>
      </x:c>
      <x:c r="H409" s="6" t="s"/>
      <x:c r="I409" s="6" t="s">
        <x:v>397</x:v>
      </x:c>
      <x:c r="J409" s="6" t="s">
        <x:v>163</x:v>
      </x:c>
    </x:row>
    <x:row r="410" spans="1:26" customFormat="1" ht="15.75" customHeight="1">
      <x:c r="A410" s="4" t="s">
        <x:v>43</x:v>
      </x:c>
      <x:c r="B410" s="6" t="s">
        <x:v>18</x:v>
      </x:c>
      <x:c r="C410" s="7" t="s">
        <x:v>793</x:v>
      </x:c>
      <x:c r="D410" s="6" t="s">
        <x:v>636</x:v>
      </x:c>
      <x:c r="E410" s="6" t="s">
        <x:v>15</x:v>
      </x:c>
      <x:c r="F410" s="6" t="s">
        <x:v>786</x:v>
      </x:c>
      <x:c r="G410" s="6" t="s">
        <x:v>148</x:v>
      </x:c>
      <x:c r="H410" s="6" t="s">
        <x:v>794</x:v>
      </x:c>
      <x:c r="I410" s="6" t="s">
        <x:v>397</x:v>
      </x:c>
      <x:c r="J410" s="6" t="s">
        <x:v>506</x:v>
      </x:c>
    </x:row>
    <x:row r="411" spans="1:26" customFormat="1" ht="15.75" customHeight="1">
      <x:c r="A411" s="4" t="s">
        <x:v>43</x:v>
      </x:c>
      <x:c r="B411" s="6" t="s">
        <x:v>18</x:v>
      </x:c>
      <x:c r="C411" s="7" t="s">
        <x:v>795</x:v>
      </x:c>
      <x:c r="D411" s="6" t="s">
        <x:v>636</x:v>
      </x:c>
      <x:c r="E411" s="6" t="s">
        <x:v>16</x:v>
      </x:c>
      <x:c r="F411" s="6" t="s">
        <x:v>796</x:v>
      </x:c>
      <x:c r="G411" s="6" t="s">
        <x:v>148</x:v>
      </x:c>
      <x:c r="H411" s="6" t="s">
        <x:v>797</x:v>
      </x:c>
      <x:c r="I411" s="6" t="s">
        <x:v>397</x:v>
      </x:c>
      <x:c r="J411" s="6" t="s">
        <x:v>466</x:v>
      </x:c>
    </x:row>
    <x:row r="412" spans="1:26" customFormat="1" ht="15.75" customHeight="1">
      <x:c r="A412" s="4" t="s">
        <x:v>43</x:v>
      </x:c>
      <x:c r="B412" s="6" t="s">
        <x:v>18</x:v>
      </x:c>
      <x:c r="C412" s="7" t="s">
        <x:v>798</x:v>
      </x:c>
      <x:c r="D412" s="6" t="s">
        <x:v>636</x:v>
      </x:c>
      <x:c r="E412" s="6" t="s">
        <x:v>15</x:v>
      </x:c>
      <x:c r="F412" s="6" t="s">
        <x:v>786</x:v>
      </x:c>
      <x:c r="G412" s="6" t="s">
        <x:v>148</x:v>
      </x:c>
      <x:c r="H412" s="6" t="s">
        <x:v>794</x:v>
      </x:c>
      <x:c r="I412" s="6" t="s">
        <x:v>397</x:v>
      </x:c>
      <x:c r="J412" s="6" t="s">
        <x:v>466</x:v>
      </x:c>
    </x:row>
    <x:row r="413" spans="1:26" customFormat="1" ht="15.75" customHeight="1">
      <x:c r="A413" s="4" t="s">
        <x:v>43</x:v>
      </x:c>
      <x:c r="B413" s="6" t="s">
        <x:v>18</x:v>
      </x:c>
      <x:c r="C413" s="7" t="s">
        <x:v>799</x:v>
      </x:c>
      <x:c r="D413" s="6" t="s">
        <x:v>698</x:v>
      </x:c>
      <x:c r="E413" s="6" t="s">
        <x:v>16</x:v>
      </x:c>
      <x:c r="F413" s="6" t="s">
        <x:v>800</x:v>
      </x:c>
      <x:c r="G413" s="6" t="s">
        <x:v>148</x:v>
      </x:c>
      <x:c r="H413" s="6" t="s">
        <x:v>801</x:v>
      </x:c>
      <x:c r="I413" s="6" t="s">
        <x:v>397</x:v>
      </x:c>
      <x:c r="J413" s="6" t="s"/>
    </x:row>
    <x:row r="414" spans="1:26" customFormat="1" ht="15.75" customHeight="1">
      <x:c r="A414" s="4" t="s">
        <x:v>43</x:v>
      </x:c>
      <x:c r="B414" s="6" t="s">
        <x:v>18</x:v>
      </x:c>
      <x:c r="C414" s="7" t="s">
        <x:v>802</x:v>
      </x:c>
      <x:c r="D414" s="6" t="s">
        <x:v>698</x:v>
      </x:c>
      <x:c r="E414" s="6" t="s">
        <x:v>761</x:v>
      </x:c>
      <x:c r="F414" s="6" t="s">
        <x:v>803</x:v>
      </x:c>
      <x:c r="G414" s="6" t="s">
        <x:v>23</x:v>
      </x:c>
      <x:c r="H414" s="6" t="s">
        <x:v>804</x:v>
      </x:c>
      <x:c r="I414" s="6" t="s">
        <x:v>397</x:v>
      </x:c>
      <x:c r="J414" s="6" t="s"/>
    </x:row>
    <x:row r="415" spans="1:26" customFormat="1" ht="15.75" customHeight="1">
      <x:c r="A415" s="4" t="s">
        <x:v>43</x:v>
      </x:c>
      <x:c r="B415" s="6" t="s">
        <x:v>18</x:v>
      </x:c>
      <x:c r="C415" s="7" t="s">
        <x:v>805</x:v>
      </x:c>
      <x:c r="D415" s="6" t="s">
        <x:v>506</x:v>
      </x:c>
      <x:c r="E415" s="6" t="s">
        <x:v>761</x:v>
      </x:c>
      <x:c r="F415" s="6" t="s">
        <x:v>806</x:v>
      </x:c>
      <x:c r="G415" s="6" t="s">
        <x:v>23</x:v>
      </x:c>
      <x:c r="H415" s="6" t="s">
        <x:v>804</x:v>
      </x:c>
      <x:c r="I415" s="6" t="s">
        <x:v>397</x:v>
      </x:c>
      <x:c r="J415" s="6" t="s"/>
    </x:row>
    <x:row r="416" spans="1:26" customFormat="1" ht="15.75" customHeight="1">
      <x:c r="A416" s="4" t="s">
        <x:v>43</x:v>
      </x:c>
      <x:c r="B416" s="6" t="s">
        <x:v>18</x:v>
      </x:c>
      <x:c r="C416" s="7" t="s">
        <x:v>807</x:v>
      </x:c>
      <x:c r="D416" s="6" t="s">
        <x:v>466</x:v>
      </x:c>
      <x:c r="E416" s="6" t="s">
        <x:v>16</x:v>
      </x:c>
      <x:c r="F416" s="6" t="s">
        <x:v>808</x:v>
      </x:c>
      <x:c r="G416" s="6" t="s">
        <x:v>148</x:v>
      </x:c>
      <x:c r="H416" s="6" t="s">
        <x:v>809</x:v>
      </x:c>
      <x:c r="I416" s="6" t="s">
        <x:v>397</x:v>
      </x:c>
      <x:c r="J416" s="6" t="s"/>
    </x:row>
    <x:row r="417" spans="1:26" customFormat="1" ht="15.75" customHeight="1">
      <x:c r="A417" s="4" t="s">
        <x:v>43</x:v>
      </x:c>
      <x:c r="B417" s="6" t="s">
        <x:v>18</x:v>
      </x:c>
      <x:c r="C417" s="7" t="s">
        <x:v>810</x:v>
      </x:c>
      <x:c r="D417" s="6" t="s">
        <x:v>466</x:v>
      </x:c>
      <x:c r="E417" s="6" t="s">
        <x:v>16</x:v>
      </x:c>
      <x:c r="F417" s="6" t="s">
        <x:v>811</x:v>
      </x:c>
      <x:c r="G417" s="6" t="s">
        <x:v>148</x:v>
      </x:c>
      <x:c r="H417" s="6" t="s">
        <x:v>804</x:v>
      </x:c>
      <x:c r="I417" s="6" t="s">
        <x:v>397</x:v>
      </x:c>
      <x:c r="J417" s="6" t="s"/>
    </x:row>
    <x:row r="418" spans="1:26" customFormat="1" ht="15.75" customHeight="1">
      <x:c r="A418" s="4" t="s">
        <x:v>43</x:v>
      </x:c>
      <x:c r="B418" s="6" t="s">
        <x:v>18</x:v>
      </x:c>
      <x:c r="C418" s="7" t="s">
        <x:v>812</x:v>
      </x:c>
      <x:c r="D418" s="6" t="s">
        <x:v>466</x:v>
      </x:c>
      <x:c r="E418" s="6" t="s">
        <x:v>12</x:v>
      </x:c>
      <x:c r="F418" s="6" t="s">
        <x:v>813</x:v>
      </x:c>
      <x:c r="G418" s="6" t="s">
        <x:v>148</x:v>
      </x:c>
      <x:c r="H418" s="6" t="s">
        <x:v>814</x:v>
      </x:c>
      <x:c r="I418" s="6" t="s">
        <x:v>397</x:v>
      </x:c>
      <x:c r="J418" s="6" t="s">
        <x:v>266</x:v>
      </x:c>
    </x:row>
    <x:row r="419" spans="1:26" customFormat="1" ht="15.75" customHeight="1">
      <x:c r="A419" s="4" t="s">
        <x:v>43</x:v>
      </x:c>
      <x:c r="B419" s="6" t="s">
        <x:v>33</x:v>
      </x:c>
      <x:c r="C419" s="7" t="s">
        <x:v>815</x:v>
      </x:c>
      <x:c r="D419" s="6" t="s">
        <x:v>297</x:v>
      </x:c>
      <x:c r="E419" s="6" t="s">
        <x:v>16</x:v>
      </x:c>
      <x:c r="F419" s="6" t="s">
        <x:v>816</x:v>
      </x:c>
      <x:c r="G419" s="6" t="s">
        <x:v>148</x:v>
      </x:c>
      <x:c r="H419" s="6" t="s">
        <x:v>817</x:v>
      </x:c>
      <x:c r="I419" s="6" t="s">
        <x:v>397</x:v>
      </x:c>
      <x:c r="J419" s="6" t="s">
        <x:v>818</x:v>
      </x:c>
    </x:row>
    <x:row r="420" spans="1:26" customFormat="1" ht="15.75" customHeight="1">
      <x:c r="A420" s="4" t="s">
        <x:v>43</x:v>
      </x:c>
      <x:c r="B420" s="6" t="s">
        <x:v>33</x:v>
      </x:c>
      <x:c r="C420" s="7" t="s">
        <x:v>819</x:v>
      </x:c>
      <x:c r="D420" s="6" t="s">
        <x:v>506</x:v>
      </x:c>
      <x:c r="E420" s="6" t="s">
        <x:v>761</x:v>
      </x:c>
      <x:c r="F420" s="6" t="s">
        <x:v>820</x:v>
      </x:c>
      <x:c r="G420" s="6" t="s">
        <x:v>97</x:v>
      </x:c>
      <x:c r="H420" s="6" t="s"/>
      <x:c r="I420" s="6" t="s">
        <x:v>397</x:v>
      </x:c>
      <x:c r="J420" s="6" t="s">
        <x:v>821</x:v>
      </x:c>
    </x:row>
    <x:row r="421" spans="1:26" customFormat="1" ht="15.75" customHeight="1">
      <x:c r="A421" s="4" t="s">
        <x:v>43</x:v>
      </x:c>
      <x:c r="B421" s="6" t="s">
        <x:v>33</x:v>
      </x:c>
      <x:c r="C421" s="7" t="s">
        <x:v>822</x:v>
      </x:c>
      <x:c r="D421" s="6" t="s">
        <x:v>506</x:v>
      </x:c>
      <x:c r="E421" s="6" t="s">
        <x:v>761</x:v>
      </x:c>
      <x:c r="F421" s="6" t="s">
        <x:v>823</x:v>
      </x:c>
      <x:c r="G421" s="6" t="s">
        <x:v>97</x:v>
      </x:c>
      <x:c r="H421" s="6" t="s"/>
      <x:c r="I421" s="6" t="s">
        <x:v>397</x:v>
      </x:c>
      <x:c r="J421" s="6" t="s">
        <x:v>632</x:v>
      </x:c>
    </x:row>
    <x:row r="422" spans="1:26" customFormat="1" ht="15.75" customHeight="1">
      <x:c r="A422" s="4" t="s">
        <x:v>43</x:v>
      </x:c>
      <x:c r="B422" s="6" t="s">
        <x:v>33</x:v>
      </x:c>
      <x:c r="C422" s="7" t="s">
        <x:v>824</x:v>
      </x:c>
      <x:c r="D422" s="6" t="s">
        <x:v>506</x:v>
      </x:c>
      <x:c r="E422" s="6" t="s">
        <x:v>12</x:v>
      </x:c>
      <x:c r="F422" s="6" t="s">
        <x:v>825</x:v>
      </x:c>
      <x:c r="G422" s="6" t="s">
        <x:v>97</x:v>
      </x:c>
      <x:c r="H422" s="6" t="s"/>
      <x:c r="I422" s="6" t="s">
        <x:v>397</x:v>
      </x:c>
      <x:c r="J422" s="6" t="s">
        <x:v>826</x:v>
      </x:c>
    </x:row>
    <x:row r="423" spans="1:26" customFormat="1" ht="15.75" customHeight="1">
      <x:c r="A423" s="4" t="s">
        <x:v>43</x:v>
      </x:c>
      <x:c r="B423" s="6" t="s">
        <x:v>33</x:v>
      </x:c>
      <x:c r="C423" s="7" t="s">
        <x:v>827</x:v>
      </x:c>
      <x:c r="D423" s="6" t="s">
        <x:v>618</x:v>
      </x:c>
      <x:c r="E423" s="6" t="s">
        <x:v>12</x:v>
      </x:c>
      <x:c r="F423" s="6" t="s">
        <x:v>511</x:v>
      </x:c>
      <x:c r="G423" s="6" t="s">
        <x:v>148</x:v>
      </x:c>
      <x:c r="H423" s="6" t="s">
        <x:v>828</x:v>
      </x:c>
      <x:c r="I423" s="6" t="s">
        <x:v>397</x:v>
      </x:c>
      <x:c r="J423" s="6" t="s">
        <x:v>536</x:v>
      </x:c>
    </x:row>
    <x:row r="424" spans="1:26" customFormat="1" ht="15.75" customHeight="1">
      <x:c r="A424" s="4" t="s">
        <x:v>43</x:v>
      </x:c>
      <x:c r="B424" s="6" t="s">
        <x:v>33</x:v>
      </x:c>
      <x:c r="C424" s="7" t="s">
        <x:v>829</x:v>
      </x:c>
      <x:c r="D424" s="6" t="s">
        <x:v>618</x:v>
      </x:c>
      <x:c r="E424" s="6" t="s">
        <x:v>12</x:v>
      </x:c>
      <x:c r="F424" s="6" t="s">
        <x:v>511</x:v>
      </x:c>
      <x:c r="G424" s="6" t="s">
        <x:v>148</x:v>
      </x:c>
      <x:c r="H424" s="6" t="s">
        <x:v>830</x:v>
      </x:c>
      <x:c r="I424" s="6" t="s">
        <x:v>397</x:v>
      </x:c>
      <x:c r="J424" s="6" t="s">
        <x:v>513</x:v>
      </x:c>
    </x:row>
    <x:row r="425" spans="1:26" customFormat="1" ht="15.75" customHeight="1">
      <x:c r="A425" s="4" t="s">
        <x:v>43</x:v>
      </x:c>
      <x:c r="B425" s="6" t="s">
        <x:v>33</x:v>
      </x:c>
      <x:c r="C425" s="7" t="s">
        <x:v>679</x:v>
      </x:c>
      <x:c r="D425" s="6" t="s">
        <x:v>345</x:v>
      </x:c>
      <x:c r="E425" s="6" t="s">
        <x:v>12</x:v>
      </x:c>
      <x:c r="F425" s="6" t="s">
        <x:v>680</x:v>
      </x:c>
      <x:c r="G425" s="6" t="s">
        <x:v>23</x:v>
      </x:c>
      <x:c r="H425" s="6" t="s">
        <x:v>681</x:v>
      </x:c>
      <x:c r="I425" s="6" t="s">
        <x:v>397</x:v>
      </x:c>
      <x:c r="J425" s="6" t="s">
        <x:v>682</x:v>
      </x:c>
    </x:row>
    <x:row r="426" spans="1:26" customFormat="1" ht="15.75" customHeight="1">
      <x:c r="A426" s="4" t="s">
        <x:v>43</x:v>
      </x:c>
      <x:c r="B426" s="6" t="s">
        <x:v>27</x:v>
      </x:c>
      <x:c r="C426" s="7" t="s">
        <x:v>831</x:v>
      </x:c>
      <x:c r="D426" s="6" t="s">
        <x:v>636</x:v>
      </x:c>
      <x:c r="E426" s="6" t="s">
        <x:v>12</x:v>
      </x:c>
      <x:c r="F426" s="6" t="s">
        <x:v>832</x:v>
      </x:c>
      <x:c r="G426" s="6" t="s">
        <x:v>148</x:v>
      </x:c>
      <x:c r="H426" s="6" t="s">
        <x:v>833</x:v>
      </x:c>
      <x:c r="I426" s="6" t="s">
        <x:v>397</x:v>
      </x:c>
      <x:c r="J426" s="6" t="s"/>
    </x:row>
    <x:row r="427" spans="1:26" customFormat="1" ht="15.75" customHeight="1">
      <x:c r="A427" s="4" t="s">
        <x:v>43</x:v>
      </x:c>
      <x:c r="B427" s="6" t="s">
        <x:v>27</x:v>
      </x:c>
      <x:c r="C427" s="7" t="s">
        <x:v>834</x:v>
      </x:c>
      <x:c r="D427" s="6" t="s">
        <x:v>163</x:v>
      </x:c>
      <x:c r="E427" s="6" t="s">
        <x:v>16</x:v>
      </x:c>
      <x:c r="F427" s="6" t="s">
        <x:v>835</x:v>
      </x:c>
      <x:c r="G427" s="6" t="s">
        <x:v>148</x:v>
      </x:c>
      <x:c r="H427" s="6" t="s">
        <x:v>836</x:v>
      </x:c>
      <x:c r="I427" s="6" t="s">
        <x:v>397</x:v>
      </x:c>
      <x:c r="J427" s="6" t="s">
        <x:v>316</x:v>
      </x:c>
    </x:row>
    <x:row r="428" spans="1:26" customFormat="1" ht="15.75" customHeight="1">
      <x:c r="A428" s="4" t="s">
        <x:v>43</x:v>
      </x:c>
      <x:c r="B428" s="6" t="s">
        <x:v>116</x:v>
      </x:c>
      <x:c r="C428" s="7" t="s">
        <x:v>837</x:v>
      </x:c>
      <x:c r="D428" s="6" t="s">
        <x:v>466</x:v>
      </x:c>
      <x:c r="E428" s="6" t="s">
        <x:v>12</x:v>
      </x:c>
      <x:c r="F428" s="6" t="s">
        <x:v>838</x:v>
      </x:c>
      <x:c r="G428" s="6" t="s">
        <x:v>148</x:v>
      </x:c>
      <x:c r="H428" s="6" t="s">
        <x:v>839</x:v>
      </x:c>
      <x:c r="I428" s="6" t="s">
        <x:v>397</x:v>
      </x:c>
      <x:c r="J428" s="6" t="s">
        <x:v>536</x:v>
      </x:c>
    </x:row>
    <x:row r="429" spans="1:26" customFormat="1" ht="15.75" customHeight="1">
      <x:c r="A429" s="4" t="s">
        <x:v>17</x:v>
      </x:c>
      <x:c r="B429" s="6" t="s">
        <x:v>18</x:v>
      </x:c>
      <x:c r="C429" s="7" t="s">
        <x:v>840</x:v>
      </x:c>
      <x:c r="D429" s="6" t="s">
        <x:v>776</x:v>
      </x:c>
      <x:c r="E429" s="6" t="s">
        <x:v>15</x:v>
      </x:c>
      <x:c r="F429" s="6" t="s">
        <x:v>841</x:v>
      </x:c>
      <x:c r="G429" s="6" t="s">
        <x:v>23</x:v>
      </x:c>
      <x:c r="H429" s="6" t="s">
        <x:v>842</x:v>
      </x:c>
      <x:c r="I429" s="6" t="s">
        <x:v>25</x:v>
      </x:c>
      <x:c r="J429" s="6" t="s">
        <x:v>843</x:v>
      </x:c>
    </x:row>
    <x:row r="430" spans="1:26" customFormat="1" ht="15.75" customHeight="1">
      <x:c r="A430" s="4" t="s">
        <x:v>17</x:v>
      </x:c>
      <x:c r="B430" s="6" t="s">
        <x:v>33</x:v>
      </x:c>
      <x:c r="C430" s="7" t="s">
        <x:v>844</x:v>
      </x:c>
      <x:c r="D430" s="6" t="s">
        <x:v>764</x:v>
      </x:c>
      <x:c r="E430" s="6" t="s">
        <x:v>12</x:v>
      </x:c>
      <x:c r="F430" s="6" t="s">
        <x:v>689</x:v>
      </x:c>
      <x:c r="G430" s="6" t="s">
        <x:v>23</x:v>
      </x:c>
      <x:c r="H430" s="6" t="s">
        <x:v>845</x:v>
      </x:c>
      <x:c r="I430" s="6" t="s">
        <x:v>25</x:v>
      </x:c>
      <x:c r="J430" s="6" t="s">
        <x:v>668</x:v>
      </x:c>
    </x:row>
    <x:row r="431" spans="1:26" customFormat="1" ht="15.75" customHeight="1">
      <x:c r="A431" s="4" t="s">
        <x:v>17</x:v>
      </x:c>
      <x:c r="B431" s="6" t="s">
        <x:v>33</x:v>
      </x:c>
      <x:c r="C431" s="7" t="s">
        <x:v>846</x:v>
      </x:c>
      <x:c r="D431" s="6" t="s">
        <x:v>710</x:v>
      </x:c>
      <x:c r="E431" s="6" t="s">
        <x:v>12</x:v>
      </x:c>
      <x:c r="F431" s="6" t="s">
        <x:v>847</x:v>
      </x:c>
      <x:c r="G431" s="6" t="s">
        <x:v>48</x:v>
      </x:c>
      <x:c r="H431" s="6" t="s">
        <x:v>848</x:v>
      </x:c>
      <x:c r="I431" s="6" t="s">
        <x:v>25</x:v>
      </x:c>
      <x:c r="J431" s="6" t="s">
        <x:v>668</x:v>
      </x:c>
    </x:row>
    <x:row r="432" spans="1:26" customFormat="1" ht="15.75" customHeight="1">
      <x:c r="A432" s="4" t="s">
        <x:v>17</x:v>
      </x:c>
      <x:c r="B432" s="6" t="s">
        <x:v>33</x:v>
      </x:c>
      <x:c r="C432" s="7" t="s">
        <x:v>849</x:v>
      </x:c>
      <x:c r="D432" s="6" t="s">
        <x:v>215</x:v>
      </x:c>
      <x:c r="E432" s="6" t="s">
        <x:v>12</x:v>
      </x:c>
      <x:c r="F432" s="6" t="s">
        <x:v>695</x:v>
      </x:c>
      <x:c r="G432" s="6" t="s">
        <x:v>23</x:v>
      </x:c>
      <x:c r="H432" s="6" t="s">
        <x:v>850</x:v>
      </x:c>
      <x:c r="I432" s="6" t="s">
        <x:v>25</x:v>
      </x:c>
      <x:c r="J432" s="6" t="s">
        <x:v>776</x:v>
      </x:c>
    </x:row>
    <x:row r="433" spans="1:26" customFormat="1" ht="15.75" customHeight="1">
      <x:c r="A433" s="4" t="s">
        <x:v>17</x:v>
      </x:c>
      <x:c r="B433" s="6" t="s">
        <x:v>33</x:v>
      </x:c>
      <x:c r="C433" s="7" t="s">
        <x:v>851</x:v>
      </x:c>
      <x:c r="D433" s="6" t="s">
        <x:v>215</x:v>
      </x:c>
      <x:c r="E433" s="6" t="s">
        <x:v>12</x:v>
      </x:c>
      <x:c r="F433" s="6" t="s">
        <x:v>852</x:v>
      </x:c>
      <x:c r="G433" s="6" t="s">
        <x:v>23</x:v>
      </x:c>
      <x:c r="H433" s="6" t="s">
        <x:v>853</x:v>
      </x:c>
      <x:c r="I433" s="6" t="s">
        <x:v>25</x:v>
      </x:c>
      <x:c r="J433" s="6" t="s">
        <x:v>854</x:v>
      </x:c>
    </x:row>
    <x:row r="434" spans="1:26" customFormat="1" ht="15.75" customHeight="1">
      <x:c r="A434" s="4" t="s">
        <x:v>17</x:v>
      </x:c>
      <x:c r="B434" s="6" t="s">
        <x:v>33</x:v>
      </x:c>
      <x:c r="C434" s="7" t="s">
        <x:v>855</x:v>
      </x:c>
      <x:c r="D434" s="6" t="s">
        <x:v>215</x:v>
      </x:c>
      <x:c r="E434" s="6" t="s">
        <x:v>12</x:v>
      </x:c>
      <x:c r="F434" s="6" t="s">
        <x:v>856</x:v>
      </x:c>
      <x:c r="G434" s="6" t="s">
        <x:v>23</x:v>
      </x:c>
      <x:c r="H434" s="6" t="s">
        <x:v>857</x:v>
      </x:c>
      <x:c r="I434" s="6" t="s">
        <x:v>25</x:v>
      </x:c>
      <x:c r="J434" s="6" t="s">
        <x:v>843</x:v>
      </x:c>
    </x:row>
    <x:row r="435" spans="1:26" customFormat="1" ht="15.75" customHeight="1">
      <x:c r="A435" s="4" t="s">
        <x:v>17</x:v>
      </x:c>
      <x:c r="B435" s="6" t="s">
        <x:v>33</x:v>
      </x:c>
      <x:c r="C435" s="7" t="s">
        <x:v>858</x:v>
      </x:c>
      <x:c r="D435" s="6" t="s">
        <x:v>215</x:v>
      </x:c>
      <x:c r="E435" s="6" t="s">
        <x:v>12</x:v>
      </x:c>
      <x:c r="F435" s="6" t="s">
        <x:v>859</x:v>
      </x:c>
      <x:c r="G435" s="6" t="s">
        <x:v>48</x:v>
      </x:c>
      <x:c r="H435" s="6" t="s">
        <x:v>860</x:v>
      </x:c>
      <x:c r="I435" s="6" t="s">
        <x:v>25</x:v>
      </x:c>
      <x:c r="J435" s="6" t="s"/>
    </x:row>
    <x:row r="436" spans="1:26" customFormat="1" ht="15.75" customHeight="1">
      <x:c r="A436" s="4" t="s">
        <x:v>17</x:v>
      </x:c>
      <x:c r="B436" s="6" t="s">
        <x:v>33</x:v>
      </x:c>
      <x:c r="C436" s="7" t="s">
        <x:v>861</x:v>
      </x:c>
      <x:c r="D436" s="6" t="s">
        <x:v>215</x:v>
      </x:c>
      <x:c r="E436" s="6" t="s">
        <x:v>12</x:v>
      </x:c>
      <x:c r="F436" s="6" t="s">
        <x:v>862</x:v>
      </x:c>
      <x:c r="G436" s="6" t="s">
        <x:v>23</x:v>
      </x:c>
      <x:c r="H436" s="6" t="s">
        <x:v>863</x:v>
      </x:c>
      <x:c r="I436" s="6" t="s">
        <x:v>25</x:v>
      </x:c>
      <x:c r="J436" s="6" t="s"/>
    </x:row>
    <x:row r="437" spans="1:26" customFormat="1" ht="15.75" customHeight="1">
      <x:c r="A437" s="4" t="s">
        <x:v>17</x:v>
      </x:c>
      <x:c r="B437" s="6" t="s">
        <x:v>33</x:v>
      </x:c>
      <x:c r="C437" s="7" t="s">
        <x:v>864</x:v>
      </x:c>
      <x:c r="D437" s="6" t="s">
        <x:v>776</x:v>
      </x:c>
      <x:c r="E437" s="6" t="s">
        <x:v>12</x:v>
      </x:c>
      <x:c r="F437" s="6" t="s">
        <x:v>865</x:v>
      </x:c>
      <x:c r="G437" s="6" t="s">
        <x:v>23</x:v>
      </x:c>
      <x:c r="H437" s="6" t="s">
        <x:v>860</x:v>
      </x:c>
      <x:c r="I437" s="6" t="s">
        <x:v>25</x:v>
      </x:c>
      <x:c r="J437" s="6" t="s">
        <x:v>516</x:v>
      </x:c>
    </x:row>
    <x:row r="438" spans="1:26" customFormat="1" ht="15.75" customHeight="1">
      <x:c r="A438" s="4" t="s">
        <x:v>17</x:v>
      </x:c>
      <x:c r="B438" s="6" t="s">
        <x:v>33</x:v>
      </x:c>
      <x:c r="C438" s="7" t="s">
        <x:v>866</x:v>
      </x:c>
      <x:c r="D438" s="6" t="s">
        <x:v>843</x:v>
      </x:c>
      <x:c r="E438" s="6" t="s">
        <x:v>12</x:v>
      </x:c>
      <x:c r="F438" s="6" t="s">
        <x:v>867</x:v>
      </x:c>
      <x:c r="G438" s="6" t="s">
        <x:v>23</x:v>
      </x:c>
      <x:c r="H438" s="6" t="s">
        <x:v>868</x:v>
      </x:c>
      <x:c r="I438" s="6" t="s">
        <x:v>25</x:v>
      </x:c>
      <x:c r="J438" s="6" t="s"/>
    </x:row>
    <x:row r="439" spans="1:26" customFormat="1" ht="15.75" customHeight="1">
      <x:c r="A439" s="4" t="s">
        <x:v>480</x:v>
      </x:c>
      <x:c r="B439" s="6" t="s">
        <x:v>18</x:v>
      </x:c>
      <x:c r="C439" s="7" t="s">
        <x:v>869</x:v>
      </x:c>
      <x:c r="D439" s="6" t="s">
        <x:v>776</x:v>
      </x:c>
      <x:c r="E439" s="6" t="s">
        <x:v>12</x:v>
      </x:c>
      <x:c r="F439" s="6" t="s">
        <x:v>870</x:v>
      </x:c>
      <x:c r="G439" s="6" t="s">
        <x:v>23</x:v>
      </x:c>
      <x:c r="H439" s="6" t="s">
        <x:v>871</x:v>
      </x:c>
      <x:c r="I439" s="6" t="s">
        <x:v>25</x:v>
      </x:c>
      <x:c r="J439" s="6" t="s">
        <x:v>513</x:v>
      </x:c>
    </x:row>
    <x:row r="440" spans="1:26" customFormat="1" ht="15.75" customHeight="1">
      <x:c r="A440" s="4" t="s">
        <x:v>480</x:v>
      </x:c>
      <x:c r="B440" s="6" t="s">
        <x:v>33</x:v>
      </x:c>
      <x:c r="C440" s="7" t="s">
        <x:v>872</x:v>
      </x:c>
      <x:c r="D440" s="6" t="s">
        <x:v>764</x:v>
      </x:c>
      <x:c r="E440" s="6" t="s">
        <x:v>12</x:v>
      </x:c>
      <x:c r="F440" s="6" t="s">
        <x:v>873</x:v>
      </x:c>
      <x:c r="G440" s="6" t="s">
        <x:v>48</x:v>
      </x:c>
      <x:c r="H440" s="6" t="s">
        <x:v>874</x:v>
      </x:c>
      <x:c r="I440" s="6" t="s">
        <x:v>25</x:v>
      </x:c>
      <x:c r="J440" s="6" t="s"/>
    </x:row>
    <x:row r="441" spans="1:26" customFormat="1" ht="15.75" customHeight="1">
      <x:c r="A441" s="4" t="s">
        <x:v>480</x:v>
      </x:c>
      <x:c r="B441" s="6" t="s">
        <x:v>33</x:v>
      </x:c>
      <x:c r="C441" s="7" t="s">
        <x:v>875</x:v>
      </x:c>
      <x:c r="D441" s="6" t="s">
        <x:v>764</x:v>
      </x:c>
      <x:c r="E441" s="6" t="s">
        <x:v>15</x:v>
      </x:c>
      <x:c r="F441" s="6" t="s">
        <x:v>876</x:v>
      </x:c>
      <x:c r="G441" s="6" t="s">
        <x:v>23</x:v>
      </x:c>
      <x:c r="H441" s="6" t="s">
        <x:v>877</x:v>
      </x:c>
      <x:c r="I441" s="6" t="s">
        <x:v>25</x:v>
      </x:c>
      <x:c r="J441" s="6" t="s">
        <x:v>710</x:v>
      </x:c>
    </x:row>
    <x:row r="442" spans="1:26" customFormat="1" ht="15.75" customHeight="1">
      <x:c r="A442" s="4" t="s">
        <x:v>480</x:v>
      </x:c>
      <x:c r="B442" s="6" t="s">
        <x:v>33</x:v>
      </x:c>
      <x:c r="C442" s="7" t="s">
        <x:v>878</x:v>
      </x:c>
      <x:c r="D442" s="6" t="s">
        <x:v>710</x:v>
      </x:c>
      <x:c r="E442" s="6" t="s">
        <x:v>12</x:v>
      </x:c>
      <x:c r="F442" s="6" t="s">
        <x:v>695</x:v>
      </x:c>
      <x:c r="G442" s="6" t="s">
        <x:v>48</x:v>
      </x:c>
      <x:c r="H442" s="6" t="s">
        <x:v>879</x:v>
      </x:c>
      <x:c r="I442" s="6" t="s">
        <x:v>25</x:v>
      </x:c>
      <x:c r="J442" s="6" t="s">
        <x:v>513</x:v>
      </x:c>
    </x:row>
    <x:row r="443" spans="1:26" customFormat="1" ht="15.75" customHeight="1">
      <x:c r="A443" s="4" t="s">
        <x:v>480</x:v>
      </x:c>
      <x:c r="B443" s="6" t="s">
        <x:v>33</x:v>
      </x:c>
      <x:c r="C443" s="7" t="s">
        <x:v>880</x:v>
      </x:c>
      <x:c r="D443" s="6" t="s">
        <x:v>710</x:v>
      </x:c>
      <x:c r="E443" s="6" t="s">
        <x:v>12</x:v>
      </x:c>
      <x:c r="F443" s="6" t="s">
        <x:v>881</x:v>
      </x:c>
      <x:c r="G443" s="6" t="s">
        <x:v>23</x:v>
      </x:c>
      <x:c r="H443" s="6" t="s">
        <x:v>882</x:v>
      </x:c>
      <x:c r="I443" s="6" t="s">
        <x:v>25</x:v>
      </x:c>
      <x:c r="J443" s="6" t="s">
        <x:v>513</x:v>
      </x:c>
    </x:row>
    <x:row r="444" spans="1:26" customFormat="1" ht="15.75" customHeight="1">
      <x:c r="A444" s="4" t="s">
        <x:v>480</x:v>
      </x:c>
      <x:c r="B444" s="6" t="s">
        <x:v>33</x:v>
      </x:c>
      <x:c r="C444" s="7" t="s">
        <x:v>883</x:v>
      </x:c>
      <x:c r="D444" s="6" t="s">
        <x:v>710</x:v>
      </x:c>
      <x:c r="E444" s="6" t="s">
        <x:v>12</x:v>
      </x:c>
      <x:c r="F444" s="6" t="s">
        <x:v>884</x:v>
      </x:c>
      <x:c r="G444" s="6" t="s">
        <x:v>23</x:v>
      </x:c>
      <x:c r="H444" s="6" t="s">
        <x:v>885</x:v>
      </x:c>
      <x:c r="I444" s="6" t="s">
        <x:v>25</x:v>
      </x:c>
      <x:c r="J444" s="6" t="s">
        <x:v>513</x:v>
      </x:c>
    </x:row>
    <x:row r="445" spans="1:26" customFormat="1" ht="15.75" customHeight="1">
      <x:c r="A445" s="4" t="s">
        <x:v>480</x:v>
      </x:c>
      <x:c r="B445" s="6" t="s">
        <x:v>33</x:v>
      </x:c>
      <x:c r="C445" s="7" t="s">
        <x:v>748</x:v>
      </x:c>
      <x:c r="D445" s="6" t="s">
        <x:v>536</x:v>
      </x:c>
      <x:c r="E445" s="6" t="s">
        <x:v>12</x:v>
      </x:c>
      <x:c r="F445" s="6" t="s">
        <x:v>886</x:v>
      </x:c>
      <x:c r="G445" s="6" t="s">
        <x:v>48</x:v>
      </x:c>
      <x:c r="H445" s="6" t="s">
        <x:v>874</x:v>
      </x:c>
      <x:c r="I445" s="6" t="s">
        <x:v>25</x:v>
      </x:c>
      <x:c r="J445" s="6" t="s">
        <x:v>632</x:v>
      </x:c>
    </x:row>
    <x:row r="446" spans="1:26" customFormat="1" ht="15.75" customHeight="1">
      <x:c r="A446" s="4" t="s">
        <x:v>480</x:v>
      </x:c>
      <x:c r="B446" s="6" t="s">
        <x:v>33</x:v>
      </x:c>
      <x:c r="C446" s="7" t="s">
        <x:v>887</x:v>
      </x:c>
      <x:c r="D446" s="6" t="s">
        <x:v>215</x:v>
      </x:c>
      <x:c r="E446" s="6" t="s">
        <x:v>12</x:v>
      </x:c>
      <x:c r="F446" s="6" t="s">
        <x:v>888</x:v>
      </x:c>
      <x:c r="G446" s="6" t="s">
        <x:v>48</x:v>
      </x:c>
      <x:c r="H446" s="6" t="s">
        <x:v>889</x:v>
      </x:c>
      <x:c r="I446" s="6" t="s">
        <x:v>25</x:v>
      </x:c>
      <x:c r="J446" s="6" t="s"/>
    </x:row>
    <x:row r="447" spans="1:26" customFormat="1" ht="15.75" customHeight="1">
      <x:c r="A447" s="4" t="s">
        <x:v>480</x:v>
      </x:c>
      <x:c r="B447" s="6" t="s">
        <x:v>33</x:v>
      </x:c>
      <x:c r="C447" s="7" t="s">
        <x:v>890</x:v>
      </x:c>
      <x:c r="D447" s="6" t="s">
        <x:v>215</x:v>
      </x:c>
      <x:c r="E447" s="6" t="s">
        <x:v>12</x:v>
      </x:c>
      <x:c r="F447" s="6" t="s">
        <x:v>888</x:v>
      </x:c>
      <x:c r="G447" s="6" t="s">
        <x:v>23</x:v>
      </x:c>
      <x:c r="H447" s="6" t="s">
        <x:v>891</x:v>
      </x:c>
      <x:c r="I447" s="6" t="s">
        <x:v>25</x:v>
      </x:c>
      <x:c r="J447" s="6" t="s">
        <x:v>632</x:v>
      </x:c>
    </x:row>
    <x:row r="448" spans="1:26" customFormat="1" ht="15.75" customHeight="1">
      <x:c r="A448" s="4" t="s">
        <x:v>480</x:v>
      </x:c>
      <x:c r="B448" s="6" t="s">
        <x:v>33</x:v>
      </x:c>
      <x:c r="C448" s="7" t="s">
        <x:v>892</x:v>
      </x:c>
      <x:c r="D448" s="6" t="s">
        <x:v>215</x:v>
      </x:c>
      <x:c r="E448" s="6" t="s">
        <x:v>12</x:v>
      </x:c>
      <x:c r="F448" s="6" t="s">
        <x:v>888</x:v>
      </x:c>
      <x:c r="G448" s="6" t="s">
        <x:v>23</x:v>
      </x:c>
      <x:c r="H448" s="6" t="s">
        <x:v>893</x:v>
      </x:c>
      <x:c r="I448" s="6" t="s">
        <x:v>25</x:v>
      </x:c>
      <x:c r="J448" s="6" t="s">
        <x:v>513</x:v>
      </x:c>
    </x:row>
    <x:row r="449" spans="1:26" customFormat="1" ht="15.75" customHeight="1">
      <x:c r="A449" s="4" t="s">
        <x:v>480</x:v>
      </x:c>
      <x:c r="B449" s="6" t="s">
        <x:v>33</x:v>
      </x:c>
      <x:c r="C449" s="7" t="s">
        <x:v>894</x:v>
      </x:c>
      <x:c r="D449" s="6" t="s">
        <x:v>215</x:v>
      </x:c>
      <x:c r="E449" s="6" t="s">
        <x:v>12</x:v>
      </x:c>
      <x:c r="F449" s="6" t="s">
        <x:v>895</x:v>
      </x:c>
      <x:c r="G449" s="6" t="s">
        <x:v>48</x:v>
      </x:c>
      <x:c r="H449" s="6" t="s">
        <x:v>896</x:v>
      </x:c>
      <x:c r="I449" s="6" t="s">
        <x:v>25</x:v>
      </x:c>
      <x:c r="J449" s="6" t="s"/>
    </x:row>
    <x:row r="450" spans="1:26" customFormat="1" ht="15.75" customHeight="1">
      <x:c r="A450" s="4" t="s">
        <x:v>480</x:v>
      </x:c>
      <x:c r="B450" s="6" t="s">
        <x:v>33</x:v>
      </x:c>
      <x:c r="C450" s="7" t="s">
        <x:v>897</x:v>
      </x:c>
      <x:c r="D450" s="6" t="s">
        <x:v>215</x:v>
      </x:c>
      <x:c r="E450" s="6" t="s">
        <x:v>12</x:v>
      </x:c>
      <x:c r="F450" s="6" t="s">
        <x:v>898</x:v>
      </x:c>
      <x:c r="G450" s="6" t="s">
        <x:v>48</x:v>
      </x:c>
      <x:c r="H450" s="6" t="s">
        <x:v>874</x:v>
      </x:c>
      <x:c r="I450" s="6" t="s">
        <x:v>25</x:v>
      </x:c>
      <x:c r="J450" s="6" t="s">
        <x:v>899</x:v>
      </x:c>
    </x:row>
    <x:row r="451" spans="1:26" customFormat="1" ht="15.75" customHeight="1">
      <x:c r="A451" s="4" t="s">
        <x:v>480</x:v>
      </x:c>
      <x:c r="B451" s="6" t="s">
        <x:v>33</x:v>
      </x:c>
      <x:c r="C451" s="7" t="s">
        <x:v>900</x:v>
      </x:c>
      <x:c r="D451" s="6" t="s">
        <x:v>215</x:v>
      </x:c>
      <x:c r="E451" s="6" t="s">
        <x:v>12</x:v>
      </x:c>
      <x:c r="F451" s="6" t="s">
        <x:v>901</x:v>
      </x:c>
      <x:c r="G451" s="6" t="s">
        <x:v>48</x:v>
      </x:c>
      <x:c r="H451" s="6" t="s">
        <x:v>902</x:v>
      </x:c>
      <x:c r="I451" s="6" t="s">
        <x:v>25</x:v>
      </x:c>
      <x:c r="J451" s="6" t="s">
        <x:v>818</x:v>
      </x:c>
    </x:row>
    <x:row r="452" spans="1:26" customFormat="1" ht="15.75" customHeight="1">
      <x:c r="A452" s="4" t="s">
        <x:v>480</x:v>
      </x:c>
      <x:c r="B452" s="6" t="s">
        <x:v>33</x:v>
      </x:c>
      <x:c r="C452" s="7" t="s">
        <x:v>903</x:v>
      </x:c>
      <x:c r="D452" s="6" t="s">
        <x:v>215</x:v>
      </x:c>
      <x:c r="E452" s="6" t="s">
        <x:v>12</x:v>
      </x:c>
      <x:c r="F452" s="6" t="s">
        <x:v>904</x:v>
      </x:c>
      <x:c r="G452" s="6" t="s">
        <x:v>23</x:v>
      </x:c>
      <x:c r="H452" s="6" t="s">
        <x:v>905</x:v>
      </x:c>
      <x:c r="I452" s="6" t="s">
        <x:v>25</x:v>
      </x:c>
      <x:c r="J452" s="6" t="s">
        <x:v>632</x:v>
      </x:c>
    </x:row>
    <x:row r="453" spans="1:26" customFormat="1" ht="15.75" customHeight="1">
      <x:c r="A453" s="4" t="s">
        <x:v>480</x:v>
      </x:c>
      <x:c r="B453" s="6" t="s">
        <x:v>33</x:v>
      </x:c>
      <x:c r="C453" s="7" t="s">
        <x:v>906</x:v>
      </x:c>
      <x:c r="D453" s="6" t="s">
        <x:v>776</x:v>
      </x:c>
      <x:c r="E453" s="6" t="s">
        <x:v>12</x:v>
      </x:c>
      <x:c r="F453" s="6" t="s">
        <x:v>907</x:v>
      </x:c>
      <x:c r="G453" s="6" t="s">
        <x:v>23</x:v>
      </x:c>
      <x:c r="H453" s="6" t="s">
        <x:v>908</x:v>
      </x:c>
      <x:c r="I453" s="6" t="s">
        <x:v>25</x:v>
      </x:c>
      <x:c r="J453" s="6" t="s"/>
    </x:row>
    <x:row r="454" spans="1:26" customFormat="1" ht="15.75" customHeight="1">
      <x:c r="A454" s="4" t="s">
        <x:v>480</x:v>
      </x:c>
      <x:c r="B454" s="6" t="s">
        <x:v>33</x:v>
      </x:c>
      <x:c r="C454" s="7" t="s">
        <x:v>909</x:v>
      </x:c>
      <x:c r="D454" s="6" t="s">
        <x:v>776</x:v>
      </x:c>
      <x:c r="E454" s="6" t="s">
        <x:v>12</x:v>
      </x:c>
      <x:c r="F454" s="6" t="s">
        <x:v>910</x:v>
      </x:c>
      <x:c r="G454" s="6" t="s">
        <x:v>48</x:v>
      </x:c>
      <x:c r="H454" s="6" t="s">
        <x:v>911</x:v>
      </x:c>
      <x:c r="I454" s="6" t="s">
        <x:v>25</x:v>
      </x:c>
      <x:c r="J454" s="6" t="s">
        <x:v>818</x:v>
      </x:c>
    </x:row>
    <x:row r="455" spans="1:26" customFormat="1" ht="15.75" customHeight="1">
      <x:c r="A455" s="4" t="s">
        <x:v>480</x:v>
      </x:c>
      <x:c r="B455" s="6" t="s">
        <x:v>33</x:v>
      </x:c>
      <x:c r="C455" s="7" t="s">
        <x:v>912</x:v>
      </x:c>
      <x:c r="D455" s="6" t="s">
        <x:v>776</x:v>
      </x:c>
      <x:c r="E455" s="6" t="s">
        <x:v>12</x:v>
      </x:c>
      <x:c r="F455" s="6" t="s">
        <x:v>913</x:v>
      </x:c>
      <x:c r="G455" s="6" t="s">
        <x:v>48</x:v>
      </x:c>
      <x:c r="H455" s="6" t="s">
        <x:v>914</x:v>
      </x:c>
      <x:c r="I455" s="6" t="s">
        <x:v>49</x:v>
      </x:c>
      <x:c r="J455" s="6" t="s"/>
    </x:row>
    <x:row r="456" spans="1:26" customFormat="1" ht="15.75" customHeight="1">
      <x:c r="A456" s="4" t="s">
        <x:v>480</x:v>
      </x:c>
      <x:c r="B456" s="6" t="s">
        <x:v>33</x:v>
      </x:c>
      <x:c r="C456" s="7" t="s">
        <x:v>915</x:v>
      </x:c>
      <x:c r="D456" s="6" t="s">
        <x:v>776</x:v>
      </x:c>
      <x:c r="E456" s="6" t="s">
        <x:v>16</x:v>
      </x:c>
      <x:c r="F456" s="6" t="s">
        <x:v>916</x:v>
      </x:c>
      <x:c r="G456" s="6" t="s">
        <x:v>48</x:v>
      </x:c>
      <x:c r="H456" s="6" t="s">
        <x:v>917</x:v>
      </x:c>
      <x:c r="I456" s="6" t="s">
        <x:v>49</x:v>
      </x:c>
      <x:c r="J456" s="6" t="s"/>
    </x:row>
    <x:row r="457" spans="1:26" customFormat="1" ht="15.75" customHeight="1">
      <x:c r="A457" s="4" t="s">
        <x:v>480</x:v>
      </x:c>
      <x:c r="B457" s="6" t="s">
        <x:v>33</x:v>
      </x:c>
      <x:c r="C457" s="7" t="s">
        <x:v>918</x:v>
      </x:c>
      <x:c r="D457" s="6" t="s">
        <x:v>776</x:v>
      </x:c>
      <x:c r="E457" s="6" t="s">
        <x:v>16</x:v>
      </x:c>
      <x:c r="F457" s="6" t="s">
        <x:v>916</x:v>
      </x:c>
      <x:c r="G457" s="6" t="s">
        <x:v>23</x:v>
      </x:c>
      <x:c r="H457" s="6" t="s">
        <x:v>919</x:v>
      </x:c>
      <x:c r="I457" s="6" t="s">
        <x:v>25</x:v>
      </x:c>
      <x:c r="J457" s="6" t="s"/>
    </x:row>
    <x:row r="458" spans="1:26" customFormat="1" ht="15.75" customHeight="1">
      <x:c r="A458" s="4" t="s">
        <x:v>480</x:v>
      </x:c>
      <x:c r="B458" s="6" t="s">
        <x:v>33</x:v>
      </x:c>
      <x:c r="C458" s="7" t="s">
        <x:v>920</x:v>
      </x:c>
      <x:c r="D458" s="6" t="s">
        <x:v>776</x:v>
      </x:c>
      <x:c r="E458" s="6" t="s">
        <x:v>12</x:v>
      </x:c>
      <x:c r="F458" s="6" t="s">
        <x:v>921</x:v>
      </x:c>
      <x:c r="G458" s="6" t="s">
        <x:v>23</x:v>
      </x:c>
      <x:c r="H458" s="6" t="s">
        <x:v>922</x:v>
      </x:c>
      <x:c r="I458" s="6" t="s">
        <x:v>25</x:v>
      </x:c>
      <x:c r="J458" s="6" t="s">
        <x:v>668</x:v>
      </x:c>
    </x:row>
    <x:row r="459" spans="1:26" customFormat="1" ht="15.75" customHeight="1">
      <x:c r="A459" s="4" t="s">
        <x:v>43</x:v>
      </x:c>
      <x:c r="B459" s="6" t="s">
        <x:v>18</x:v>
      </x:c>
      <x:c r="C459" s="7" t="s">
        <x:v>923</x:v>
      </x:c>
      <x:c r="D459" s="6" t="s">
        <x:v>764</x:v>
      </x:c>
      <x:c r="E459" s="6" t="s">
        <x:v>16</x:v>
      </x:c>
      <x:c r="F459" s="6" t="s">
        <x:v>811</x:v>
      </x:c>
      <x:c r="G459" s="6" t="s">
        <x:v>148</x:v>
      </x:c>
      <x:c r="H459" s="6" t="s">
        <x:v>924</x:v>
      </x:c>
      <x:c r="I459" s="6" t="s">
        <x:v>397</x:v>
      </x:c>
      <x:c r="J459" s="6" t="s"/>
    </x:row>
    <x:row r="460" spans="1:26" customFormat="1" ht="15.75" customHeight="1">
      <x:c r="A460" s="4" t="s">
        <x:v>43</x:v>
      </x:c>
      <x:c r="B460" s="6" t="s">
        <x:v>18</x:v>
      </x:c>
      <x:c r="C460" s="7" t="s">
        <x:v>925</x:v>
      </x:c>
      <x:c r="D460" s="6" t="s">
        <x:v>764</x:v>
      </x:c>
      <x:c r="E460" s="6" t="s">
        <x:v>16</x:v>
      </x:c>
      <x:c r="F460" s="6" t="s">
        <x:v>926</x:v>
      </x:c>
      <x:c r="G460" s="6" t="s">
        <x:v>97</x:v>
      </x:c>
      <x:c r="H460" s="6" t="s"/>
      <x:c r="I460" s="6" t="s">
        <x:v>397</x:v>
      </x:c>
      <x:c r="J460" s="6" t="s"/>
    </x:row>
    <x:row r="461" spans="1:26" customFormat="1" ht="15.75" customHeight="1">
      <x:c r="A461" s="4" t="s">
        <x:v>43</x:v>
      </x:c>
      <x:c r="B461" s="6" t="s">
        <x:v>18</x:v>
      </x:c>
      <x:c r="C461" s="7" t="s">
        <x:v>927</x:v>
      </x:c>
      <x:c r="D461" s="6" t="s">
        <x:v>764</x:v>
      </x:c>
      <x:c r="E461" s="6" t="s">
        <x:v>15</x:v>
      </x:c>
      <x:c r="F461" s="6" t="s">
        <x:v>786</x:v>
      </x:c>
      <x:c r="G461" s="6" t="s">
        <x:v>148</x:v>
      </x:c>
      <x:c r="H461" s="6" t="s">
        <x:v>928</x:v>
      </x:c>
      <x:c r="I461" s="6" t="s">
        <x:v>397</x:v>
      </x:c>
      <x:c r="J461" s="6" t="s">
        <x:v>215</x:v>
      </x:c>
    </x:row>
    <x:row r="462" spans="1:26" customFormat="1" ht="15.75" customHeight="1">
      <x:c r="A462" s="4" t="s">
        <x:v>43</x:v>
      </x:c>
      <x:c r="B462" s="6" t="s">
        <x:v>18</x:v>
      </x:c>
      <x:c r="C462" s="7" t="s">
        <x:v>929</x:v>
      </x:c>
      <x:c r="D462" s="6" t="s">
        <x:v>764</x:v>
      </x:c>
      <x:c r="E462" s="6" t="s">
        <x:v>16</x:v>
      </x:c>
      <x:c r="F462" s="6" t="s">
        <x:v>930</x:v>
      </x:c>
      <x:c r="G462" s="6" t="s">
        <x:v>148</x:v>
      </x:c>
      <x:c r="H462" s="6" t="s">
        <x:v>931</x:v>
      </x:c>
      <x:c r="I462" s="6" t="s">
        <x:v>397</x:v>
      </x:c>
      <x:c r="J462" s="6" t="s"/>
    </x:row>
    <x:row r="463" spans="1:26" customFormat="1" ht="15.75" customHeight="1">
      <x:c r="A463" s="4" t="s">
        <x:v>43</x:v>
      </x:c>
      <x:c r="B463" s="6" t="s">
        <x:v>18</x:v>
      </x:c>
      <x:c r="C463" s="7" t="s">
        <x:v>932</x:v>
      </x:c>
      <x:c r="D463" s="6" t="s">
        <x:v>710</x:v>
      </x:c>
      <x:c r="E463" s="6" t="s">
        <x:v>15</x:v>
      </x:c>
      <x:c r="F463" s="6" t="s">
        <x:v>786</x:v>
      </x:c>
      <x:c r="G463" s="6" t="s">
        <x:v>148</x:v>
      </x:c>
      <x:c r="H463" s="6" t="s">
        <x:v>928</x:v>
      </x:c>
      <x:c r="I463" s="6" t="s">
        <x:v>397</x:v>
      </x:c>
      <x:c r="J463" s="6" t="s">
        <x:v>513</x:v>
      </x:c>
    </x:row>
    <x:row r="464" spans="1:26" customFormat="1" ht="15.75" customHeight="1">
      <x:c r="A464" s="4" t="s">
        <x:v>43</x:v>
      </x:c>
      <x:c r="B464" s="6" t="s">
        <x:v>18</x:v>
      </x:c>
      <x:c r="C464" s="7" t="s">
        <x:v>933</x:v>
      </x:c>
      <x:c r="D464" s="6" t="s">
        <x:v>215</x:v>
      </x:c>
      <x:c r="E464" s="6" t="s">
        <x:v>761</x:v>
      </x:c>
      <x:c r="F464" s="6" t="s">
        <x:v>934</x:v>
      </x:c>
      <x:c r="G464" s="6" t="s">
        <x:v>97</x:v>
      </x:c>
      <x:c r="H464" s="6" t="s"/>
      <x:c r="I464" s="6" t="s">
        <x:v>397</x:v>
      </x:c>
      <x:c r="J464" s="6" t="s"/>
    </x:row>
    <x:row r="465" spans="1:26" customFormat="1" ht="15.75" customHeight="1">
      <x:c r="A465" s="4" t="s">
        <x:v>43</x:v>
      </x:c>
      <x:c r="B465" s="6" t="s">
        <x:v>18</x:v>
      </x:c>
      <x:c r="C465" s="7" t="s">
        <x:v>935</x:v>
      </x:c>
      <x:c r="D465" s="6" t="s">
        <x:v>776</x:v>
      </x:c>
      <x:c r="E465" s="6" t="s">
        <x:v>15</x:v>
      </x:c>
      <x:c r="F465" s="6" t="s">
        <x:v>936</x:v>
      </x:c>
      <x:c r="G465" s="6" t="s">
        <x:v>148</x:v>
      </x:c>
      <x:c r="H465" s="6" t="s">
        <x:v>937</x:v>
      </x:c>
      <x:c r="I465" s="6" t="s">
        <x:v>397</x:v>
      </x:c>
      <x:c r="J465" s="6" t="s">
        <x:v>843</x:v>
      </x:c>
    </x:row>
    <x:row r="466" spans="1:26" customFormat="1" ht="15.75" customHeight="1">
      <x:c r="A466" s="4" t="s">
        <x:v>43</x:v>
      </x:c>
      <x:c r="B466" s="6" t="s">
        <x:v>116</x:v>
      </x:c>
      <x:c r="C466" s="7" t="s">
        <x:v>938</x:v>
      </x:c>
      <x:c r="D466" s="6" t="s">
        <x:v>764</x:v>
      </x:c>
      <x:c r="E466" s="6" t="s">
        <x:v>16</x:v>
      </x:c>
      <x:c r="F466" s="6" t="s">
        <x:v>939</x:v>
      </x:c>
      <x:c r="G466" s="6" t="s">
        <x:v>148</x:v>
      </x:c>
      <x:c r="H466" s="6" t="s">
        <x:v>940</x:v>
      </x:c>
      <x:c r="I466" s="6" t="s">
        <x:v>397</x:v>
      </x:c>
      <x:c r="J466" s="6" t="s">
        <x:v>710</x:v>
      </x:c>
    </x:row>
    <x:row r="467" spans="1:26" customFormat="1" ht="15.75" customHeight="1">
      <x:c r="A467" s="4" t="s">
        <x:v>43</x:v>
      </x:c>
      <x:c r="B467" s="6" t="s">
        <x:v>116</x:v>
      </x:c>
      <x:c r="C467" s="7" t="s">
        <x:v>941</x:v>
      </x:c>
      <x:c r="D467" s="6" t="s">
        <x:v>710</x:v>
      </x:c>
      <x:c r="E467" s="6" t="s">
        <x:v>12</x:v>
      </x:c>
      <x:c r="F467" s="6" t="s">
        <x:v>942</x:v>
      </x:c>
      <x:c r="G467" s="6" t="s">
        <x:v>97</x:v>
      </x:c>
      <x:c r="H467" s="6" t="s"/>
      <x:c r="I467" s="6" t="s">
        <x:v>397</x:v>
      </x:c>
      <x:c r="J467" s="6" t="s">
        <x:v>536</x:v>
      </x:c>
    </x:row>
    <x:row r="468" spans="1:26" customFormat="1" ht="15.75" customHeight="1">
      <x:c r="A468" s="4" t="s">
        <x:v>43</x:v>
      </x:c>
      <x:c r="B468" s="6" t="s">
        <x:v>116</x:v>
      </x:c>
      <x:c r="C468" s="7" t="s">
        <x:v>943</x:v>
      </x:c>
      <x:c r="D468" s="6" t="s">
        <x:v>536</x:v>
      </x:c>
      <x:c r="E468" s="6" t="s">
        <x:v>944</x:v>
      </x:c>
      <x:c r="F468" s="6" t="s">
        <x:v>945</x:v>
      </x:c>
      <x:c r="G468" s="6" t="s">
        <x:v>148</x:v>
      </x:c>
      <x:c r="H468" s="6" t="s">
        <x:v>946</x:v>
      </x:c>
      <x:c r="I468" s="6" t="s">
        <x:v>397</x:v>
      </x:c>
      <x:c r="J468" s="6" t="s">
        <x:v>215</x:v>
      </x:c>
    </x:row>
    <x:row r="469" spans="1:26" customFormat="1" ht="15.75" customHeight="1">
      <x:c r="A469" s="4" t="s">
        <x:v>947</x:v>
      </x:c>
      <x:c r="B469" s="6" t="s">
        <x:v>18</x:v>
      </x:c>
      <x:c r="C469" s="7" t="s">
        <x:v>948</x:v>
      </x:c>
      <x:c r="D469" s="6" t="s">
        <x:v>843</x:v>
      </x:c>
      <x:c r="E469" s="6" t="s">
        <x:v>16</x:v>
      </x:c>
      <x:c r="F469" s="6" t="s">
        <x:v>949</x:v>
      </x:c>
      <x:c r="G469" s="6" t="s">
        <x:v>48</x:v>
      </x:c>
      <x:c r="H469" s="6" t="s">
        <x:v>950</x:v>
      </x:c>
      <x:c r="I469" s="6" t="s">
        <x:v>49</x:v>
      </x:c>
      <x:c r="J469" s="6" t="s"/>
    </x:row>
    <x:row r="470" spans="1:26" customFormat="1" ht="15.75" customHeight="1">
      <x:c r="A470" s="4" t="s">
        <x:v>947</x:v>
      </x:c>
      <x:c r="B470" s="6" t="s">
        <x:v>33</x:v>
      </x:c>
      <x:c r="C470" s="7" t="s">
        <x:v>951</x:v>
      </x:c>
      <x:c r="D470" s="6" t="s">
        <x:v>668</x:v>
      </x:c>
      <x:c r="E470" s="6" t="s">
        <x:v>12</x:v>
      </x:c>
      <x:c r="F470" s="6" t="s">
        <x:v>952</x:v>
      </x:c>
      <x:c r="G470" s="6" t="s">
        <x:v>23</x:v>
      </x:c>
      <x:c r="H470" s="6" t="s">
        <x:v>953</x:v>
      </x:c>
      <x:c r="I470" s="6" t="s">
        <x:v>25</x:v>
      </x:c>
      <x:c r="J470" s="6" t="s">
        <x:v>954</x:v>
      </x:c>
    </x:row>
    <x:row r="471" spans="1:26" customFormat="1" ht="15.75" customHeight="1">
      <x:c r="A471" s="4" t="s">
        <x:v>947</x:v>
      </x:c>
      <x:c r="B471" s="6" t="s">
        <x:v>33</x:v>
      </x:c>
      <x:c r="C471" s="7" t="s">
        <x:v>955</x:v>
      </x:c>
      <x:c r="D471" s="6" t="s">
        <x:v>722</x:v>
      </x:c>
      <x:c r="E471" s="6" t="s">
        <x:v>12</x:v>
      </x:c>
      <x:c r="F471" s="6" t="s">
        <x:v>956</x:v>
      </x:c>
      <x:c r="G471" s="6" t="s">
        <x:v>23</x:v>
      </x:c>
      <x:c r="H471" s="6" t="s">
        <x:v>957</x:v>
      </x:c>
      <x:c r="I471" s="6" t="s">
        <x:v>25</x:v>
      </x:c>
      <x:c r="J471" s="6" t="s">
        <x:v>513</x:v>
      </x:c>
    </x:row>
    <x:row r="472" spans="1:26" customFormat="1" ht="15.75" customHeight="1">
      <x:c r="A472" s="4" t="s">
        <x:v>947</x:v>
      </x:c>
      <x:c r="B472" s="6" t="s">
        <x:v>33</x:v>
      </x:c>
      <x:c r="C472" s="7" t="s">
        <x:v>958</x:v>
      </x:c>
      <x:c r="D472" s="6" t="s">
        <x:v>513</x:v>
      </x:c>
      <x:c r="E472" s="6" t="s">
        <x:v>12</x:v>
      </x:c>
      <x:c r="F472" s="6" t="s">
        <x:v>724</x:v>
      </x:c>
      <x:c r="G472" s="6" t="s">
        <x:v>48</x:v>
      </x:c>
      <x:c r="H472" s="6" t="s">
        <x:v>959</x:v>
      </x:c>
      <x:c r="I472" s="6" t="s">
        <x:v>25</x:v>
      </x:c>
      <x:c r="J472" s="6" t="s">
        <x:v>818</x:v>
      </x:c>
      <x:c r="K472" s="5" t="s">
        <x:v>960</x:v>
      </x:c>
    </x:row>
    <x:row r="473" spans="1:26" customFormat="1" ht="15.75" customHeight="1">
      <x:c r="A473" s="4" t="s">
        <x:v>947</x:v>
      </x:c>
      <x:c r="B473" s="6" t="s">
        <x:v>33</x:v>
      </x:c>
      <x:c r="C473" s="7" t="s">
        <x:v>961</x:v>
      </x:c>
      <x:c r="D473" s="6" t="s">
        <x:v>962</x:v>
      </x:c>
      <x:c r="E473" s="6" t="s">
        <x:v>12</x:v>
      </x:c>
      <x:c r="F473" s="6" t="s">
        <x:v>963</x:v>
      </x:c>
      <x:c r="G473" s="6" t="s">
        <x:v>23</x:v>
      </x:c>
      <x:c r="H473" s="6" t="s">
        <x:v>964</x:v>
      </x:c>
      <x:c r="I473" s="6" t="s">
        <x:v>25</x:v>
      </x:c>
      <x:c r="J473" s="6" t="s">
        <x:v>818</x:v>
      </x:c>
    </x:row>
    <x:row r="474" spans="1:26" customFormat="1" ht="15.75" customHeight="1">
      <x:c r="A474" s="4" t="s">
        <x:v>947</x:v>
      </x:c>
      <x:c r="B474" s="6" t="s">
        <x:v>33</x:v>
      </x:c>
      <x:c r="C474" s="7" t="s">
        <x:v>965</x:v>
      </x:c>
      <x:c r="D474" s="6" t="s">
        <x:v>899</x:v>
      </x:c>
      <x:c r="E474" s="6" t="s">
        <x:v>761</x:v>
      </x:c>
      <x:c r="F474" s="6" t="s">
        <x:v>966</x:v>
      </x:c>
      <x:c r="G474" s="6" t="s">
        <x:v>23</x:v>
      </x:c>
      <x:c r="H474" s="6" t="s">
        <x:v>967</x:v>
      </x:c>
      <x:c r="I474" s="6" t="s">
        <x:v>25</x:v>
      </x:c>
      <x:c r="J474" s="6" t="s">
        <x:v>968</x:v>
      </x:c>
    </x:row>
    <x:row r="475" spans="1:26" customFormat="1" ht="15.75" customHeight="1">
      <x:c r="A475" s="4" t="s">
        <x:v>17</x:v>
      </x:c>
      <x:c r="B475" s="6" t="s">
        <x:v>18</x:v>
      </x:c>
      <x:c r="C475" s="7" t="s">
        <x:v>969</x:v>
      </x:c>
      <x:c r="D475" s="6" t="s">
        <x:v>513</x:v>
      </x:c>
      <x:c r="E475" s="6" t="s">
        <x:v>16</x:v>
      </x:c>
      <x:c r="F475" s="6" t="s">
        <x:v>970</x:v>
      </x:c>
      <x:c r="G475" s="6" t="s">
        <x:v>48</x:v>
      </x:c>
      <x:c r="H475" s="6" t="s">
        <x:v>971</x:v>
      </x:c>
      <x:c r="I475" s="6" t="s">
        <x:v>49</x:v>
      </x:c>
      <x:c r="J475" s="6" t="s"/>
    </x:row>
    <x:row r="476" spans="1:26" customFormat="1" ht="15.75" customHeight="1">
      <x:c r="A476" s="4" t="s">
        <x:v>17</x:v>
      </x:c>
      <x:c r="B476" s="6" t="s">
        <x:v>33</x:v>
      </x:c>
      <x:c r="C476" s="7" t="s">
        <x:v>972</x:v>
      </x:c>
      <x:c r="D476" s="6" t="s">
        <x:v>843</x:v>
      </x:c>
      <x:c r="E476" s="6" t="s">
        <x:v>12</x:v>
      </x:c>
      <x:c r="F476" s="6" t="s">
        <x:v>867</x:v>
      </x:c>
      <x:c r="G476" s="6" t="s">
        <x:v>23</x:v>
      </x:c>
      <x:c r="H476" s="6" t="s">
        <x:v>868</x:v>
      </x:c>
      <x:c r="I476" s="6" t="s">
        <x:v>25</x:v>
      </x:c>
      <x:c r="J476" s="6" t="s"/>
    </x:row>
    <x:row r="477" spans="1:26" customFormat="1" ht="15.75" customHeight="1">
      <x:c r="A477" s="4" t="s">
        <x:v>17</x:v>
      </x:c>
      <x:c r="B477" s="6" t="s">
        <x:v>33</x:v>
      </x:c>
      <x:c r="C477" s="7" t="s">
        <x:v>973</x:v>
      </x:c>
      <x:c r="D477" s="6" t="s">
        <x:v>668</x:v>
      </x:c>
      <x:c r="E477" s="6" t="s">
        <x:v>12</x:v>
      </x:c>
      <x:c r="F477" s="6" t="s">
        <x:v>974</x:v>
      </x:c>
      <x:c r="G477" s="6" t="s">
        <x:v>48</x:v>
      </x:c>
      <x:c r="H477" s="6" t="s">
        <x:v>975</x:v>
      </x:c>
      <x:c r="I477" s="6" t="s">
        <x:v>25</x:v>
      </x:c>
      <x:c r="J477" s="6" t="s">
        <x:v>632</x:v>
      </x:c>
    </x:row>
    <x:row r="478" spans="1:26" customFormat="1" ht="15.75" customHeight="1">
      <x:c r="A478" s="4" t="s">
        <x:v>17</x:v>
      </x:c>
      <x:c r="B478" s="6" t="s">
        <x:v>33</x:v>
      </x:c>
      <x:c r="C478" s="7" t="s">
        <x:v>976</x:v>
      </x:c>
      <x:c r="D478" s="6" t="s">
        <x:v>668</x:v>
      </x:c>
      <x:c r="E478" s="6" t="s">
        <x:v>12</x:v>
      </x:c>
      <x:c r="F478" s="6" t="s">
        <x:v>977</x:v>
      </x:c>
      <x:c r="G478" s="6" t="s">
        <x:v>23</x:v>
      </x:c>
      <x:c r="H478" s="6" t="s">
        <x:v>978</x:v>
      </x:c>
      <x:c r="I478" s="6" t="s">
        <x:v>25</x:v>
      </x:c>
      <x:c r="J478" s="6" t="s">
        <x:v>532</x:v>
      </x:c>
    </x:row>
    <x:row r="479" spans="1:26" customFormat="1" ht="15.75" customHeight="1">
      <x:c r="A479" s="4" t="s">
        <x:v>17</x:v>
      </x:c>
      <x:c r="B479" s="6" t="s">
        <x:v>33</x:v>
      </x:c>
      <x:c r="C479" s="7" t="s">
        <x:v>840</x:v>
      </x:c>
      <x:c r="D479" s="6" t="s">
        <x:v>722</x:v>
      </x:c>
      <x:c r="E479" s="6" t="s">
        <x:v>12</x:v>
      </x:c>
      <x:c r="F479" s="6" t="s">
        <x:v>979</x:v>
      </x:c>
      <x:c r="G479" s="6" t="s">
        <x:v>23</x:v>
      </x:c>
      <x:c r="H479" s="6" t="s">
        <x:v>980</x:v>
      </x:c>
      <x:c r="I479" s="6" t="s">
        <x:v>25</x:v>
      </x:c>
      <x:c r="J479" s="6" t="s">
        <x:v>513</x:v>
      </x:c>
    </x:row>
    <x:row r="480" spans="1:26" customFormat="1" ht="15.75" customHeight="1">
      <x:c r="A480" s="4" t="s">
        <x:v>17</x:v>
      </x:c>
      <x:c r="B480" s="6" t="s">
        <x:v>33</x:v>
      </x:c>
      <x:c r="C480" s="7" t="s">
        <x:v>981</x:v>
      </x:c>
      <x:c r="D480" s="6" t="s">
        <x:v>722</x:v>
      </x:c>
      <x:c r="E480" s="6" t="s">
        <x:v>12</x:v>
      </x:c>
      <x:c r="F480" s="6" t="s">
        <x:v>982</x:v>
      </x:c>
      <x:c r="G480" s="6" t="s">
        <x:v>23</x:v>
      </x:c>
      <x:c r="H480" s="6" t="s">
        <x:v>983</x:v>
      </x:c>
      <x:c r="I480" s="6" t="s">
        <x:v>25</x:v>
      </x:c>
      <x:c r="J480" s="6" t="s">
        <x:v>516</x:v>
      </x:c>
    </x:row>
    <x:row r="481" spans="1:26" customFormat="1" ht="15.75" customHeight="1">
      <x:c r="A481" s="4" t="s">
        <x:v>17</x:v>
      </x:c>
      <x:c r="B481" s="6" t="s">
        <x:v>33</x:v>
      </x:c>
      <x:c r="C481" s="7" t="s">
        <x:v>984</x:v>
      </x:c>
      <x:c r="D481" s="6" t="s">
        <x:v>722</x:v>
      </x:c>
      <x:c r="E481" s="6" t="s">
        <x:v>16</x:v>
      </x:c>
      <x:c r="F481" s="6" t="s">
        <x:v>985</x:v>
      </x:c>
      <x:c r="G481" s="6" t="s">
        <x:v>23</x:v>
      </x:c>
      <x:c r="H481" s="6" t="s">
        <x:v>986</x:v>
      </x:c>
      <x:c r="I481" s="6" t="s">
        <x:v>25</x:v>
      </x:c>
      <x:c r="J481" s="6" t="s">
        <x:v>516</x:v>
      </x:c>
    </x:row>
    <x:row r="482" spans="1:26" customFormat="1" ht="15.75" customHeight="1">
      <x:c r="A482" s="4" t="s">
        <x:v>17</x:v>
      </x:c>
      <x:c r="B482" s="6" t="s">
        <x:v>33</x:v>
      </x:c>
      <x:c r="C482" s="7" t="s">
        <x:v>987</x:v>
      </x:c>
      <x:c r="D482" s="6" t="s">
        <x:v>513</x:v>
      </x:c>
      <x:c r="E482" s="6" t="s">
        <x:v>12</x:v>
      </x:c>
      <x:c r="F482" s="6" t="s">
        <x:v>888</x:v>
      </x:c>
      <x:c r="G482" s="6" t="s">
        <x:v>23</x:v>
      </x:c>
      <x:c r="H482" s="6" t="s">
        <x:v>988</x:v>
      </x:c>
      <x:c r="I482" s="6" t="s">
        <x:v>25</x:v>
      </x:c>
      <x:c r="J482" s="6" t="s">
        <x:v>954</x:v>
      </x:c>
    </x:row>
    <x:row r="483" spans="1:26" customFormat="1" ht="15.75" customHeight="1">
      <x:c r="A483" s="4" t="s">
        <x:v>17</x:v>
      </x:c>
      <x:c r="B483" s="6" t="s">
        <x:v>33</x:v>
      </x:c>
      <x:c r="C483" s="7" t="s">
        <x:v>989</x:v>
      </x:c>
      <x:c r="D483" s="6" t="s">
        <x:v>513</x:v>
      </x:c>
      <x:c r="E483" s="6" t="s">
        <x:v>12</x:v>
      </x:c>
      <x:c r="F483" s="6" t="s">
        <x:v>990</x:v>
      </x:c>
      <x:c r="G483" s="6" t="s">
        <x:v>23</x:v>
      </x:c>
      <x:c r="H483" s="6" t="s">
        <x:v>991</x:v>
      </x:c>
      <x:c r="I483" s="6" t="s">
        <x:v>25</x:v>
      </x:c>
      <x:c r="J483" s="6" t="s">
        <x:v>818</x:v>
      </x:c>
    </x:row>
    <x:row r="484" spans="1:26" customFormat="1" ht="15.75" customHeight="1">
      <x:c r="A484" s="4" t="s">
        <x:v>17</x:v>
      </x:c>
      <x:c r="B484" s="6" t="s">
        <x:v>33</x:v>
      </x:c>
      <x:c r="C484" s="7" t="s">
        <x:v>992</x:v>
      </x:c>
      <x:c r="D484" s="6" t="s">
        <x:v>513</x:v>
      </x:c>
      <x:c r="E484" s="6" t="s">
        <x:v>12</x:v>
      </x:c>
      <x:c r="F484" s="6" t="s">
        <x:v>993</x:v>
      </x:c>
      <x:c r="G484" s="6" t="s">
        <x:v>23</x:v>
      </x:c>
      <x:c r="H484" s="6" t="s">
        <x:v>994</x:v>
      </x:c>
      <x:c r="I484" s="6" t="s">
        <x:v>25</x:v>
      </x:c>
      <x:c r="J484" s="6" t="s">
        <x:v>818</x:v>
      </x:c>
    </x:row>
    <x:row r="485" spans="1:26" customFormat="1" ht="15.75" customHeight="1">
      <x:c r="A485" s="4" t="s">
        <x:v>17</x:v>
      </x:c>
      <x:c r="B485" s="6" t="s">
        <x:v>33</x:v>
      </x:c>
      <x:c r="C485" s="7" t="s">
        <x:v>995</x:v>
      </x:c>
      <x:c r="D485" s="6" t="s">
        <x:v>962</x:v>
      </x:c>
      <x:c r="E485" s="6" t="s">
        <x:v>12</x:v>
      </x:c>
      <x:c r="F485" s="6" t="s">
        <x:v>996</x:v>
      </x:c>
      <x:c r="G485" s="6" t="s">
        <x:v>23</x:v>
      </x:c>
      <x:c r="H485" s="6" t="s">
        <x:v>997</x:v>
      </x:c>
      <x:c r="I485" s="6" t="s">
        <x:v>25</x:v>
      </x:c>
      <x:c r="J485" s="6" t="s">
        <x:v>899</x:v>
      </x:c>
    </x:row>
    <x:row r="486" spans="1:26" customFormat="1" ht="15.75" customHeight="1">
      <x:c r="A486" s="4" t="s">
        <x:v>17</x:v>
      </x:c>
      <x:c r="B486" s="6" t="s">
        <x:v>33</x:v>
      </x:c>
      <x:c r="C486" s="7" t="s">
        <x:v>998</x:v>
      </x:c>
      <x:c r="D486" s="6" t="s">
        <x:v>962</x:v>
      </x:c>
      <x:c r="E486" s="6" t="s">
        <x:v>12</x:v>
      </x:c>
      <x:c r="F486" s="6" t="s">
        <x:v>999</x:v>
      </x:c>
      <x:c r="G486" s="6" t="s">
        <x:v>48</x:v>
      </x:c>
      <x:c r="H486" s="6" t="s">
        <x:v>1000</x:v>
      </x:c>
      <x:c r="I486" s="6" t="s">
        <x:v>25</x:v>
      </x:c>
      <x:c r="J486" s="6" t="s">
        <x:v>954</x:v>
      </x:c>
    </x:row>
    <x:row r="487" spans="1:26" customFormat="1" ht="15.75" customHeight="1">
      <x:c r="A487" s="4" t="s">
        <x:v>43</x:v>
      </x:c>
      <x:c r="B487" s="6" t="s">
        <x:v>18</x:v>
      </x:c>
      <x:c r="C487" s="7" t="s">
        <x:v>1001</x:v>
      </x:c>
      <x:c r="D487" s="6" t="s">
        <x:v>843</x:v>
      </x:c>
      <x:c r="E487" s="6" t="s">
        <x:v>16</x:v>
      </x:c>
      <x:c r="F487" s="6" t="s">
        <x:v>1002</x:v>
      </x:c>
      <x:c r="G487" s="6" t="s">
        <x:v>97</x:v>
      </x:c>
      <x:c r="H487" s="6" t="s"/>
      <x:c r="I487" s="6" t="s">
        <x:v>397</x:v>
      </x:c>
      <x:c r="J487" s="6" t="s">
        <x:v>899</x:v>
      </x:c>
    </x:row>
    <x:row r="488" spans="1:26" customFormat="1" ht="15.75" customHeight="1">
      <x:c r="A488" s="4" t="s">
        <x:v>43</x:v>
      </x:c>
      <x:c r="B488" s="6" t="s">
        <x:v>33</x:v>
      </x:c>
      <x:c r="C488" s="7" t="s">
        <x:v>1003</x:v>
      </x:c>
      <x:c r="D488" s="6" t="s">
        <x:v>962</x:v>
      </x:c>
      <x:c r="E488" s="6" t="s">
        <x:v>12</x:v>
      </x:c>
      <x:c r="F488" s="6" t="s">
        <x:v>1004</x:v>
      </x:c>
      <x:c r="G488" s="6" t="s">
        <x:v>48</x:v>
      </x:c>
      <x:c r="H488" s="6" t="s">
        <x:v>1005</x:v>
      </x:c>
      <x:c r="I488" s="6" t="s">
        <x:v>397</x:v>
      </x:c>
      <x:c r="J488" s="6" t="s">
        <x:v>1006</x:v>
      </x:c>
    </x:row>
    <x:row r="489" spans="1:26" customFormat="1" ht="15.75" customHeight="1">
      <x:c r="A489" s="4" t="s">
        <x:v>947</x:v>
      </x:c>
      <x:c r="B489" s="6" t="s">
        <x:v>18</x:v>
      </x:c>
      <x:c r="C489" s="7" t="s">
        <x:v>955</x:v>
      </x:c>
      <x:c r="D489" s="6" t="s">
        <x:v>532</x:v>
      </x:c>
      <x:c r="E489" s="6" t="s">
        <x:v>12</x:v>
      </x:c>
      <x:c r="F489" s="6" t="s">
        <x:v>1007</x:v>
      </x:c>
      <x:c r="G489" s="6" t="s">
        <x:v>23</x:v>
      </x:c>
      <x:c r="H489" s="6" t="s">
        <x:v>1008</x:v>
      </x:c>
      <x:c r="I489" s="6" t="s">
        <x:v>25</x:v>
      </x:c>
      <x:c r="J489" s="6" t="s">
        <x:v>1009</x:v>
      </x:c>
    </x:row>
    <x:row r="490" spans="1:26" customFormat="1" ht="15.75" customHeight="1">
      <x:c r="A490" s="4" t="s">
        <x:v>947</x:v>
      </x:c>
      <x:c r="B490" s="6" t="s">
        <x:v>18</x:v>
      </x:c>
      <x:c r="C490" s="7" t="s">
        <x:v>1010</x:v>
      </x:c>
      <x:c r="D490" s="6" t="s">
        <x:v>374</x:v>
      </x:c>
      <x:c r="E490" s="6" t="s">
        <x:v>16</x:v>
      </x:c>
      <x:c r="F490" s="6" t="s">
        <x:v>1011</x:v>
      </x:c>
      <x:c r="G490" s="6" t="s">
        <x:v>48</x:v>
      </x:c>
      <x:c r="H490" s="6" t="s">
        <x:v>1012</x:v>
      </x:c>
      <x:c r="I490" s="6" t="s">
        <x:v>49</x:v>
      </x:c>
      <x:c r="J490" s="6" t="s"/>
    </x:row>
    <x:row r="491" spans="1:26" customFormat="1" ht="15.75" customHeight="1">
      <x:c r="A491" s="4" t="s">
        <x:v>947</x:v>
      </x:c>
      <x:c r="B491" s="6" t="s">
        <x:v>18</x:v>
      </x:c>
      <x:c r="C491" s="7" t="s">
        <x:v>1013</x:v>
      </x:c>
      <x:c r="D491" s="6" t="s">
        <x:v>1014</x:v>
      </x:c>
      <x:c r="E491" s="6" t="s">
        <x:v>15</x:v>
      </x:c>
      <x:c r="F491" s="6" t="s">
        <x:v>1015</x:v>
      </x:c>
      <x:c r="G491" s="6" t="s">
        <x:v>23</x:v>
      </x:c>
      <x:c r="H491" s="6" t="s">
        <x:v>1016</x:v>
      </x:c>
      <x:c r="I491" s="6" t="s">
        <x:v>25</x:v>
      </x:c>
      <x:c r="J491" s="6" t="s">
        <x:v>1017</x:v>
      </x:c>
    </x:row>
    <x:row r="492" spans="1:26" customFormat="1" ht="15.75" customHeight="1">
      <x:c r="A492" s="4" t="s">
        <x:v>947</x:v>
      </x:c>
      <x:c r="B492" s="6" t="s">
        <x:v>18</x:v>
      </x:c>
      <x:c r="C492" s="7" t="s">
        <x:v>1018</x:v>
      </x:c>
      <x:c r="D492" s="6" t="s">
        <x:v>1019</x:v>
      </x:c>
      <x:c r="E492" s="6" t="s">
        <x:v>12</x:v>
      </x:c>
      <x:c r="F492" s="6" t="s">
        <x:v>724</x:v>
      </x:c>
      <x:c r="G492" s="6" t="s">
        <x:v>23</x:v>
      </x:c>
      <x:c r="H492" s="6" t="s">
        <x:v>1020</x:v>
      </x:c>
      <x:c r="I492" s="6" t="s">
        <x:v>25</x:v>
      </x:c>
      <x:c r="J492" s="6" t="s">
        <x:v>682</x:v>
      </x:c>
    </x:row>
    <x:row r="493" spans="1:26" customFormat="1" ht="15.75" customHeight="1">
      <x:c r="A493" s="4" t="s">
        <x:v>947</x:v>
      </x:c>
      <x:c r="B493" s="6" t="s">
        <x:v>18</x:v>
      </x:c>
      <x:c r="C493" s="7" t="s">
        <x:v>1021</x:v>
      </x:c>
      <x:c r="D493" s="6" t="s">
        <x:v>516</x:v>
      </x:c>
      <x:c r="E493" s="6" t="s">
        <x:v>15</x:v>
      </x:c>
      <x:c r="F493" s="6" t="s">
        <x:v>1022</x:v>
      </x:c>
      <x:c r="G493" s="6" t="s">
        <x:v>23</x:v>
      </x:c>
      <x:c r="H493" s="6" t="s">
        <x:v>1023</x:v>
      </x:c>
      <x:c r="I493" s="6" t="s">
        <x:v>25</x:v>
      </x:c>
      <x:c r="J493" s="6" t="s">
        <x:v>532</x:v>
      </x:c>
    </x:row>
    <x:row r="494" spans="1:26" customFormat="1" ht="15.75" customHeight="1">
      <x:c r="A494" s="4" t="s">
        <x:v>947</x:v>
      </x:c>
      <x:c r="B494" s="6" t="s">
        <x:v>33</x:v>
      </x:c>
      <x:c r="C494" s="7" t="s">
        <x:v>1024</x:v>
      </x:c>
      <x:c r="D494" s="6" t="s">
        <x:v>1025</x:v>
      </x:c>
      <x:c r="E494" s="6" t="s">
        <x:v>12</x:v>
      </x:c>
      <x:c r="F494" s="6" t="s">
        <x:v>1026</x:v>
      </x:c>
      <x:c r="G494" s="6" t="s">
        <x:v>23</x:v>
      </x:c>
      <x:c r="H494" s="6" t="s">
        <x:v>1027</x:v>
      </x:c>
      <x:c r="I494" s="6" t="s">
        <x:v>25</x:v>
      </x:c>
      <x:c r="J494" s="6" t="s">
        <x:v>1028</x:v>
      </x:c>
    </x:row>
    <x:row r="495" spans="1:26" customFormat="1" ht="15.75" customHeight="1">
      <x:c r="A495" s="4" t="s">
        <x:v>947</x:v>
      </x:c>
      <x:c r="B495" s="6" t="s">
        <x:v>33</x:v>
      </x:c>
      <x:c r="C495" s="7" t="s">
        <x:v>1029</x:v>
      </x:c>
      <x:c r="D495" s="6" t="s">
        <x:v>1025</x:v>
      </x:c>
      <x:c r="E495" s="6" t="s">
        <x:v>12</x:v>
      </x:c>
      <x:c r="F495" s="6" t="s">
        <x:v>1030</x:v>
      </x:c>
      <x:c r="G495" s="6" t="s">
        <x:v>48</x:v>
      </x:c>
      <x:c r="H495" s="6" t="s">
        <x:v>1031</x:v>
      </x:c>
      <x:c r="I495" s="6" t="s">
        <x:v>25</x:v>
      </x:c>
      <x:c r="J495" s="6" t="s">
        <x:v>374</x:v>
      </x:c>
    </x:row>
    <x:row r="496" spans="1:26" customFormat="1" ht="15.75" customHeight="1">
      <x:c r="A496" s="4" t="s">
        <x:v>947</x:v>
      </x:c>
      <x:c r="B496" s="6" t="s">
        <x:v>33</x:v>
      </x:c>
      <x:c r="C496" s="7" t="s">
        <x:v>1032</x:v>
      </x:c>
      <x:c r="D496" s="6" t="s">
        <x:v>1033</x:v>
      </x:c>
      <x:c r="E496" s="6" t="s">
        <x:v>15</x:v>
      </x:c>
      <x:c r="F496" s="6" t="s">
        <x:v>1034</x:v>
      </x:c>
      <x:c r="G496" s="6" t="s">
        <x:v>23</x:v>
      </x:c>
      <x:c r="H496" s="6" t="s">
        <x:v>1035</x:v>
      </x:c>
      <x:c r="I496" s="6" t="s">
        <x:v>25</x:v>
      </x:c>
      <x:c r="J496" s="6" t="s">
        <x:v>821</x:v>
      </x:c>
    </x:row>
    <x:row r="497" spans="1:26" customFormat="1" ht="15.75" customHeight="1">
      <x:c r="A497" s="4" t="s">
        <x:v>947</x:v>
      </x:c>
      <x:c r="B497" s="6" t="s">
        <x:v>33</x:v>
      </x:c>
      <x:c r="C497" s="7" t="s">
        <x:v>1036</x:v>
      </x:c>
      <x:c r="D497" s="6" t="s">
        <x:v>1033</x:v>
      </x:c>
      <x:c r="E497" s="6" t="s">
        <x:v>15</x:v>
      </x:c>
      <x:c r="F497" s="6" t="s">
        <x:v>1037</x:v>
      </x:c>
      <x:c r="G497" s="6" t="s">
        <x:v>23</x:v>
      </x:c>
      <x:c r="H497" s="6" t="s">
        <x:v>1038</x:v>
      </x:c>
      <x:c r="I497" s="6" t="s">
        <x:v>25</x:v>
      </x:c>
      <x:c r="J497" s="6" t="s">
        <x:v>821</x:v>
      </x:c>
    </x:row>
    <x:row r="498" spans="1:26" customFormat="1" ht="15.75" customHeight="1">
      <x:c r="A498" s="4" t="s">
        <x:v>947</x:v>
      </x:c>
      <x:c r="B498" s="6" t="s">
        <x:v>33</x:v>
      </x:c>
      <x:c r="C498" s="7" t="s">
        <x:v>1039</x:v>
      </x:c>
      <x:c r="D498" s="6" t="s">
        <x:v>1028</x:v>
      </x:c>
      <x:c r="E498" s="6" t="s">
        <x:v>12</x:v>
      </x:c>
      <x:c r="F498" s="6" t="s">
        <x:v>1040</x:v>
      </x:c>
      <x:c r="G498" s="6" t="s">
        <x:v>23</x:v>
      </x:c>
      <x:c r="H498" s="6" t="s">
        <x:v>1041</x:v>
      </x:c>
      <x:c r="I498" s="6" t="s">
        <x:v>25</x:v>
      </x:c>
      <x:c r="J498" s="6" t="s">
        <x:v>675</x:v>
      </x:c>
    </x:row>
    <x:row r="499" spans="1:26" customFormat="1" ht="15.75" customHeight="1">
      <x:c r="A499" s="4" t="s">
        <x:v>947</x:v>
      </x:c>
      <x:c r="B499" s="6" t="s">
        <x:v>33</x:v>
      </x:c>
      <x:c r="C499" s="7" t="s">
        <x:v>1042</x:v>
      </x:c>
      <x:c r="D499" s="6" t="s">
        <x:v>1028</x:v>
      </x:c>
      <x:c r="E499" s="6" t="s">
        <x:v>12</x:v>
      </x:c>
      <x:c r="F499" s="6" t="s">
        <x:v>1043</x:v>
      </x:c>
      <x:c r="G499" s="6" t="s">
        <x:v>23</x:v>
      </x:c>
      <x:c r="H499" s="6" t="s">
        <x:v>1044</x:v>
      </x:c>
      <x:c r="I499" s="6" t="s">
        <x:v>25</x:v>
      </x:c>
      <x:c r="J499" s="6" t="s">
        <x:v>1017</x:v>
      </x:c>
    </x:row>
    <x:row r="500" spans="1:26" customFormat="1" ht="15.75" customHeight="1">
      <x:c r="A500" s="4" t="s">
        <x:v>947</x:v>
      </x:c>
      <x:c r="B500" s="6" t="s">
        <x:v>33</x:v>
      </x:c>
      <x:c r="C500" s="7" t="s">
        <x:v>1045</x:v>
      </x:c>
      <x:c r="D500" s="6" t="s">
        <x:v>1028</x:v>
      </x:c>
      <x:c r="E500" s="6" t="s">
        <x:v>12</x:v>
      </x:c>
      <x:c r="F500" s="6" t="s">
        <x:v>1046</x:v>
      </x:c>
      <x:c r="G500" s="6" t="s">
        <x:v>48</x:v>
      </x:c>
      <x:c r="H500" s="6" t="s"/>
      <x:c r="I500" s="6" t="s">
        <x:v>25</x:v>
      </x:c>
      <x:c r="J500" s="6" t="s">
        <x:v>1014</x:v>
      </x:c>
    </x:row>
    <x:row r="501" spans="1:26" customFormat="1" ht="15.75" customHeight="1">
      <x:c r="A501" s="4" t="s">
        <x:v>947</x:v>
      </x:c>
      <x:c r="B501" s="6" t="s">
        <x:v>33</x:v>
      </x:c>
      <x:c r="C501" s="7" t="s">
        <x:v>1047</x:v>
      </x:c>
      <x:c r="D501" s="6" t="s">
        <x:v>1009</x:v>
      </x:c>
      <x:c r="E501" s="6" t="s">
        <x:v>12</x:v>
      </x:c>
      <x:c r="F501" s="6" t="s">
        <x:v>1048</x:v>
      </x:c>
      <x:c r="G501" s="6" t="s">
        <x:v>23</x:v>
      </x:c>
      <x:c r="H501" s="6" t="s">
        <x:v>1049</x:v>
      </x:c>
      <x:c r="I501" s="6" t="s">
        <x:v>25</x:v>
      </x:c>
      <x:c r="J501" s="6" t="s">
        <x:v>1050</x:v>
      </x:c>
    </x:row>
    <x:row r="502" spans="1:26" customFormat="1" ht="15.75" customHeight="1">
      <x:c r="A502" s="4" t="s">
        <x:v>947</x:v>
      </x:c>
      <x:c r="B502" s="6" t="s">
        <x:v>33</x:v>
      </x:c>
      <x:c r="C502" s="7" t="s">
        <x:v>1051</x:v>
      </x:c>
      <x:c r="D502" s="6" t="s">
        <x:v>1009</x:v>
      </x:c>
      <x:c r="E502" s="6" t="s">
        <x:v>12</x:v>
      </x:c>
      <x:c r="F502" s="6" t="s">
        <x:v>1052</x:v>
      </x:c>
      <x:c r="G502" s="6" t="s">
        <x:v>23</x:v>
      </x:c>
      <x:c r="H502" s="6" t="s">
        <x:v>1053</x:v>
      </x:c>
      <x:c r="I502" s="6" t="s">
        <x:v>25</x:v>
      </x:c>
      <x:c r="J502" s="6" t="s">
        <x:v>1019</x:v>
      </x:c>
    </x:row>
    <x:row r="503" spans="1:26" customFormat="1" ht="15.75" customHeight="1">
      <x:c r="A503" s="4" t="s">
        <x:v>947</x:v>
      </x:c>
      <x:c r="B503" s="6" t="s">
        <x:v>33</x:v>
      </x:c>
      <x:c r="C503" s="7" t="s">
        <x:v>1054</x:v>
      </x:c>
      <x:c r="D503" s="6" t="s">
        <x:v>1009</x:v>
      </x:c>
      <x:c r="E503" s="6" t="s">
        <x:v>12</x:v>
      </x:c>
      <x:c r="F503" s="6" t="s">
        <x:v>1055</x:v>
      </x:c>
      <x:c r="G503" s="6" t="s">
        <x:v>23</x:v>
      </x:c>
      <x:c r="H503" s="6" t="s">
        <x:v>1056</x:v>
      </x:c>
      <x:c r="I503" s="6" t="s">
        <x:v>25</x:v>
      </x:c>
      <x:c r="J503" s="6" t="s">
        <x:v>1057</x:v>
      </x:c>
    </x:row>
    <x:row r="504" spans="1:26" customFormat="1" ht="15.75" customHeight="1">
      <x:c r="A504" s="4" t="s">
        <x:v>947</x:v>
      </x:c>
      <x:c r="B504" s="6" t="s">
        <x:v>33</x:v>
      </x:c>
      <x:c r="C504" s="7" t="s">
        <x:v>1058</x:v>
      </x:c>
      <x:c r="D504" s="6" t="s">
        <x:v>374</x:v>
      </x:c>
      <x:c r="E504" s="6" t="s">
        <x:v>12</x:v>
      </x:c>
      <x:c r="F504" s="6" t="s">
        <x:v>1059</x:v>
      </x:c>
      <x:c r="G504" s="6" t="s">
        <x:v>23</x:v>
      </x:c>
      <x:c r="H504" s="6" t="s">
        <x:v>1060</x:v>
      </x:c>
      <x:c r="I504" s="6" t="s">
        <x:v>25</x:v>
      </x:c>
      <x:c r="J504" s="6" t="s">
        <x:v>675</x:v>
      </x:c>
    </x:row>
    <x:row r="505" spans="1:26" customFormat="1" ht="15.75" customHeight="1">
      <x:c r="A505" s="4" t="s">
        <x:v>947</x:v>
      </x:c>
      <x:c r="B505" s="6" t="s">
        <x:v>33</x:v>
      </x:c>
      <x:c r="C505" s="7" t="s">
        <x:v>1061</x:v>
      </x:c>
      <x:c r="D505" s="6" t="s">
        <x:v>374</x:v>
      </x:c>
      <x:c r="E505" s="6" t="s">
        <x:v>761</x:v>
      </x:c>
      <x:c r="F505" s="6" t="s">
        <x:v>1062</x:v>
      </x:c>
      <x:c r="G505" s="6" t="s">
        <x:v>23</x:v>
      </x:c>
      <x:c r="H505" s="6" t="s">
        <x:v>1063</x:v>
      </x:c>
      <x:c r="I505" s="6" t="s">
        <x:v>25</x:v>
      </x:c>
      <x:c r="J505" s="6" t="s">
        <x:v>1057</x:v>
      </x:c>
    </x:row>
    <x:row r="506" spans="1:26" customFormat="1" ht="15.75" customHeight="1">
      <x:c r="A506" s="4" t="s">
        <x:v>947</x:v>
      </x:c>
      <x:c r="B506" s="6" t="s">
        <x:v>33</x:v>
      </x:c>
      <x:c r="C506" s="7" t="s">
        <x:v>1064</x:v>
      </x:c>
      <x:c r="D506" s="6" t="s">
        <x:v>374</x:v>
      </x:c>
      <x:c r="E506" s="6" t="s">
        <x:v>12</x:v>
      </x:c>
      <x:c r="F506" s="6" t="s">
        <x:v>1065</x:v>
      </x:c>
      <x:c r="G506" s="6" t="s">
        <x:v>23</x:v>
      </x:c>
      <x:c r="H506" s="6" t="s">
        <x:v>1066</x:v>
      </x:c>
      <x:c r="I506" s="6" t="s">
        <x:v>25</x:v>
      </x:c>
      <x:c r="J506" s="6" t="s">
        <x:v>682</x:v>
      </x:c>
    </x:row>
    <x:row r="507" spans="1:26" customFormat="1" ht="15.75" customHeight="1">
      <x:c r="A507" s="4" t="s">
        <x:v>947</x:v>
      </x:c>
      <x:c r="B507" s="6" t="s">
        <x:v>33</x:v>
      </x:c>
      <x:c r="C507" s="7" t="s">
        <x:v>1067</x:v>
      </x:c>
      <x:c r="D507" s="6" t="s">
        <x:v>374</x:v>
      </x:c>
      <x:c r="E507" s="6" t="s">
        <x:v>12</x:v>
      </x:c>
      <x:c r="F507" s="6" t="s">
        <x:v>1068</x:v>
      </x:c>
      <x:c r="G507" s="6" t="s">
        <x:v>23</x:v>
      </x:c>
      <x:c r="H507" s="6" t="s">
        <x:v>1069</x:v>
      </x:c>
      <x:c r="I507" s="6" t="s">
        <x:v>25</x:v>
      </x:c>
      <x:c r="J507" s="6" t="s">
        <x:v>1050</x:v>
      </x:c>
    </x:row>
    <x:row r="508" spans="1:26" customFormat="1" ht="15.75" customHeight="1">
      <x:c r="A508" s="4" t="s">
        <x:v>947</x:v>
      </x:c>
      <x:c r="B508" s="6" t="s">
        <x:v>33</x:v>
      </x:c>
      <x:c r="C508" s="7" t="s">
        <x:v>1070</x:v>
      </x:c>
      <x:c r="D508" s="6" t="s">
        <x:v>821</x:v>
      </x:c>
      <x:c r="E508" s="6" t="s">
        <x:v>15</x:v>
      </x:c>
      <x:c r="F508" s="6" t="s">
        <x:v>1034</x:v>
      </x:c>
      <x:c r="G508" s="6" t="s">
        <x:v>23</x:v>
      </x:c>
      <x:c r="H508" s="6" t="s">
        <x:v>1071</x:v>
      </x:c>
      <x:c r="I508" s="6" t="s">
        <x:v>25</x:v>
      </x:c>
      <x:c r="J508" s="6" t="s">
        <x:v>675</x:v>
      </x:c>
    </x:row>
    <x:row r="509" spans="1:26" customFormat="1" ht="15.75" customHeight="1">
      <x:c r="A509" s="4" t="s">
        <x:v>947</x:v>
      </x:c>
      <x:c r="B509" s="6" t="s">
        <x:v>33</x:v>
      </x:c>
      <x:c r="C509" s="7" t="s">
        <x:v>1072</x:v>
      </x:c>
      <x:c r="D509" s="6" t="s">
        <x:v>821</x:v>
      </x:c>
      <x:c r="E509" s="6" t="s">
        <x:v>12</x:v>
      </x:c>
      <x:c r="F509" s="6" t="s">
        <x:v>740</x:v>
      </x:c>
      <x:c r="G509" s="6" t="s">
        <x:v>23</x:v>
      </x:c>
      <x:c r="H509" s="6" t="s">
        <x:v>1073</x:v>
      </x:c>
      <x:c r="I509" s="6" t="s">
        <x:v>25</x:v>
      </x:c>
      <x:c r="J509" s="6" t="s">
        <x:v>1074</x:v>
      </x:c>
    </x:row>
    <x:row r="510" spans="1:26" customFormat="1" ht="15.75" customHeight="1">
      <x:c r="A510" s="4" t="s">
        <x:v>947</x:v>
      </x:c>
      <x:c r="B510" s="6" t="s">
        <x:v>33</x:v>
      </x:c>
      <x:c r="C510" s="7" t="s">
        <x:v>1075</x:v>
      </x:c>
      <x:c r="D510" s="6" t="s">
        <x:v>821</x:v>
      </x:c>
      <x:c r="E510" s="6" t="s">
        <x:v>12</x:v>
      </x:c>
      <x:c r="F510" s="6" t="s">
        <x:v>740</x:v>
      </x:c>
      <x:c r="G510" s="6" t="s">
        <x:v>23</x:v>
      </x:c>
      <x:c r="H510" s="6" t="s">
        <x:v>1076</x:v>
      </x:c>
      <x:c r="I510" s="6" t="s">
        <x:v>25</x:v>
      </x:c>
      <x:c r="J510" s="6" t="s">
        <x:v>1017</x:v>
      </x:c>
    </x:row>
    <x:row r="511" spans="1:26" customFormat="1" ht="15.75" customHeight="1">
      <x:c r="A511" s="4" t="s">
        <x:v>947</x:v>
      </x:c>
      <x:c r="B511" s="6" t="s">
        <x:v>33</x:v>
      </x:c>
      <x:c r="C511" s="7" t="s">
        <x:v>1077</x:v>
      </x:c>
      <x:c r="D511" s="6" t="s">
        <x:v>821</x:v>
      </x:c>
      <x:c r="E511" s="6" t="s">
        <x:v>761</x:v>
      </x:c>
      <x:c r="F511" s="6" t="s">
        <x:v>1078</x:v>
      </x:c>
      <x:c r="G511" s="6" t="s">
        <x:v>23</x:v>
      </x:c>
      <x:c r="H511" s="6" t="s">
        <x:v>1079</x:v>
      </x:c>
      <x:c r="I511" s="6" t="s">
        <x:v>25</x:v>
      </x:c>
      <x:c r="J511" s="6" t="s">
        <x:v>1017</x:v>
      </x:c>
    </x:row>
    <x:row r="512" spans="1:26" customFormat="1" ht="15.75" customHeight="1">
      <x:c r="A512" s="4" t="s">
        <x:v>947</x:v>
      </x:c>
      <x:c r="B512" s="6" t="s">
        <x:v>33</x:v>
      </x:c>
      <x:c r="C512" s="7" t="s">
        <x:v>1080</x:v>
      </x:c>
      <x:c r="D512" s="6" t="s">
        <x:v>821</x:v>
      </x:c>
      <x:c r="E512" s="6" t="s">
        <x:v>12</x:v>
      </x:c>
      <x:c r="F512" s="6" t="s">
        <x:v>1081</x:v>
      </x:c>
      <x:c r="G512" s="6" t="s">
        <x:v>23</x:v>
      </x:c>
      <x:c r="H512" s="6" t="s">
        <x:v>1082</x:v>
      </x:c>
      <x:c r="I512" s="6" t="s">
        <x:v>25</x:v>
      </x:c>
      <x:c r="J512" s="6" t="s">
        <x:v>1017</x:v>
      </x:c>
    </x:row>
    <x:row r="513" spans="1:26" customFormat="1" ht="15.75" customHeight="1">
      <x:c r="A513" s="4" t="s">
        <x:v>947</x:v>
      </x:c>
      <x:c r="B513" s="6" t="s">
        <x:v>33</x:v>
      </x:c>
      <x:c r="C513" s="7" t="s">
        <x:v>1083</x:v>
      </x:c>
      <x:c r="D513" s="6" t="s">
        <x:v>1014</x:v>
      </x:c>
      <x:c r="E513" s="6" t="s">
        <x:v>12</x:v>
      </x:c>
      <x:c r="F513" s="6" t="s">
        <x:v>1084</x:v>
      </x:c>
      <x:c r="G513" s="6" t="s">
        <x:v>23</x:v>
      </x:c>
      <x:c r="H513" s="6" t="s">
        <x:v>1085</x:v>
      </x:c>
      <x:c r="I513" s="6" t="s">
        <x:v>25</x:v>
      </x:c>
      <x:c r="J513" s="6" t="s">
        <x:v>1086</x:v>
      </x:c>
    </x:row>
    <x:row r="514" spans="1:26" customFormat="1" ht="15.75" customHeight="1">
      <x:c r="A514" s="4" t="s">
        <x:v>947</x:v>
      </x:c>
      <x:c r="B514" s="6" t="s">
        <x:v>33</x:v>
      </x:c>
      <x:c r="C514" s="7" t="s">
        <x:v>1087</x:v>
      </x:c>
      <x:c r="D514" s="6" t="s">
        <x:v>1014</x:v>
      </x:c>
      <x:c r="E514" s="6" t="s">
        <x:v>12</x:v>
      </x:c>
      <x:c r="F514" s="6" t="s">
        <x:v>1088</x:v>
      </x:c>
      <x:c r="G514" s="6" t="s">
        <x:v>23</x:v>
      </x:c>
      <x:c r="H514" s="6" t="s">
        <x:v>1089</x:v>
      </x:c>
      <x:c r="I514" s="6" t="s">
        <x:v>25</x:v>
      </x:c>
      <x:c r="J514" s="6" t="s">
        <x:v>1074</x:v>
      </x:c>
    </x:row>
    <x:row r="515" spans="1:26" customFormat="1" ht="15.75" customHeight="1">
      <x:c r="A515" s="4" t="s">
        <x:v>947</x:v>
      </x:c>
      <x:c r="B515" s="6" t="s">
        <x:v>33</x:v>
      </x:c>
      <x:c r="C515" s="7" t="s">
        <x:v>1090</x:v>
      </x:c>
      <x:c r="D515" s="6" t="s">
        <x:v>1019</x:v>
      </x:c>
      <x:c r="E515" s="6" t="s">
        <x:v>12</x:v>
      </x:c>
      <x:c r="F515" s="6" t="s">
        <x:v>292</x:v>
      </x:c>
      <x:c r="G515" s="6" t="s">
        <x:v>48</x:v>
      </x:c>
      <x:c r="H515" s="6" t="s">
        <x:v>1091</x:v>
      </x:c>
      <x:c r="I515" s="6" t="s">
        <x:v>25</x:v>
      </x:c>
      <x:c r="J515" s="6" t="s">
        <x:v>1019</x:v>
      </x:c>
    </x:row>
    <x:row r="516" spans="1:26" customFormat="1" ht="15.75" customHeight="1">
      <x:c r="A516" s="4" t="s">
        <x:v>947</x:v>
      </x:c>
      <x:c r="B516" s="6" t="s">
        <x:v>33</x:v>
      </x:c>
      <x:c r="C516" s="7" t="s">
        <x:v>1092</x:v>
      </x:c>
      <x:c r="D516" s="6" t="s">
        <x:v>1019</x:v>
      </x:c>
      <x:c r="E516" s="6" t="s">
        <x:v>761</x:v>
      </x:c>
      <x:c r="F516" s="6" t="s">
        <x:v>1093</x:v>
      </x:c>
      <x:c r="G516" s="6" t="s">
        <x:v>23</x:v>
      </x:c>
      <x:c r="H516" s="6" t="s">
        <x:v>1094</x:v>
      </x:c>
      <x:c r="I516" s="6" t="s">
        <x:v>25</x:v>
      </x:c>
      <x:c r="J516" s="6" t="s">
        <x:v>675</x:v>
      </x:c>
    </x:row>
    <x:row r="517" spans="1:26" customFormat="1" ht="15.75" customHeight="1">
      <x:c r="A517" s="4" t="s">
        <x:v>947</x:v>
      </x:c>
      <x:c r="B517" s="6" t="s">
        <x:v>33</x:v>
      </x:c>
      <x:c r="C517" s="7" t="s">
        <x:v>1095</x:v>
      </x:c>
      <x:c r="D517" s="6" t="s">
        <x:v>1019</x:v>
      </x:c>
      <x:c r="E517" s="6" t="s">
        <x:v>12</x:v>
      </x:c>
      <x:c r="F517" s="6" t="s">
        <x:v>292</x:v>
      </x:c>
      <x:c r="G517" s="6" t="s">
        <x:v>48</x:v>
      </x:c>
      <x:c r="H517" s="6" t="s">
        <x:v>1096</x:v>
      </x:c>
      <x:c r="I517" s="6" t="s">
        <x:v>25</x:v>
      </x:c>
      <x:c r="J517" s="6" t="s">
        <x:v>1097</x:v>
      </x:c>
    </x:row>
    <x:row r="518" spans="1:26" customFormat="1" ht="15.75" customHeight="1">
      <x:c r="A518" s="4" t="s">
        <x:v>947</x:v>
      </x:c>
      <x:c r="B518" s="6" t="s">
        <x:v>33</x:v>
      </x:c>
      <x:c r="C518" s="7" t="s">
        <x:v>1098</x:v>
      </x:c>
      <x:c r="D518" s="6" t="s">
        <x:v>1019</x:v>
      </x:c>
      <x:c r="E518" s="6" t="s">
        <x:v>12</x:v>
      </x:c>
      <x:c r="F518" s="6" t="s">
        <x:v>292</x:v>
      </x:c>
      <x:c r="G518" s="6" t="s">
        <x:v>23</x:v>
      </x:c>
      <x:c r="H518" s="6" t="s">
        <x:v>1099</x:v>
      </x:c>
      <x:c r="I518" s="6" t="s">
        <x:v>25</x:v>
      </x:c>
      <x:c r="J518" s="6" t="s">
        <x:v>675</x:v>
      </x:c>
    </x:row>
    <x:row r="519" spans="1:26" customFormat="1" ht="15.75" customHeight="1">
      <x:c r="A519" s="4" t="s">
        <x:v>947</x:v>
      </x:c>
      <x:c r="B519" s="6" t="s">
        <x:v>33</x:v>
      </x:c>
      <x:c r="C519" s="7" t="s">
        <x:v>1100</x:v>
      </x:c>
      <x:c r="D519" s="6" t="s">
        <x:v>854</x:v>
      </x:c>
      <x:c r="E519" s="6" t="s">
        <x:v>761</x:v>
      </x:c>
      <x:c r="F519" s="6" t="s">
        <x:v>1101</x:v>
      </x:c>
      <x:c r="G519" s="6" t="s">
        <x:v>48</x:v>
      </x:c>
      <x:c r="H519" s="6" t="s">
        <x:v>1102</x:v>
      </x:c>
      <x:c r="I519" s="6" t="s">
        <x:v>25</x:v>
      </x:c>
      <x:c r="J519" s="6" t="s">
        <x:v>1057</x:v>
      </x:c>
    </x:row>
    <x:row r="520" spans="1:26" customFormat="1" ht="15.75" customHeight="1">
      <x:c r="A520" s="4" t="s">
        <x:v>947</x:v>
      </x:c>
      <x:c r="B520" s="6" t="s">
        <x:v>33</x:v>
      </x:c>
      <x:c r="C520" s="7" t="s">
        <x:v>1103</x:v>
      </x:c>
      <x:c r="D520" s="6" t="s">
        <x:v>854</x:v>
      </x:c>
      <x:c r="E520" s="6" t="s">
        <x:v>12</x:v>
      </x:c>
      <x:c r="F520" s="6" t="s">
        <x:v>1104</x:v>
      </x:c>
      <x:c r="G520" s="6" t="s">
        <x:v>48</x:v>
      </x:c>
      <x:c r="H520" s="6" t="s">
        <x:v>1105</x:v>
      </x:c>
      <x:c r="I520" s="6" t="s">
        <x:v>49</x:v>
      </x:c>
      <x:c r="J520" s="6" t="s"/>
    </x:row>
    <x:row r="521" spans="1:26" customFormat="1" ht="15.75" customHeight="1">
      <x:c r="A521" s="4" t="s">
        <x:v>947</x:v>
      </x:c>
      <x:c r="B521" s="6" t="s">
        <x:v>33</x:v>
      </x:c>
      <x:c r="C521" s="7" t="s">
        <x:v>1106</x:v>
      </x:c>
      <x:c r="D521" s="6" t="s">
        <x:v>854</x:v>
      </x:c>
      <x:c r="E521" s="6" t="s">
        <x:v>761</x:v>
      </x:c>
      <x:c r="F521" s="6" t="s">
        <x:v>1107</x:v>
      </x:c>
      <x:c r="G521" s="6" t="s">
        <x:v>23</x:v>
      </x:c>
      <x:c r="H521" s="6" t="s">
        <x:v>1108</x:v>
      </x:c>
      <x:c r="I521" s="6" t="s">
        <x:v>25</x:v>
      </x:c>
      <x:c r="J521" s="6" t="s">
        <x:v>1109</x:v>
      </x:c>
    </x:row>
    <x:row r="522" spans="1:26" customFormat="1" ht="15.75" customHeight="1">
      <x:c r="A522" s="4" t="s">
        <x:v>947</x:v>
      </x:c>
      <x:c r="B522" s="6" t="s">
        <x:v>33</x:v>
      </x:c>
      <x:c r="C522" s="7" t="s">
        <x:v>1110</x:v>
      </x:c>
      <x:c r="D522" s="6" t="s">
        <x:v>854</x:v>
      </x:c>
      <x:c r="E522" s="6" t="s">
        <x:v>12</x:v>
      </x:c>
      <x:c r="F522" s="6" t="s">
        <x:v>1111</x:v>
      </x:c>
      <x:c r="G522" s="6" t="s">
        <x:v>23</x:v>
      </x:c>
      <x:c r="H522" s="6" t="s">
        <x:v>1112</x:v>
      </x:c>
      <x:c r="I522" s="6" t="s">
        <x:v>25</x:v>
      </x:c>
      <x:c r="J522" s="6" t="s">
        <x:v>1109</x:v>
      </x:c>
    </x:row>
    <x:row r="523" spans="1:26" customFormat="1" ht="15.75" customHeight="1">
      <x:c r="A523" s="4" t="s">
        <x:v>947</x:v>
      </x:c>
      <x:c r="B523" s="6" t="s">
        <x:v>33</x:v>
      </x:c>
      <x:c r="C523" s="7" t="s">
        <x:v>1113</x:v>
      </x:c>
      <x:c r="D523" s="6" t="s">
        <x:v>854</x:v>
      </x:c>
      <x:c r="E523" s="6" t="s">
        <x:v>12</x:v>
      </x:c>
      <x:c r="F523" s="6" t="s">
        <x:v>1114</x:v>
      </x:c>
      <x:c r="G523" s="6" t="s">
        <x:v>23</x:v>
      </x:c>
      <x:c r="H523" s="6" t="s">
        <x:v>1115</x:v>
      </x:c>
      <x:c r="I523" s="6" t="s">
        <x:v>25</x:v>
      </x:c>
      <x:c r="J523" s="6" t="s">
        <x:v>675</x:v>
      </x:c>
    </x:row>
    <x:row r="524" spans="1:26" customFormat="1" ht="15.75" customHeight="1">
      <x:c r="A524" s="4" t="s">
        <x:v>947</x:v>
      </x:c>
      <x:c r="B524" s="6" t="s">
        <x:v>33</x:v>
      </x:c>
      <x:c r="C524" s="7" t="s">
        <x:v>1116</x:v>
      </x:c>
      <x:c r="D524" s="6" t="s">
        <x:v>854</x:v>
      </x:c>
      <x:c r="E524" s="6" t="s">
        <x:v>12</x:v>
      </x:c>
      <x:c r="F524" s="6" t="s">
        <x:v>1117</x:v>
      </x:c>
      <x:c r="G524" s="6" t="s">
        <x:v>23</x:v>
      </x:c>
      <x:c r="H524" s="6" t="s">
        <x:v>1118</x:v>
      </x:c>
      <x:c r="I524" s="6" t="s">
        <x:v>25</x:v>
      </x:c>
      <x:c r="J524" s="6" t="s">
        <x:v>1050</x:v>
      </x:c>
    </x:row>
    <x:row r="525" spans="1:26" customFormat="1" ht="15.75" customHeight="1">
      <x:c r="A525" s="4" t="s">
        <x:v>947</x:v>
      </x:c>
      <x:c r="B525" s="6" t="s">
        <x:v>33</x:v>
      </x:c>
      <x:c r="C525" s="7" t="s">
        <x:v>1119</x:v>
      </x:c>
      <x:c r="D525" s="6" t="s">
        <x:v>854</x:v>
      </x:c>
      <x:c r="E525" s="6" t="s">
        <x:v>12</x:v>
      </x:c>
      <x:c r="F525" s="6" t="s">
        <x:v>1120</x:v>
      </x:c>
      <x:c r="G525" s="6" t="s">
        <x:v>23</x:v>
      </x:c>
      <x:c r="H525" s="6" t="s">
        <x:v>1121</x:v>
      </x:c>
      <x:c r="I525" s="6" t="s">
        <x:v>25</x:v>
      </x:c>
      <x:c r="J525" s="6" t="s">
        <x:v>1057</x:v>
      </x:c>
    </x:row>
    <x:row r="526" spans="1:26" customFormat="1" ht="15.75" customHeight="1">
      <x:c r="A526" s="4" t="s">
        <x:v>947</x:v>
      </x:c>
      <x:c r="B526" s="6" t="s">
        <x:v>33</x:v>
      </x:c>
      <x:c r="C526" s="7" t="s">
        <x:v>1122</x:v>
      </x:c>
      <x:c r="D526" s="6" t="s">
        <x:v>675</x:v>
      </x:c>
      <x:c r="E526" s="6" t="s">
        <x:v>12</x:v>
      </x:c>
      <x:c r="F526" s="6" t="s">
        <x:v>1123</x:v>
      </x:c>
      <x:c r="G526" s="6" t="s">
        <x:v>23</x:v>
      </x:c>
      <x:c r="H526" s="6" t="s">
        <x:v>1124</x:v>
      </x:c>
      <x:c r="I526" s="6" t="s">
        <x:v>25</x:v>
      </x:c>
      <x:c r="J526" s="6" t="s">
        <x:v>1125</x:v>
      </x:c>
    </x:row>
    <x:row r="527" spans="1:26" customFormat="1" ht="15.75" customHeight="1">
      <x:c r="A527" s="4" t="s">
        <x:v>947</x:v>
      </x:c>
      <x:c r="B527" s="6" t="s">
        <x:v>33</x:v>
      </x:c>
      <x:c r="C527" s="7" t="s">
        <x:v>1126</x:v>
      </x:c>
      <x:c r="D527" s="6" t="s">
        <x:v>675</x:v>
      </x:c>
      <x:c r="E527" s="6" t="s">
        <x:v>12</x:v>
      </x:c>
      <x:c r="F527" s="6" t="s">
        <x:v>1127</x:v>
      </x:c>
      <x:c r="G527" s="6" t="s">
        <x:v>23</x:v>
      </x:c>
      <x:c r="H527" s="6" t="s">
        <x:v>1128</x:v>
      </x:c>
      <x:c r="I527" s="6" t="s">
        <x:v>25</x:v>
      </x:c>
      <x:c r="J527" s="6" t="s">
        <x:v>682</x:v>
      </x:c>
    </x:row>
    <x:row r="528" spans="1:26" customFormat="1" ht="15.75" customHeight="1">
      <x:c r="A528" s="4" t="s">
        <x:v>947</x:v>
      </x:c>
      <x:c r="B528" s="6" t="s">
        <x:v>33</x:v>
      </x:c>
      <x:c r="C528" s="7" t="s">
        <x:v>1070</x:v>
      </x:c>
      <x:c r="D528" s="6" t="s">
        <x:v>1017</x:v>
      </x:c>
      <x:c r="E528" s="6" t="s">
        <x:v>12</x:v>
      </x:c>
      <x:c r="F528" s="6" t="s">
        <x:v>1129</x:v>
      </x:c>
      <x:c r="G528" s="6" t="s">
        <x:v>23</x:v>
      </x:c>
      <x:c r="H528" s="6" t="s">
        <x:v>1130</x:v>
      </x:c>
      <x:c r="I528" s="6" t="s">
        <x:v>25</x:v>
      </x:c>
      <x:c r="J528" s="6" t="s">
        <x:v>1131</x:v>
      </x:c>
    </x:row>
    <x:row r="529" spans="1:26" customFormat="1" ht="15.75" customHeight="1">
      <x:c r="A529" s="4" t="s">
        <x:v>947</x:v>
      </x:c>
      <x:c r="B529" s="6" t="s">
        <x:v>33</x:v>
      </x:c>
      <x:c r="C529" s="7" t="s">
        <x:v>1075</x:v>
      </x:c>
      <x:c r="D529" s="6" t="s">
        <x:v>1017</x:v>
      </x:c>
      <x:c r="E529" s="6" t="s">
        <x:v>12</x:v>
      </x:c>
      <x:c r="F529" s="6" t="s">
        <x:v>1132</x:v>
      </x:c>
      <x:c r="G529" s="6" t="s">
        <x:v>23</x:v>
      </x:c>
      <x:c r="H529" s="6" t="s">
        <x:v>1133</x:v>
      </x:c>
      <x:c r="I529" s="6" t="s">
        <x:v>25</x:v>
      </x:c>
      <x:c r="J529" s="6" t="s">
        <x:v>1057</x:v>
      </x:c>
    </x:row>
    <x:row r="530" spans="1:26" customFormat="1" ht="15.75" customHeight="1">
      <x:c r="A530" s="4" t="s">
        <x:v>947</x:v>
      </x:c>
      <x:c r="B530" s="6" t="s">
        <x:v>33</x:v>
      </x:c>
      <x:c r="C530" s="7" t="s">
        <x:v>1134</x:v>
      </x:c>
      <x:c r="D530" s="6" t="s">
        <x:v>1017</x:v>
      </x:c>
      <x:c r="E530" s="6" t="s">
        <x:v>15</x:v>
      </x:c>
      <x:c r="F530" s="6" t="s">
        <x:v>1135</x:v>
      </x:c>
      <x:c r="G530" s="6" t="s">
        <x:v>23</x:v>
      </x:c>
      <x:c r="H530" s="6" t="s">
        <x:v>1136</x:v>
      </x:c>
      <x:c r="I530" s="6" t="s">
        <x:v>25</x:v>
      </x:c>
      <x:c r="J530" s="6" t="s">
        <x:v>682</x:v>
      </x:c>
    </x:row>
    <x:row r="531" spans="1:26" customFormat="1" ht="15.75" customHeight="1">
      <x:c r="A531" s="4" t="s">
        <x:v>947</x:v>
      </x:c>
      <x:c r="B531" s="6" t="s">
        <x:v>33</x:v>
      </x:c>
      <x:c r="C531" s="7" t="s">
        <x:v>1029</x:v>
      </x:c>
      <x:c r="D531" s="6" t="s">
        <x:v>1017</x:v>
      </x:c>
      <x:c r="E531" s="6" t="s">
        <x:v>15</x:v>
      </x:c>
      <x:c r="F531" s="6" t="s">
        <x:v>1137</x:v>
      </x:c>
      <x:c r="G531" s="6" t="s">
        <x:v>23</x:v>
      </x:c>
      <x:c r="H531" s="6" t="s">
        <x:v>1138</x:v>
      </x:c>
      <x:c r="I531" s="6" t="s">
        <x:v>25</x:v>
      </x:c>
      <x:c r="J531" s="6" t="s">
        <x:v>1097</x:v>
      </x:c>
    </x:row>
    <x:row r="532" spans="1:26" customFormat="1" ht="15.75" customHeight="1">
      <x:c r="A532" s="4" t="s">
        <x:v>947</x:v>
      </x:c>
      <x:c r="B532" s="6" t="s">
        <x:v>33</x:v>
      </x:c>
      <x:c r="C532" s="7" t="s">
        <x:v>1139</x:v>
      </x:c>
      <x:c r="D532" s="6" t="s">
        <x:v>1017</x:v>
      </x:c>
      <x:c r="E532" s="6" t="s">
        <x:v>12</x:v>
      </x:c>
      <x:c r="F532" s="6" t="s">
        <x:v>1140</x:v>
      </x:c>
      <x:c r="G532" s="6" t="s">
        <x:v>23</x:v>
      </x:c>
      <x:c r="H532" s="6" t="s">
        <x:v>1141</x:v>
      </x:c>
      <x:c r="I532" s="6" t="s">
        <x:v>25</x:v>
      </x:c>
      <x:c r="J532" s="6" t="s">
        <x:v>682</x:v>
      </x:c>
    </x:row>
    <x:row r="533" spans="1:26" customFormat="1" ht="15.75" customHeight="1">
      <x:c r="A533" s="4" t="s">
        <x:v>947</x:v>
      </x:c>
      <x:c r="B533" s="6" t="s">
        <x:v>33</x:v>
      </x:c>
      <x:c r="C533" s="7" t="s">
        <x:v>1142</x:v>
      </x:c>
      <x:c r="D533" s="6" t="s">
        <x:v>1017</x:v>
      </x:c>
      <x:c r="E533" s="6" t="s">
        <x:v>761</x:v>
      </x:c>
      <x:c r="F533" s="6" t="s">
        <x:v>1143</x:v>
      </x:c>
      <x:c r="G533" s="6" t="s">
        <x:v>23</x:v>
      </x:c>
      <x:c r="H533" s="6" t="s">
        <x:v>1144</x:v>
      </x:c>
      <x:c r="I533" s="6" t="s">
        <x:v>25</x:v>
      </x:c>
      <x:c r="J533" s="6" t="s">
        <x:v>1109</x:v>
      </x:c>
    </x:row>
    <x:row r="534" spans="1:26" customFormat="1" ht="15.75" customHeight="1">
      <x:c r="A534" s="4" t="s">
        <x:v>947</x:v>
      </x:c>
      <x:c r="B534" s="6" t="s">
        <x:v>33</x:v>
      </x:c>
      <x:c r="C534" s="7" t="s">
        <x:v>1145</x:v>
      </x:c>
      <x:c r="D534" s="6" t="s">
        <x:v>1017</x:v>
      </x:c>
      <x:c r="E534" s="6" t="s">
        <x:v>12</x:v>
      </x:c>
      <x:c r="F534" s="6" t="s">
        <x:v>1146</x:v>
      </x:c>
      <x:c r="G534" s="6" t="s">
        <x:v>23</x:v>
      </x:c>
      <x:c r="H534" s="6" t="s">
        <x:v>1147</x:v>
      </x:c>
      <x:c r="I534" s="6" t="s">
        <x:v>25</x:v>
      </x:c>
      <x:c r="J534" s="6" t="s">
        <x:v>1109</x:v>
      </x:c>
    </x:row>
    <x:row r="535" spans="1:26" customFormat="1" ht="15.75" customHeight="1">
      <x:c r="A535" s="4" t="s">
        <x:v>947</x:v>
      </x:c>
      <x:c r="B535" s="6" t="s">
        <x:v>33</x:v>
      </x:c>
      <x:c r="C535" s="7" t="s">
        <x:v>1148</x:v>
      </x:c>
      <x:c r="D535" s="6" t="s">
        <x:v>1050</x:v>
      </x:c>
      <x:c r="E535" s="6" t="s">
        <x:v>12</x:v>
      </x:c>
      <x:c r="F535" s="6" t="s">
        <x:v>1149</x:v>
      </x:c>
      <x:c r="G535" s="6" t="s">
        <x:v>23</x:v>
      </x:c>
      <x:c r="H535" s="6" t="s">
        <x:v>1150</x:v>
      </x:c>
      <x:c r="I535" s="6" t="s">
        <x:v>25</x:v>
      </x:c>
      <x:c r="J535" s="6" t="s">
        <x:v>1109</x:v>
      </x:c>
    </x:row>
    <x:row r="536" spans="1:26" customFormat="1" ht="15.75" customHeight="1">
      <x:c r="A536" s="4" t="s">
        <x:v>947</x:v>
      </x:c>
      <x:c r="B536" s="6" t="s">
        <x:v>33</x:v>
      </x:c>
      <x:c r="C536" s="7" t="s">
        <x:v>965</x:v>
      </x:c>
      <x:c r="D536" s="6" t="s">
        <x:v>899</x:v>
      </x:c>
      <x:c r="E536" s="6" t="s">
        <x:v>761</x:v>
      </x:c>
      <x:c r="F536" s="6" t="s">
        <x:v>966</x:v>
      </x:c>
      <x:c r="G536" s="6" t="s">
        <x:v>48</x:v>
      </x:c>
      <x:c r="H536" s="6" t="s">
        <x:v>967</x:v>
      </x:c>
      <x:c r="I536" s="6" t="s">
        <x:v>25</x:v>
      </x:c>
      <x:c r="J536" s="6" t="s">
        <x:v>968</x:v>
      </x:c>
    </x:row>
    <x:row r="537" spans="1:26" customFormat="1" ht="15.75" customHeight="1">
      <x:c r="A537" s="4" t="s">
        <x:v>947</x:v>
      </x:c>
      <x:c r="B537" s="6" t="s">
        <x:v>33</x:v>
      </x:c>
      <x:c r="C537" s="7" t="s">
        <x:v>1151</x:v>
      </x:c>
      <x:c r="D537" s="6" t="s">
        <x:v>632</x:v>
      </x:c>
      <x:c r="E537" s="6" t="s">
        <x:v>15</x:v>
      </x:c>
      <x:c r="F537" s="6" t="s">
        <x:v>1152</x:v>
      </x:c>
      <x:c r="G537" s="6" t="s">
        <x:v>23</x:v>
      </x:c>
      <x:c r="H537" s="6" t="s">
        <x:v>1153</x:v>
      </x:c>
      <x:c r="I537" s="6" t="s">
        <x:v>25</x:v>
      </x:c>
      <x:c r="J537" s="6" t="s">
        <x:v>1009</x:v>
      </x:c>
    </x:row>
    <x:row r="538" spans="1:26" customFormat="1" ht="15.75" customHeight="1">
      <x:c r="A538" s="4" t="s">
        <x:v>947</x:v>
      </x:c>
      <x:c r="B538" s="6" t="s">
        <x:v>33</x:v>
      </x:c>
      <x:c r="C538" s="7" t="s">
        <x:v>1154</x:v>
      </x:c>
      <x:c r="D538" s="6" t="s">
        <x:v>632</x:v>
      </x:c>
      <x:c r="E538" s="6" t="s">
        <x:v>12</x:v>
      </x:c>
      <x:c r="F538" s="6" t="s">
        <x:v>1155</x:v>
      </x:c>
      <x:c r="G538" s="6" t="s">
        <x:v>48</x:v>
      </x:c>
      <x:c r="H538" s="6" t="s">
        <x:v>911</x:v>
      </x:c>
      <x:c r="I538" s="6" t="s">
        <x:v>25</x:v>
      </x:c>
      <x:c r="J538" s="6" t="s">
        <x:v>968</x:v>
      </x:c>
    </x:row>
    <x:row r="539" spans="1:26" customFormat="1" ht="15.75" customHeight="1">
      <x:c r="A539" s="4" t="s">
        <x:v>947</x:v>
      </x:c>
      <x:c r="B539" s="6" t="s">
        <x:v>33</x:v>
      </x:c>
      <x:c r="C539" s="7" t="s">
        <x:v>1054</x:v>
      </x:c>
      <x:c r="D539" s="6" t="s">
        <x:v>632</x:v>
      </x:c>
      <x:c r="E539" s="6" t="s">
        <x:v>12</x:v>
      </x:c>
      <x:c r="F539" s="6" t="s">
        <x:v>1156</x:v>
      </x:c>
      <x:c r="G539" s="6" t="s">
        <x:v>23</x:v>
      </x:c>
      <x:c r="H539" s="6" t="s">
        <x:v>1157</x:v>
      </x:c>
      <x:c r="I539" s="6" t="s">
        <x:v>25</x:v>
      </x:c>
      <x:c r="J539" s="6" t="s">
        <x:v>632</x:v>
      </x:c>
    </x:row>
    <x:row r="540" spans="1:26" customFormat="1" ht="15.75" customHeight="1">
      <x:c r="A540" s="4" t="s">
        <x:v>947</x:v>
      </x:c>
      <x:c r="B540" s="6" t="s">
        <x:v>33</x:v>
      </x:c>
      <x:c r="C540" s="7" t="s">
        <x:v>1158</x:v>
      </x:c>
      <x:c r="D540" s="6" t="s">
        <x:v>632</x:v>
      </x:c>
      <x:c r="E540" s="6" t="s">
        <x:v>16</x:v>
      </x:c>
      <x:c r="F540" s="6" t="s">
        <x:v>1159</x:v>
      </x:c>
      <x:c r="G540" s="6" t="s">
        <x:v>23</x:v>
      </x:c>
      <x:c r="H540" s="6" t="s">
        <x:v>1160</x:v>
      </x:c>
      <x:c r="I540" s="6" t="s">
        <x:v>25</x:v>
      </x:c>
      <x:c r="J540" s="6" t="s">
        <x:v>1028</x:v>
      </x:c>
    </x:row>
    <x:row r="541" spans="1:26" customFormat="1" ht="15.75" customHeight="1">
      <x:c r="A541" s="4" t="s">
        <x:v>947</x:v>
      </x:c>
      <x:c r="B541" s="6" t="s">
        <x:v>33</x:v>
      </x:c>
      <x:c r="C541" s="7" t="s">
        <x:v>1161</x:v>
      </x:c>
      <x:c r="D541" s="6" t="s">
        <x:v>516</x:v>
      </x:c>
      <x:c r="E541" s="6" t="s">
        <x:v>12</x:v>
      </x:c>
      <x:c r="F541" s="6" t="s">
        <x:v>1162</x:v>
      </x:c>
      <x:c r="G541" s="6" t="s">
        <x:v>23</x:v>
      </x:c>
      <x:c r="H541" s="6" t="s">
        <x:v>1163</x:v>
      </x:c>
      <x:c r="I541" s="6" t="s">
        <x:v>25</x:v>
      </x:c>
      <x:c r="J541" s="6" t="s">
        <x:v>532</x:v>
      </x:c>
    </x:row>
    <x:row r="542" spans="1:26" customFormat="1" ht="15.75" customHeight="1">
      <x:c r="A542" s="4" t="s">
        <x:v>947</x:v>
      </x:c>
      <x:c r="B542" s="6" t="s">
        <x:v>33</x:v>
      </x:c>
      <x:c r="C542" s="7" t="s">
        <x:v>1036</x:v>
      </x:c>
      <x:c r="D542" s="6" t="s">
        <x:v>516</x:v>
      </x:c>
      <x:c r="E542" s="6" t="s">
        <x:v>12</x:v>
      </x:c>
      <x:c r="F542" s="6" t="s">
        <x:v>1155</x:v>
      </x:c>
      <x:c r="G542" s="6" t="s">
        <x:v>23</x:v>
      </x:c>
      <x:c r="H542" s="6" t="s">
        <x:v>1164</x:v>
      </x:c>
      <x:c r="I542" s="6" t="s">
        <x:v>25</x:v>
      </x:c>
      <x:c r="J542" s="6" t="s">
        <x:v>968</x:v>
      </x:c>
    </x:row>
    <x:row r="543" spans="1:26" customFormat="1" ht="15.75" customHeight="1">
      <x:c r="A543" s="4" t="s">
        <x:v>947</x:v>
      </x:c>
      <x:c r="B543" s="6" t="s">
        <x:v>33</x:v>
      </x:c>
      <x:c r="C543" s="7" t="s">
        <x:v>1095</x:v>
      </x:c>
      <x:c r="D543" s="6" t="s">
        <x:v>818</x:v>
      </x:c>
      <x:c r="E543" s="6" t="s">
        <x:v>16</x:v>
      </x:c>
      <x:c r="F543" s="6" t="s">
        <x:v>1165</x:v>
      </x:c>
      <x:c r="G543" s="6" t="s">
        <x:v>23</x:v>
      </x:c>
      <x:c r="H543" s="6" t="s">
        <x:v>1166</x:v>
      </x:c>
      <x:c r="I543" s="6" t="s">
        <x:v>25</x:v>
      </x:c>
      <x:c r="J543" s="6" t="s">
        <x:v>532</x:v>
      </x:c>
    </x:row>
    <x:row r="544" spans="1:26" customFormat="1" ht="15.75" customHeight="1">
      <x:c r="A544" s="4" t="s">
        <x:v>947</x:v>
      </x:c>
      <x:c r="B544" s="6" t="s">
        <x:v>33</x:v>
      </x:c>
      <x:c r="C544" s="7" t="s">
        <x:v>1039</x:v>
      </x:c>
      <x:c r="D544" s="6" t="s">
        <x:v>954</x:v>
      </x:c>
      <x:c r="E544" s="6" t="s">
        <x:v>12</x:v>
      </x:c>
      <x:c r="F544" s="6" t="s">
        <x:v>1167</x:v>
      </x:c>
      <x:c r="G544" s="6" t="s">
        <x:v>23</x:v>
      </x:c>
      <x:c r="H544" s="6" t="s">
        <x:v>1168</x:v>
      </x:c>
      <x:c r="I544" s="6" t="s">
        <x:v>25</x:v>
      </x:c>
      <x:c r="J544" s="6" t="s">
        <x:v>968</x:v>
      </x:c>
    </x:row>
    <x:row r="545" spans="1:26" customFormat="1" ht="15.75" customHeight="1">
      <x:c r="A545" s="4" t="s">
        <x:v>947</x:v>
      </x:c>
      <x:c r="B545" s="6" t="s">
        <x:v>33</x:v>
      </x:c>
      <x:c r="C545" s="7" t="s">
        <x:v>1169</x:v>
      </x:c>
      <x:c r="D545" s="6" t="s">
        <x:v>954</x:v>
      </x:c>
      <x:c r="E545" s="6" t="s">
        <x:v>12</x:v>
      </x:c>
      <x:c r="F545" s="6" t="s">
        <x:v>1170</x:v>
      </x:c>
      <x:c r="G545" s="6" t="s">
        <x:v>23</x:v>
      </x:c>
      <x:c r="H545" s="6" t="s">
        <x:v>1171</x:v>
      </x:c>
      <x:c r="I545" s="6" t="s">
        <x:v>25</x:v>
      </x:c>
      <x:c r="J545" s="6" t="s">
        <x:v>1172</x:v>
      </x:c>
    </x:row>
    <x:row r="546" spans="1:26" customFormat="1" ht="15.75" customHeight="1">
      <x:c r="A546" s="4" t="s">
        <x:v>947</x:v>
      </x:c>
      <x:c r="B546" s="6" t="s">
        <x:v>33</x:v>
      </x:c>
      <x:c r="C546" s="7" t="s">
        <x:v>1173</x:v>
      </x:c>
      <x:c r="D546" s="6" t="s">
        <x:v>954</x:v>
      </x:c>
      <x:c r="E546" s="6" t="s">
        <x:v>12</x:v>
      </x:c>
      <x:c r="F546" s="6" t="s">
        <x:v>1174</x:v>
      </x:c>
      <x:c r="G546" s="6" t="s">
        <x:v>23</x:v>
      </x:c>
      <x:c r="H546" s="6" t="s">
        <x:v>1175</x:v>
      </x:c>
      <x:c r="I546" s="6" t="s">
        <x:v>25</x:v>
      </x:c>
      <x:c r="J546" s="6" t="s">
        <x:v>1028</x:v>
      </x:c>
    </x:row>
    <x:row r="547" spans="1:26" customFormat="1" ht="15.75" customHeight="1">
      <x:c r="A547" s="4" t="s">
        <x:v>947</x:v>
      </x:c>
      <x:c r="B547" s="6" t="s">
        <x:v>33</x:v>
      </x:c>
      <x:c r="C547" s="7" t="s">
        <x:v>1134</x:v>
      </x:c>
      <x:c r="D547" s="6" t="s">
        <x:v>954</x:v>
      </x:c>
      <x:c r="E547" s="6" t="s">
        <x:v>12</x:v>
      </x:c>
      <x:c r="F547" s="6" t="s">
        <x:v>1176</x:v>
      </x:c>
      <x:c r="G547" s="6" t="s">
        <x:v>23</x:v>
      </x:c>
      <x:c r="H547" s="6" t="s">
        <x:v>1177</x:v>
      </x:c>
      <x:c r="I547" s="6" t="s">
        <x:v>25</x:v>
      </x:c>
      <x:c r="J547" s="6" t="s">
        <x:v>532</x:v>
      </x:c>
    </x:row>
    <x:row r="548" spans="1:26" customFormat="1" ht="15.75" customHeight="1">
      <x:c r="A548" s="4" t="s">
        <x:v>17</x:v>
      </x:c>
      <x:c r="B548" s="6" t="s">
        <x:v>18</x:v>
      </x:c>
      <x:c r="C548" s="7" t="s">
        <x:v>1178</x:v>
      </x:c>
      <x:c r="D548" s="6" t="s">
        <x:v>968</x:v>
      </x:c>
      <x:c r="E548" s="6" t="s">
        <x:v>12</x:v>
      </x:c>
      <x:c r="F548" s="6" t="s">
        <x:v>1179</x:v>
      </x:c>
      <x:c r="G548" s="6" t="s">
        <x:v>48</x:v>
      </x:c>
      <x:c r="H548" s="6" t="s">
        <x:v>1180</x:v>
      </x:c>
      <x:c r="I548" s="6" t="s">
        <x:v>49</x:v>
      </x:c>
      <x:c r="J548" s="6" t="s"/>
    </x:row>
    <x:row r="549" spans="1:26" customFormat="1" ht="15.75" customHeight="1">
      <x:c r="A549" s="4" t="s">
        <x:v>17</x:v>
      </x:c>
      <x:c r="B549" s="6" t="s">
        <x:v>18</x:v>
      </x:c>
      <x:c r="C549" s="7" t="s">
        <x:v>1181</x:v>
      </x:c>
      <x:c r="D549" s="6" t="s">
        <x:v>1033</x:v>
      </x:c>
      <x:c r="E549" s="6" t="s">
        <x:v>15</x:v>
      </x:c>
      <x:c r="F549" s="6" t="s">
        <x:v>1182</x:v>
      </x:c>
      <x:c r="G549" s="6" t="s">
        <x:v>23</x:v>
      </x:c>
      <x:c r="H549" s="6" t="s">
        <x:v>1183</x:v>
      </x:c>
      <x:c r="I549" s="6" t="s">
        <x:v>25</x:v>
      </x:c>
      <x:c r="J549" s="6" t="s">
        <x:v>821</x:v>
      </x:c>
    </x:row>
    <x:row r="550" spans="1:26" customFormat="1" ht="15.75" customHeight="1">
      <x:c r="A550" s="4" t="s">
        <x:v>17</x:v>
      </x:c>
      <x:c r="B550" s="6" t="s">
        <x:v>18</x:v>
      </x:c>
      <x:c r="C550" s="7" t="s">
        <x:v>1184</x:v>
      </x:c>
      <x:c r="D550" s="6" t="s">
        <x:v>1028</x:v>
      </x:c>
      <x:c r="E550" s="6" t="s">
        <x:v>15</x:v>
      </x:c>
      <x:c r="F550" s="6" t="s">
        <x:v>1185</x:v>
      </x:c>
      <x:c r="G550" s="6" t="s">
        <x:v>23</x:v>
      </x:c>
      <x:c r="H550" s="6" t="s">
        <x:v>1186</x:v>
      </x:c>
      <x:c r="I550" s="6" t="s">
        <x:v>25</x:v>
      </x:c>
      <x:c r="J550" s="6" t="s">
        <x:v>1014</x:v>
      </x:c>
    </x:row>
    <x:row r="551" spans="1:26" customFormat="1" ht="15.75" customHeight="1">
      <x:c r="A551" s="4" t="s">
        <x:v>17</x:v>
      </x:c>
      <x:c r="B551" s="6" t="s">
        <x:v>18</x:v>
      </x:c>
      <x:c r="C551" s="7" t="s">
        <x:v>1187</x:v>
      </x:c>
      <x:c r="D551" s="6" t="s">
        <x:v>374</x:v>
      </x:c>
      <x:c r="E551" s="6" t="s">
        <x:v>12</x:v>
      </x:c>
      <x:c r="F551" s="6" t="s">
        <x:v>1188</x:v>
      </x:c>
      <x:c r="G551" s="6" t="s">
        <x:v>23</x:v>
      </x:c>
      <x:c r="H551" s="6" t="s">
        <x:v>1189</x:v>
      </x:c>
      <x:c r="I551" s="6" t="s">
        <x:v>25</x:v>
      </x:c>
      <x:c r="J551" s="6" t="s">
        <x:v>854</x:v>
      </x:c>
    </x:row>
    <x:row r="552" spans="1:26" customFormat="1" ht="15.75" customHeight="1">
      <x:c r="A552" s="4" t="s">
        <x:v>17</x:v>
      </x:c>
      <x:c r="B552" s="6" t="s">
        <x:v>18</x:v>
      </x:c>
      <x:c r="C552" s="7" t="s">
        <x:v>1190</x:v>
      </x:c>
      <x:c r="D552" s="6" t="s">
        <x:v>821</x:v>
      </x:c>
      <x:c r="E552" s="6" t="s">
        <x:v>15</x:v>
      </x:c>
      <x:c r="F552" s="6" t="s">
        <x:v>1191</x:v>
      </x:c>
      <x:c r="G552" s="6" t="s">
        <x:v>23</x:v>
      </x:c>
      <x:c r="H552" s="6" t="s">
        <x:v>1192</x:v>
      </x:c>
      <x:c r="I552" s="6" t="s">
        <x:v>25</x:v>
      </x:c>
      <x:c r="J552" s="6" t="s">
        <x:v>266</x:v>
      </x:c>
    </x:row>
    <x:row r="553" spans="1:26" customFormat="1" ht="15.75" customHeight="1">
      <x:c r="A553" s="4" t="s">
        <x:v>17</x:v>
      </x:c>
      <x:c r="B553" s="6" t="s">
        <x:v>18</x:v>
      </x:c>
      <x:c r="C553" s="7" t="s">
        <x:v>1193</x:v>
      </x:c>
      <x:c r="D553" s="6" t="s">
        <x:v>1074</x:v>
      </x:c>
      <x:c r="E553" s="6" t="s">
        <x:v>15</x:v>
      </x:c>
      <x:c r="F553" s="6" t="s">
        <x:v>1194</x:v>
      </x:c>
      <x:c r="G553" s="6" t="s">
        <x:v>148</x:v>
      </x:c>
      <x:c r="H553" s="6" t="s">
        <x:v>1195</x:v>
      </x:c>
      <x:c r="I553" s="6" t="s">
        <x:v>25</x:v>
      </x:c>
      <x:c r="J553" s="6" t="s">
        <x:v>1019</x:v>
      </x:c>
    </x:row>
    <x:row r="554" spans="1:26" customFormat="1" ht="15.75" customHeight="1">
      <x:c r="A554" s="4" t="s">
        <x:v>17</x:v>
      </x:c>
      <x:c r="B554" s="6" t="s">
        <x:v>18</x:v>
      </x:c>
      <x:c r="C554" s="7" t="s">
        <x:v>1196</x:v>
      </x:c>
      <x:c r="D554" s="6" t="s">
        <x:v>1019</x:v>
      </x:c>
      <x:c r="E554" s="6" t="s">
        <x:v>12</x:v>
      </x:c>
      <x:c r="F554" s="6" t="s">
        <x:v>1155</x:v>
      </x:c>
      <x:c r="G554" s="6" t="s">
        <x:v>23</x:v>
      </x:c>
      <x:c r="H554" s="6" t="s">
        <x:v>1197</x:v>
      </x:c>
      <x:c r="I554" s="6" t="s">
        <x:v>25</x:v>
      </x:c>
      <x:c r="J554" s="6" t="s">
        <x:v>675</x:v>
      </x:c>
    </x:row>
    <x:row r="555" spans="1:26" customFormat="1" ht="15.75" customHeight="1">
      <x:c r="A555" s="4" t="s">
        <x:v>17</x:v>
      </x:c>
      <x:c r="B555" s="6" t="s">
        <x:v>18</x:v>
      </x:c>
      <x:c r="C555" s="7" t="s">
        <x:v>1198</x:v>
      </x:c>
      <x:c r="D555" s="6" t="s">
        <x:v>854</x:v>
      </x:c>
      <x:c r="E555" s="6" t="s">
        <x:v>761</x:v>
      </x:c>
      <x:c r="F555" s="6" t="s">
        <x:v>1199</x:v>
      </x:c>
      <x:c r="G555" s="6" t="s">
        <x:v>23</x:v>
      </x:c>
      <x:c r="H555" s="6" t="s">
        <x:v>1200</x:v>
      </x:c>
      <x:c r="I555" s="6" t="s">
        <x:v>25</x:v>
      </x:c>
      <x:c r="J555" s="6" t="s">
        <x:v>1050</x:v>
      </x:c>
    </x:row>
    <x:row r="556" spans="1:26" customFormat="1" ht="15.75" customHeight="1">
      <x:c r="A556" s="4" t="s">
        <x:v>17</x:v>
      </x:c>
      <x:c r="B556" s="6" t="s">
        <x:v>18</x:v>
      </x:c>
      <x:c r="C556" s="7" t="s">
        <x:v>1201</x:v>
      </x:c>
      <x:c r="D556" s="6" t="s">
        <x:v>675</x:v>
      </x:c>
      <x:c r="E556" s="6" t="s">
        <x:v>15</x:v>
      </x:c>
      <x:c r="F556" s="6" t="s">
        <x:v>1202</x:v>
      </x:c>
      <x:c r="G556" s="6" t="s">
        <x:v>48</x:v>
      </x:c>
      <x:c r="H556" s="6" t="s">
        <x:v>1203</x:v>
      </x:c>
      <x:c r="I556" s="6" t="s">
        <x:v>49</x:v>
      </x:c>
      <x:c r="J556" s="6" t="s"/>
    </x:row>
    <x:row r="557" spans="1:26" customFormat="1" ht="15.75" customHeight="1">
      <x:c r="A557" s="4" t="s">
        <x:v>17</x:v>
      </x:c>
      <x:c r="B557" s="6" t="s">
        <x:v>18</x:v>
      </x:c>
      <x:c r="C557" s="7" t="s">
        <x:v>1204</x:v>
      </x:c>
      <x:c r="D557" s="6" t="s">
        <x:v>1050</x:v>
      </x:c>
      <x:c r="E557" s="6" t="s">
        <x:v>761</x:v>
      </x:c>
      <x:c r="F557" s="6" t="s">
        <x:v>1205</x:v>
      </x:c>
      <x:c r="G557" s="6" t="s">
        <x:v>23</x:v>
      </x:c>
      <x:c r="H557" s="6" t="s">
        <x:v>1206</x:v>
      </x:c>
      <x:c r="I557" s="6" t="s">
        <x:v>25</x:v>
      </x:c>
      <x:c r="J557" s="6" t="s">
        <x:v>1125</x:v>
      </x:c>
    </x:row>
    <x:row r="558" spans="1:26" customFormat="1" ht="15.75" customHeight="1">
      <x:c r="A558" s="4" t="s">
        <x:v>17</x:v>
      </x:c>
      <x:c r="B558" s="6" t="s">
        <x:v>18</x:v>
      </x:c>
      <x:c r="C558" s="7" t="s">
        <x:v>1207</x:v>
      </x:c>
      <x:c r="D558" s="6" t="s">
        <x:v>1050</x:v>
      </x:c>
      <x:c r="E558" s="6" t="s">
        <x:v>15</x:v>
      </x:c>
      <x:c r="F558" s="6" t="s">
        <x:v>1208</x:v>
      </x:c>
      <x:c r="G558" s="6" t="s">
        <x:v>23</x:v>
      </x:c>
      <x:c r="H558" s="6" t="s">
        <x:v>1209</x:v>
      </x:c>
      <x:c r="I558" s="6" t="s">
        <x:v>25</x:v>
      </x:c>
      <x:c r="J558" s="6" t="s">
        <x:v>1125</x:v>
      </x:c>
    </x:row>
    <x:row r="559" spans="1:26" customFormat="1" ht="15.75" customHeight="1">
      <x:c r="A559" s="4" t="s">
        <x:v>17</x:v>
      </x:c>
      <x:c r="B559" s="6" t="s">
        <x:v>18</x:v>
      </x:c>
      <x:c r="C559" s="7" t="s">
        <x:v>1210</x:v>
      </x:c>
      <x:c r="D559" s="6" t="s">
        <x:v>632</x:v>
      </x:c>
      <x:c r="E559" s="6" t="s">
        <x:v>15</x:v>
      </x:c>
      <x:c r="F559" s="6" t="s">
        <x:v>1211</x:v>
      </x:c>
      <x:c r="G559" s="6" t="s">
        <x:v>23</x:v>
      </x:c>
      <x:c r="H559" s="6" t="s">
        <x:v>1212</x:v>
      </x:c>
      <x:c r="I559" s="6" t="s">
        <x:v>25</x:v>
      </x:c>
      <x:c r="J559" s="6" t="s">
        <x:v>1025</x:v>
      </x:c>
    </x:row>
    <x:row r="560" spans="1:26" customFormat="1" ht="15.75" customHeight="1">
      <x:c r="A560" s="4" t="s">
        <x:v>17</x:v>
      </x:c>
      <x:c r="B560" s="6" t="s">
        <x:v>18</x:v>
      </x:c>
      <x:c r="C560" s="7" t="s">
        <x:v>1213</x:v>
      </x:c>
      <x:c r="D560" s="6" t="s">
        <x:v>516</x:v>
      </x:c>
      <x:c r="E560" s="6" t="s">
        <x:v>16</x:v>
      </x:c>
      <x:c r="F560" s="6" t="s">
        <x:v>1214</x:v>
      </x:c>
      <x:c r="G560" s="6" t="s">
        <x:v>48</x:v>
      </x:c>
      <x:c r="H560" s="6" t="s">
        <x:v>1215</x:v>
      </x:c>
      <x:c r="I560" s="6" t="s">
        <x:v>49</x:v>
      </x:c>
      <x:c r="J560" s="6" t="s"/>
    </x:row>
    <x:row r="561" spans="1:26" customFormat="1" ht="15.75" customHeight="1">
      <x:c r="A561" s="4" t="s">
        <x:v>17</x:v>
      </x:c>
      <x:c r="B561" s="6" t="s">
        <x:v>116</x:v>
      </x:c>
      <x:c r="C561" s="7" t="s">
        <x:v>1216</x:v>
      </x:c>
      <x:c r="D561" s="6" t="s">
        <x:v>374</x:v>
      </x:c>
      <x:c r="E561" s="6" t="s">
        <x:v>15</x:v>
      </x:c>
      <x:c r="F561" s="6" t="s">
        <x:v>1217</x:v>
      </x:c>
      <x:c r="G561" s="6" t="s">
        <x:v>23</x:v>
      </x:c>
      <x:c r="H561" s="6" t="s">
        <x:v>1218</x:v>
      </x:c>
      <x:c r="I561" s="6" t="s">
        <x:v>397</x:v>
      </x:c>
      <x:c r="J561" s="6" t="s">
        <x:v>854</x:v>
      </x:c>
    </x:row>
    <x:row r="562" spans="1:26" customFormat="1" ht="15.75" customHeight="1">
      <x:c r="A562" s="4" t="s">
        <x:v>17</x:v>
      </x:c>
      <x:c r="B562" s="6" t="s">
        <x:v>116</x:v>
      </x:c>
      <x:c r="C562" s="7" t="s">
        <x:v>1219</x:v>
      </x:c>
      <x:c r="D562" s="6" t="s">
        <x:v>854</x:v>
      </x:c>
      <x:c r="E562" s="6" t="s">
        <x:v>12</x:v>
      </x:c>
      <x:c r="F562" s="6" t="s">
        <x:v>1220</x:v>
      </x:c>
      <x:c r="G562" s="6" t="s">
        <x:v>23</x:v>
      </x:c>
      <x:c r="H562" s="6" t="s">
        <x:v>1221</x:v>
      </x:c>
      <x:c r="I562" s="6" t="s">
        <x:v>25</x:v>
      </x:c>
      <x:c r="J562" s="6" t="s">
        <x:v>682</x:v>
      </x:c>
    </x:row>
    <x:row r="563" spans="1:26" customFormat="1" ht="15.75" customHeight="1">
      <x:c r="A563" s="4" t="s">
        <x:v>17</x:v>
      </x:c>
      <x:c r="B563" s="6" t="s">
        <x:v>116</x:v>
      </x:c>
      <x:c r="C563" s="7" t="s">
        <x:v>1222</x:v>
      </x:c>
      <x:c r="D563" s="6" t="s">
        <x:v>1017</x:v>
      </x:c>
      <x:c r="E563" s="6" t="s">
        <x:v>15</x:v>
      </x:c>
      <x:c r="F563" s="6" t="s">
        <x:v>1223</x:v>
      </x:c>
      <x:c r="G563" s="6" t="s">
        <x:v>23</x:v>
      </x:c>
      <x:c r="H563" s="6" t="s">
        <x:v>1224</x:v>
      </x:c>
      <x:c r="I563" s="6" t="s">
        <x:v>25</x:v>
      </x:c>
      <x:c r="J563" s="6" t="s">
        <x:v>1109</x:v>
      </x:c>
    </x:row>
    <x:row r="564" spans="1:26" customFormat="1" ht="15.75" customHeight="1">
      <x:c r="A564" s="4" t="s">
        <x:v>17</x:v>
      </x:c>
      <x:c r="B564" s="6" t="s">
        <x:v>116</x:v>
      </x:c>
      <x:c r="C564" s="7" t="s">
        <x:v>1225</x:v>
      </x:c>
      <x:c r="D564" s="6" t="s">
        <x:v>1050</x:v>
      </x:c>
      <x:c r="E564" s="6" t="s">
        <x:v>761</x:v>
      </x:c>
      <x:c r="F564" s="6" t="s">
        <x:v>1226</x:v>
      </x:c>
      <x:c r="G564" s="6" t="s">
        <x:v>23</x:v>
      </x:c>
      <x:c r="H564" s="6" t="s">
        <x:v>1227</x:v>
      </x:c>
      <x:c r="I564" s="6" t="s">
        <x:v>25</x:v>
      </x:c>
      <x:c r="J564" s="6" t="s">
        <x:v>1228</x:v>
      </x:c>
    </x:row>
    <x:row r="565" spans="1:26" customFormat="1" ht="15.75" customHeight="1">
      <x:c r="A565" s="4" t="s">
        <x:v>17</x:v>
      </x:c>
      <x:c r="B565" s="6" t="s">
        <x:v>33</x:v>
      </x:c>
      <x:c r="C565" s="7" t="s">
        <x:v>1229</x:v>
      </x:c>
      <x:c r="D565" s="6" t="s">
        <x:v>532</x:v>
      </x:c>
      <x:c r="E565" s="6" t="s">
        <x:v>12</x:v>
      </x:c>
      <x:c r="F565" s="6" t="s">
        <x:v>1230</x:v>
      </x:c>
      <x:c r="G565" s="6" t="s">
        <x:v>23</x:v>
      </x:c>
      <x:c r="H565" s="6" t="s">
        <x:v>1231</x:v>
      </x:c>
      <x:c r="I565" s="6" t="s">
        <x:v>25</x:v>
      </x:c>
      <x:c r="J565" s="6" t="s">
        <x:v>374</x:v>
      </x:c>
    </x:row>
    <x:row r="566" spans="1:26" customFormat="1" ht="15.75" customHeight="1">
      <x:c r="A566" s="4" t="s">
        <x:v>17</x:v>
      </x:c>
      <x:c r="B566" s="6" t="s">
        <x:v>33</x:v>
      </x:c>
      <x:c r="C566" s="7" t="s">
        <x:v>1232</x:v>
      </x:c>
      <x:c r="D566" s="6" t="s">
        <x:v>532</x:v>
      </x:c>
      <x:c r="E566" s="6" t="s">
        <x:v>12</x:v>
      </x:c>
      <x:c r="F566" s="6" t="s">
        <x:v>1233</x:v>
      </x:c>
      <x:c r="G566" s="6" t="s">
        <x:v>48</x:v>
      </x:c>
      <x:c r="H566" s="6" t="s">
        <x:v>1234</x:v>
      </x:c>
      <x:c r="I566" s="6" t="s">
        <x:v>49</x:v>
      </x:c>
      <x:c r="J566" s="6" t="s"/>
    </x:row>
    <x:row r="567" spans="1:26" customFormat="1" ht="15.75" customHeight="1">
      <x:c r="A567" s="4" t="s">
        <x:v>17</x:v>
      </x:c>
      <x:c r="B567" s="6" t="s">
        <x:v>33</x:v>
      </x:c>
      <x:c r="C567" s="7" t="s">
        <x:v>1235</x:v>
      </x:c>
      <x:c r="D567" s="6" t="s">
        <x:v>532</x:v>
      </x:c>
      <x:c r="E567" s="6" t="s">
        <x:v>12</x:v>
      </x:c>
      <x:c r="F567" s="6" t="s">
        <x:v>1081</x:v>
      </x:c>
      <x:c r="G567" s="6" t="s">
        <x:v>23</x:v>
      </x:c>
      <x:c r="H567" s="6" t="s">
        <x:v>1236</x:v>
      </x:c>
      <x:c r="I567" s="6" t="s">
        <x:v>25</x:v>
      </x:c>
      <x:c r="J567" s="6" t="s">
        <x:v>1009</x:v>
      </x:c>
    </x:row>
    <x:row r="568" spans="1:26" customFormat="1" ht="15.75" customHeight="1">
      <x:c r="A568" s="4" t="s">
        <x:v>17</x:v>
      </x:c>
      <x:c r="B568" s="6" t="s">
        <x:v>33</x:v>
      </x:c>
      <x:c r="C568" s="7" t="s">
        <x:v>1237</x:v>
      </x:c>
      <x:c r="D568" s="6" t="s">
        <x:v>532</x:v>
      </x:c>
      <x:c r="E568" s="6" t="s">
        <x:v>12</x:v>
      </x:c>
      <x:c r="F568" s="6" t="s">
        <x:v>1238</x:v>
      </x:c>
      <x:c r="G568" s="6" t="s">
        <x:v>23</x:v>
      </x:c>
      <x:c r="H568" s="6" t="s">
        <x:v>1239</x:v>
      </x:c>
      <x:c r="I568" s="6" t="s">
        <x:v>25</x:v>
      </x:c>
      <x:c r="J568" s="6" t="s">
        <x:v>1028</x:v>
      </x:c>
    </x:row>
    <x:row r="569" spans="1:26" customFormat="1" ht="15.75" customHeight="1">
      <x:c r="A569" s="4" t="s">
        <x:v>17</x:v>
      </x:c>
      <x:c r="B569" s="6" t="s">
        <x:v>33</x:v>
      </x:c>
      <x:c r="C569" s="7" t="s">
        <x:v>1237</x:v>
      </x:c>
      <x:c r="D569" s="6" t="s">
        <x:v>1028</x:v>
      </x:c>
      <x:c r="E569" s="6" t="s">
        <x:v>12</x:v>
      </x:c>
      <x:c r="F569" s="6" t="s">
        <x:v>1240</x:v>
      </x:c>
      <x:c r="G569" s="6" t="s">
        <x:v>23</x:v>
      </x:c>
      <x:c r="H569" s="6" t="s">
        <x:v>1241</x:v>
      </x:c>
      <x:c r="I569" s="6" t="s">
        <x:v>25</x:v>
      </x:c>
      <x:c r="J569" s="6" t="s">
        <x:v>854</x:v>
      </x:c>
    </x:row>
    <x:row r="570" spans="1:26" customFormat="1" ht="15.75" customHeight="1">
      <x:c r="A570" s="4" t="s">
        <x:v>17</x:v>
      </x:c>
      <x:c r="B570" s="6" t="s">
        <x:v>33</x:v>
      </x:c>
      <x:c r="C570" s="7" t="s">
        <x:v>1242</x:v>
      </x:c>
      <x:c r="D570" s="6" t="s">
        <x:v>1028</x:v>
      </x:c>
      <x:c r="E570" s="6" t="s">
        <x:v>12</x:v>
      </x:c>
      <x:c r="F570" s="6" t="s">
        <x:v>1238</x:v>
      </x:c>
      <x:c r="G570" s="6" t="s">
        <x:v>23</x:v>
      </x:c>
      <x:c r="H570" s="6" t="s">
        <x:v>1243</x:v>
      </x:c>
      <x:c r="I570" s="6" t="s">
        <x:v>25</x:v>
      </x:c>
      <x:c r="J570" s="6" t="s">
        <x:v>1014</x:v>
      </x:c>
    </x:row>
    <x:row r="571" spans="1:26" customFormat="1" ht="15.75" customHeight="1">
      <x:c r="A571" s="4" t="s">
        <x:v>17</x:v>
      </x:c>
      <x:c r="B571" s="6" t="s">
        <x:v>33</x:v>
      </x:c>
      <x:c r="C571" s="7" t="s">
        <x:v>1244</x:v>
      </x:c>
      <x:c r="D571" s="6" t="s">
        <x:v>1172</x:v>
      </x:c>
      <x:c r="E571" s="6" t="s">
        <x:v>15</x:v>
      </x:c>
      <x:c r="F571" s="6" t="s">
        <x:v>1245</x:v>
      </x:c>
      <x:c r="G571" s="6" t="s">
        <x:v>48</x:v>
      </x:c>
      <x:c r="H571" s="6" t="s">
        <x:v>1246</x:v>
      </x:c>
      <x:c r="I571" s="6" t="s">
        <x:v>25</x:v>
      </x:c>
      <x:c r="J571" s="6" t="s">
        <x:v>1017</x:v>
      </x:c>
    </x:row>
    <x:row r="572" spans="1:26" customFormat="1" ht="15.75" customHeight="1">
      <x:c r="A572" s="4" t="s">
        <x:v>17</x:v>
      </x:c>
      <x:c r="B572" s="6" t="s">
        <x:v>33</x:v>
      </x:c>
      <x:c r="C572" s="7" t="s">
        <x:v>1247</x:v>
      </x:c>
      <x:c r="D572" s="6" t="s">
        <x:v>374</x:v>
      </x:c>
      <x:c r="E572" s="6" t="s">
        <x:v>12</x:v>
      </x:c>
      <x:c r="F572" s="6" t="s">
        <x:v>1248</x:v>
      </x:c>
      <x:c r="G572" s="6" t="s">
        <x:v>23</x:v>
      </x:c>
      <x:c r="H572" s="6" t="s">
        <x:v>1249</x:v>
      </x:c>
      <x:c r="I572" s="6" t="s">
        <x:v>25</x:v>
      </x:c>
      <x:c r="J572" s="6" t="s">
        <x:v>1250</x:v>
      </x:c>
    </x:row>
    <x:row r="573" spans="1:26" customFormat="1" ht="15.75" customHeight="1">
      <x:c r="A573" s="4" t="s">
        <x:v>17</x:v>
      </x:c>
      <x:c r="B573" s="6" t="s">
        <x:v>33</x:v>
      </x:c>
      <x:c r="C573" s="7" t="s">
        <x:v>1251</x:v>
      </x:c>
      <x:c r="D573" s="6" t="s">
        <x:v>374</x:v>
      </x:c>
      <x:c r="E573" s="6" t="s">
        <x:v>12</x:v>
      </x:c>
      <x:c r="F573" s="6" t="s">
        <x:v>1252</x:v>
      </x:c>
      <x:c r="G573" s="6" t="s">
        <x:v>23</x:v>
      </x:c>
      <x:c r="H573" s="6" t="s">
        <x:v>1253</x:v>
      </x:c>
      <x:c r="I573" s="6" t="s">
        <x:v>25</x:v>
      </x:c>
      <x:c r="J573" s="6" t="s">
        <x:v>821</x:v>
      </x:c>
    </x:row>
    <x:row r="574" spans="1:26" customFormat="1" ht="15.75" customHeight="1">
      <x:c r="A574" s="4" t="s">
        <x:v>17</x:v>
      </x:c>
      <x:c r="B574" s="6" t="s">
        <x:v>33</x:v>
      </x:c>
      <x:c r="C574" s="7" t="s">
        <x:v>1254</x:v>
      </x:c>
      <x:c r="D574" s="6" t="s">
        <x:v>374</x:v>
      </x:c>
      <x:c r="E574" s="6" t="s">
        <x:v>12</x:v>
      </x:c>
      <x:c r="F574" s="6" t="s">
        <x:v>1255</x:v>
      </x:c>
      <x:c r="G574" s="6" t="s">
        <x:v>23</x:v>
      </x:c>
      <x:c r="H574" s="6" t="s">
        <x:v>1256</x:v>
      </x:c>
      <x:c r="I574" s="6" t="s">
        <x:v>25</x:v>
      </x:c>
      <x:c r="J574" s="6" t="s">
        <x:v>1014</x:v>
      </x:c>
    </x:row>
    <x:row r="575" spans="1:26" customFormat="1" ht="15.75" customHeight="1">
      <x:c r="A575" s="4" t="s">
        <x:v>17</x:v>
      </x:c>
      <x:c r="B575" s="6" t="s">
        <x:v>33</x:v>
      </x:c>
      <x:c r="C575" s="7" t="s">
        <x:v>1257</x:v>
      </x:c>
      <x:c r="D575" s="6" t="s">
        <x:v>821</x:v>
      </x:c>
      <x:c r="E575" s="6" t="s">
        <x:v>12</x:v>
      </x:c>
      <x:c r="F575" s="6" t="s">
        <x:v>1258</x:v>
      </x:c>
      <x:c r="G575" s="6" t="s">
        <x:v>23</x:v>
      </x:c>
      <x:c r="H575" s="6" t="s">
        <x:v>1259</x:v>
      </x:c>
      <x:c r="I575" s="6" t="s">
        <x:v>25</x:v>
      </x:c>
      <x:c r="J575" s="6" t="s">
        <x:v>1074</x:v>
      </x:c>
    </x:row>
    <x:row r="576" spans="1:26" customFormat="1" ht="15.75" customHeight="1">
      <x:c r="A576" s="4" t="s">
        <x:v>17</x:v>
      </x:c>
      <x:c r="B576" s="6" t="s">
        <x:v>33</x:v>
      </x:c>
      <x:c r="C576" s="7" t="s">
        <x:v>1260</x:v>
      </x:c>
      <x:c r="D576" s="6" t="s">
        <x:v>821</x:v>
      </x:c>
      <x:c r="E576" s="6" t="s">
        <x:v>12</x:v>
      </x:c>
      <x:c r="F576" s="6" t="s">
        <x:v>1261</x:v>
      </x:c>
      <x:c r="G576" s="6" t="s">
        <x:v>23</x:v>
      </x:c>
      <x:c r="H576" s="6" t="s">
        <x:v>1262</x:v>
      </x:c>
      <x:c r="I576" s="6" t="s">
        <x:v>25</x:v>
      </x:c>
      <x:c r="J576" s="6" t="s">
        <x:v>1019</x:v>
      </x:c>
    </x:row>
    <x:row r="577" spans="1:26" customFormat="1" ht="15.75" customHeight="1">
      <x:c r="A577" s="4" t="s">
        <x:v>17</x:v>
      </x:c>
      <x:c r="B577" s="6" t="s">
        <x:v>33</x:v>
      </x:c>
      <x:c r="C577" s="7" t="s">
        <x:v>1263</x:v>
      </x:c>
      <x:c r="D577" s="6" t="s">
        <x:v>821</x:v>
      </x:c>
      <x:c r="E577" s="6" t="s">
        <x:v>12</x:v>
      </x:c>
      <x:c r="F577" s="6" t="s">
        <x:v>1264</x:v>
      </x:c>
      <x:c r="G577" s="6" t="s">
        <x:v>23</x:v>
      </x:c>
      <x:c r="H577" s="6" t="s">
        <x:v>1265</x:v>
      </x:c>
      <x:c r="I577" s="6" t="s">
        <x:v>25</x:v>
      </x:c>
      <x:c r="J577" s="6" t="s">
        <x:v>1074</x:v>
      </x:c>
    </x:row>
    <x:row r="578" spans="1:26" customFormat="1" ht="15.75" customHeight="1">
      <x:c r="A578" s="4" t="s">
        <x:v>17</x:v>
      </x:c>
      <x:c r="B578" s="6" t="s">
        <x:v>33</x:v>
      </x:c>
      <x:c r="C578" s="7" t="s">
        <x:v>1266</x:v>
      </x:c>
      <x:c r="D578" s="6" t="s">
        <x:v>821</x:v>
      </x:c>
      <x:c r="E578" s="6" t="s">
        <x:v>12</x:v>
      </x:c>
      <x:c r="F578" s="6" t="s">
        <x:v>550</x:v>
      </x:c>
      <x:c r="G578" s="6" t="s">
        <x:v>23</x:v>
      </x:c>
      <x:c r="H578" s="6" t="s">
        <x:v>1267</x:v>
      </x:c>
      <x:c r="I578" s="6" t="s">
        <x:v>25</x:v>
      </x:c>
      <x:c r="J578" s="6" t="s">
        <x:v>1019</x:v>
      </x:c>
    </x:row>
    <x:row r="579" spans="1:26" customFormat="1" ht="15.75" customHeight="1">
      <x:c r="A579" s="4" t="s">
        <x:v>17</x:v>
      </x:c>
      <x:c r="B579" s="6" t="s">
        <x:v>33</x:v>
      </x:c>
      <x:c r="C579" s="7" t="s">
        <x:v>1268</x:v>
      </x:c>
      <x:c r="D579" s="6" t="s">
        <x:v>1014</x:v>
      </x:c>
      <x:c r="E579" s="6" t="s">
        <x:v>761</x:v>
      </x:c>
      <x:c r="F579" s="6" t="s">
        <x:v>1269</x:v>
      </x:c>
      <x:c r="G579" s="6" t="s">
        <x:v>23</x:v>
      </x:c>
      <x:c r="H579" s="6" t="s">
        <x:v>1270</x:v>
      </x:c>
      <x:c r="I579" s="6" t="s">
        <x:v>25</x:v>
      </x:c>
      <x:c r="J579" s="6" t="s">
        <x:v>675</x:v>
      </x:c>
    </x:row>
    <x:row r="580" spans="1:26" customFormat="1" ht="15.75" customHeight="1">
      <x:c r="A580" s="4" t="s">
        <x:v>17</x:v>
      </x:c>
      <x:c r="B580" s="6" t="s">
        <x:v>33</x:v>
      </x:c>
      <x:c r="C580" s="7" t="s">
        <x:v>1271</x:v>
      </x:c>
      <x:c r="D580" s="6" t="s">
        <x:v>1014</x:v>
      </x:c>
      <x:c r="E580" s="6" t="s">
        <x:v>1272</x:v>
      </x:c>
      <x:c r="F580" s="6" t="s">
        <x:v>1273</x:v>
      </x:c>
      <x:c r="G580" s="6" t="s">
        <x:v>23</x:v>
      </x:c>
      <x:c r="H580" s="6" t="s">
        <x:v>1274</x:v>
      </x:c>
      <x:c r="I580" s="6" t="s">
        <x:v>25</x:v>
      </x:c>
      <x:c r="J580" s="6" t="s">
        <x:v>1074</x:v>
      </x:c>
    </x:row>
    <x:row r="581" spans="1:26" customFormat="1" ht="15.75" customHeight="1">
      <x:c r="A581" s="4" t="s">
        <x:v>17</x:v>
      </x:c>
      <x:c r="B581" s="6" t="s">
        <x:v>33</x:v>
      </x:c>
      <x:c r="C581" s="7" t="s">
        <x:v>1275</x:v>
      </x:c>
      <x:c r="D581" s="6" t="s">
        <x:v>1074</x:v>
      </x:c>
      <x:c r="E581" s="6" t="s">
        <x:v>15</x:v>
      </x:c>
      <x:c r="F581" s="6" t="s">
        <x:v>1276</x:v>
      </x:c>
      <x:c r="G581" s="6" t="s">
        <x:v>23</x:v>
      </x:c>
      <x:c r="H581" s="6" t="s">
        <x:v>1277</x:v>
      </x:c>
      <x:c r="I581" s="6" t="s">
        <x:v>25</x:v>
      </x:c>
      <x:c r="J581" s="6" t="s">
        <x:v>854</x:v>
      </x:c>
    </x:row>
    <x:row r="582" spans="1:26" customFormat="1" ht="15.75" customHeight="1">
      <x:c r="A582" s="4" t="s">
        <x:v>17</x:v>
      </x:c>
      <x:c r="B582" s="6" t="s">
        <x:v>33</x:v>
      </x:c>
      <x:c r="C582" s="7" t="s">
        <x:v>1278</x:v>
      </x:c>
      <x:c r="D582" s="6" t="s">
        <x:v>1074</x:v>
      </x:c>
      <x:c r="E582" s="6" t="s">
        <x:v>12</x:v>
      </x:c>
      <x:c r="F582" s="6" t="s">
        <x:v>888</x:v>
      </x:c>
      <x:c r="G582" s="6" t="s">
        <x:v>23</x:v>
      </x:c>
      <x:c r="H582" s="6" t="s">
        <x:v>1279</x:v>
      </x:c>
      <x:c r="I582" s="6" t="s">
        <x:v>25</x:v>
      </x:c>
      <x:c r="J582" s="6" t="s">
        <x:v>1074</x:v>
      </x:c>
    </x:row>
    <x:row r="583" spans="1:26" customFormat="1" ht="15.75" customHeight="1">
      <x:c r="A583" s="4" t="s">
        <x:v>17</x:v>
      </x:c>
      <x:c r="B583" s="6" t="s">
        <x:v>33</x:v>
      </x:c>
      <x:c r="C583" s="7" t="s">
        <x:v>1280</x:v>
      </x:c>
      <x:c r="D583" s="6" t="s">
        <x:v>1019</x:v>
      </x:c>
      <x:c r="E583" s="6" t="s">
        <x:v>15</x:v>
      </x:c>
      <x:c r="F583" s="6" t="s">
        <x:v>1281</x:v>
      </x:c>
      <x:c r="G583" s="6" t="s">
        <x:v>23</x:v>
      </x:c>
      <x:c r="H583" s="6" t="s">
        <x:v>1282</x:v>
      </x:c>
      <x:c r="I583" s="6" t="s">
        <x:v>25</x:v>
      </x:c>
      <x:c r="J583" s="6" t="s">
        <x:v>266</x:v>
      </x:c>
    </x:row>
    <x:row r="584" spans="1:26" customFormat="1" ht="15.75" customHeight="1">
      <x:c r="A584" s="4" t="s">
        <x:v>17</x:v>
      </x:c>
      <x:c r="B584" s="6" t="s">
        <x:v>33</x:v>
      </x:c>
      <x:c r="C584" s="7" t="s">
        <x:v>1283</x:v>
      </x:c>
      <x:c r="D584" s="6" t="s">
        <x:v>854</x:v>
      </x:c>
      <x:c r="E584" s="6" t="s">
        <x:v>15</x:v>
      </x:c>
      <x:c r="F584" s="6" t="s">
        <x:v>1284</x:v>
      </x:c>
      <x:c r="G584" s="6" t="s">
        <x:v>23</x:v>
      </x:c>
      <x:c r="H584" s="6" t="s">
        <x:v>1285</x:v>
      </x:c>
      <x:c r="I584" s="6" t="s">
        <x:v>25</x:v>
      </x:c>
      <x:c r="J584" s="6" t="s">
        <x:v>682</x:v>
      </x:c>
    </x:row>
    <x:row r="585" spans="1:26" customFormat="1" ht="15.75" customHeight="1">
      <x:c r="A585" s="4" t="s">
        <x:v>17</x:v>
      </x:c>
      <x:c r="B585" s="6" t="s">
        <x:v>33</x:v>
      </x:c>
      <x:c r="C585" s="7" t="s">
        <x:v>1286</x:v>
      </x:c>
      <x:c r="D585" s="6" t="s">
        <x:v>854</x:v>
      </x:c>
      <x:c r="E585" s="6" t="s">
        <x:v>761</x:v>
      </x:c>
      <x:c r="F585" s="6" t="s">
        <x:v>1287</x:v>
      </x:c>
      <x:c r="G585" s="6" t="s">
        <x:v>23</x:v>
      </x:c>
      <x:c r="H585" s="6" t="s">
        <x:v>1288</x:v>
      </x:c>
      <x:c r="I585" s="6" t="s">
        <x:v>25</x:v>
      </x:c>
      <x:c r="J585" s="6" t="s">
        <x:v>1017</x:v>
      </x:c>
    </x:row>
    <x:row r="586" spans="1:26" customFormat="1" ht="15.75" customHeight="1">
      <x:c r="A586" s="4" t="s">
        <x:v>17</x:v>
      </x:c>
      <x:c r="B586" s="6" t="s">
        <x:v>33</x:v>
      </x:c>
      <x:c r="C586" s="7" t="s">
        <x:v>1289</x:v>
      </x:c>
      <x:c r="D586" s="6" t="s">
        <x:v>675</x:v>
      </x:c>
      <x:c r="E586" s="6" t="s">
        <x:v>761</x:v>
      </x:c>
      <x:c r="F586" s="6" t="s">
        <x:v>1290</x:v>
      </x:c>
      <x:c r="G586" s="6" t="s">
        <x:v>23</x:v>
      </x:c>
      <x:c r="H586" s="6" t="s">
        <x:v>1291</x:v>
      </x:c>
      <x:c r="I586" s="6" t="s">
        <x:v>25</x:v>
      </x:c>
      <x:c r="J586" s="6" t="s">
        <x:v>1109</x:v>
      </x:c>
    </x:row>
    <x:row r="587" spans="1:26" customFormat="1" ht="15.75" customHeight="1">
      <x:c r="A587" s="4" t="s">
        <x:v>17</x:v>
      </x:c>
      <x:c r="B587" s="6" t="s">
        <x:v>33</x:v>
      </x:c>
      <x:c r="C587" s="7" t="s">
        <x:v>1266</x:v>
      </x:c>
      <x:c r="D587" s="6" t="s">
        <x:v>675</x:v>
      </x:c>
      <x:c r="E587" s="6" t="s">
        <x:v>12</x:v>
      </x:c>
      <x:c r="F587" s="6" t="s">
        <x:v>1292</x:v>
      </x:c>
      <x:c r="G587" s="6" t="s">
        <x:v>23</x:v>
      </x:c>
      <x:c r="H587" s="6" t="s">
        <x:v>1293</x:v>
      </x:c>
      <x:c r="I587" s="6" t="s">
        <x:v>25</x:v>
      </x:c>
      <x:c r="J587" s="6" t="s">
        <x:v>1050</x:v>
      </x:c>
    </x:row>
    <x:row r="588" spans="1:26" customFormat="1" ht="15.75" customHeight="1">
      <x:c r="A588" s="4" t="s">
        <x:v>17</x:v>
      </x:c>
      <x:c r="B588" s="6" t="s">
        <x:v>33</x:v>
      </x:c>
      <x:c r="C588" s="7" t="s">
        <x:v>1294</x:v>
      </x:c>
      <x:c r="D588" s="6" t="s">
        <x:v>1017</x:v>
      </x:c>
      <x:c r="E588" s="6" t="s">
        <x:v>12</x:v>
      </x:c>
      <x:c r="F588" s="6" t="s">
        <x:v>1295</x:v>
      </x:c>
      <x:c r="G588" s="6" t="s">
        <x:v>23</x:v>
      </x:c>
      <x:c r="H588" s="6" t="s">
        <x:v>1296</x:v>
      </x:c>
      <x:c r="I588" s="6" t="s">
        <x:v>25</x:v>
      </x:c>
      <x:c r="J588" s="6" t="s">
        <x:v>1109</x:v>
      </x:c>
    </x:row>
    <x:row r="589" spans="1:26" customFormat="1" ht="15.75" customHeight="1">
      <x:c r="A589" s="4" t="s">
        <x:v>17</x:v>
      </x:c>
      <x:c r="B589" s="6" t="s">
        <x:v>33</x:v>
      </x:c>
      <x:c r="C589" s="7" t="s">
        <x:v>1297</x:v>
      </x:c>
      <x:c r="D589" s="6" t="s">
        <x:v>1017</x:v>
      </x:c>
      <x:c r="E589" s="6" t="s">
        <x:v>12</x:v>
      </x:c>
      <x:c r="F589" s="6" t="s">
        <x:v>1298</x:v>
      </x:c>
      <x:c r="G589" s="6" t="s">
        <x:v>23</x:v>
      </x:c>
      <x:c r="H589" s="6" t="s">
        <x:v>1299</x:v>
      </x:c>
      <x:c r="I589" s="6" t="s">
        <x:v>25</x:v>
      </x:c>
      <x:c r="J589" s="6" t="s">
        <x:v>1300</x:v>
      </x:c>
    </x:row>
    <x:row r="590" spans="1:26" customFormat="1" ht="15.75" customHeight="1">
      <x:c r="A590" s="4" t="s">
        <x:v>17</x:v>
      </x:c>
      <x:c r="B590" s="6" t="s">
        <x:v>33</x:v>
      </x:c>
      <x:c r="C590" s="7" t="s">
        <x:v>1301</x:v>
      </x:c>
      <x:c r="D590" s="6" t="s">
        <x:v>1017</x:v>
      </x:c>
      <x:c r="E590" s="6" t="s">
        <x:v>12</x:v>
      </x:c>
      <x:c r="F590" s="6" t="s">
        <x:v>1302</x:v>
      </x:c>
      <x:c r="G590" s="6" t="s">
        <x:v>23</x:v>
      </x:c>
      <x:c r="H590" s="6" t="s">
        <x:v>1303</x:v>
      </x:c>
      <x:c r="I590" s="6" t="s">
        <x:v>25</x:v>
      </x:c>
      <x:c r="J590" s="6" t="s">
        <x:v>682</x:v>
      </x:c>
    </x:row>
    <x:row r="591" spans="1:26" customFormat="1" ht="15.75" customHeight="1">
      <x:c r="A591" s="4" t="s">
        <x:v>17</x:v>
      </x:c>
      <x:c r="B591" s="6" t="s">
        <x:v>33</x:v>
      </x:c>
      <x:c r="C591" s="7" t="s">
        <x:v>1304</x:v>
      </x:c>
      <x:c r="D591" s="6" t="s">
        <x:v>1050</x:v>
      </x:c>
      <x:c r="E591" s="6" t="s">
        <x:v>13</x:v>
      </x:c>
      <x:c r="F591" s="6" t="s">
        <x:v>1305</x:v>
      </x:c>
      <x:c r="G591" s="6" t="s">
        <x:v>23</x:v>
      </x:c>
      <x:c r="H591" s="6" t="s">
        <x:v>1306</x:v>
      </x:c>
      <x:c r="I591" s="6" t="s">
        <x:v>25</x:v>
      </x:c>
      <x:c r="J591" s="6" t="s">
        <x:v>691</x:v>
      </x:c>
    </x:row>
    <x:row r="592" spans="1:26" customFormat="1" ht="15.75" customHeight="1">
      <x:c r="A592" s="4" t="s">
        <x:v>17</x:v>
      </x:c>
      <x:c r="B592" s="6" t="s">
        <x:v>33</x:v>
      </x:c>
      <x:c r="C592" s="7" t="s">
        <x:v>1307</x:v>
      </x:c>
      <x:c r="D592" s="6" t="s">
        <x:v>1050</x:v>
      </x:c>
      <x:c r="E592" s="6" t="s">
        <x:v>15</x:v>
      </x:c>
      <x:c r="F592" s="6" t="s">
        <x:v>1308</x:v>
      </x:c>
      <x:c r="G592" s="6" t="s">
        <x:v>23</x:v>
      </x:c>
      <x:c r="H592" s="6" t="s">
        <x:v>1309</x:v>
      </x:c>
      <x:c r="I592" s="6" t="s">
        <x:v>25</x:v>
      </x:c>
      <x:c r="J592" s="6" t="s">
        <x:v>1097</x:v>
      </x:c>
    </x:row>
    <x:row r="593" spans="1:26" customFormat="1" ht="15.75" customHeight="1">
      <x:c r="A593" s="4" t="s">
        <x:v>17</x:v>
      </x:c>
      <x:c r="B593" s="6" t="s">
        <x:v>33</x:v>
      </x:c>
      <x:c r="C593" s="7" t="s">
        <x:v>1310</x:v>
      </x:c>
      <x:c r="D593" s="6" t="s">
        <x:v>1050</x:v>
      </x:c>
      <x:c r="E593" s="6" t="s">
        <x:v>16</x:v>
      </x:c>
      <x:c r="F593" s="6" t="s">
        <x:v>1311</x:v>
      </x:c>
      <x:c r="G593" s="6" t="s">
        <x:v>23</x:v>
      </x:c>
      <x:c r="H593" s="6" t="s">
        <x:v>1312</x:v>
      </x:c>
      <x:c r="I593" s="6" t="s">
        <x:v>25</x:v>
      </x:c>
      <x:c r="J593" s="6" t="s">
        <x:v>1109</x:v>
      </x:c>
    </x:row>
    <x:row r="594" spans="1:26" customFormat="1" ht="15.75" customHeight="1">
      <x:c r="A594" s="4" t="s">
        <x:v>17</x:v>
      </x:c>
      <x:c r="B594" s="6" t="s">
        <x:v>33</x:v>
      </x:c>
      <x:c r="C594" s="7" t="s">
        <x:v>1244</x:v>
      </x:c>
      <x:c r="D594" s="6" t="s">
        <x:v>1050</x:v>
      </x:c>
      <x:c r="E594" s="6" t="s">
        <x:v>15</x:v>
      </x:c>
      <x:c r="F594" s="6" t="s">
        <x:v>1313</x:v>
      </x:c>
      <x:c r="G594" s="6" t="s">
        <x:v>23</x:v>
      </x:c>
      <x:c r="H594" s="6" t="s">
        <x:v>1314</x:v>
      </x:c>
      <x:c r="I594" s="6" t="s">
        <x:v>25</x:v>
      </x:c>
      <x:c r="J594" s="6" t="s">
        <x:v>1125</x:v>
      </x:c>
    </x:row>
    <x:row r="595" spans="1:26" customFormat="1" ht="15.75" customHeight="1">
      <x:c r="A595" s="4" t="s">
        <x:v>17</x:v>
      </x:c>
      <x:c r="B595" s="6" t="s">
        <x:v>33</x:v>
      </x:c>
      <x:c r="C595" s="7" t="s">
        <x:v>1315</x:v>
      </x:c>
      <x:c r="D595" s="6" t="s">
        <x:v>899</x:v>
      </x:c>
      <x:c r="E595" s="6" t="s">
        <x:v>12</x:v>
      </x:c>
      <x:c r="F595" s="6" t="s">
        <x:v>1316</x:v>
      </x:c>
      <x:c r="G595" s="6" t="s">
        <x:v>23</x:v>
      </x:c>
      <x:c r="H595" s="6" t="s">
        <x:v>1317</x:v>
      </x:c>
      <x:c r="I595" s="6" t="s">
        <x:v>25</x:v>
      </x:c>
      <x:c r="J595" s="6" t="s">
        <x:v>968</x:v>
      </x:c>
    </x:row>
    <x:row r="596" spans="1:26" customFormat="1" ht="15.75" customHeight="1">
      <x:c r="A596" s="4" t="s">
        <x:v>17</x:v>
      </x:c>
      <x:c r="B596" s="6" t="s">
        <x:v>33</x:v>
      </x:c>
      <x:c r="C596" s="7" t="s">
        <x:v>1318</x:v>
      </x:c>
      <x:c r="D596" s="6" t="s">
        <x:v>632</x:v>
      </x:c>
      <x:c r="E596" s="6" t="s">
        <x:v>12</x:v>
      </x:c>
      <x:c r="F596" s="6" t="s">
        <x:v>1319</x:v>
      </x:c>
      <x:c r="G596" s="6" t="s">
        <x:v>23</x:v>
      </x:c>
      <x:c r="H596" s="6" t="s">
        <x:v>1320</x:v>
      </x:c>
      <x:c r="I596" s="6" t="s">
        <x:v>25</x:v>
      </x:c>
      <x:c r="J596" s="6" t="s">
        <x:v>854</x:v>
      </x:c>
    </x:row>
    <x:row r="597" spans="1:26" customFormat="1" ht="15.75" customHeight="1">
      <x:c r="A597" s="4" t="s">
        <x:v>17</x:v>
      </x:c>
      <x:c r="B597" s="6" t="s">
        <x:v>33</x:v>
      </x:c>
      <x:c r="C597" s="7" t="s">
        <x:v>1321</x:v>
      </x:c>
      <x:c r="D597" s="6" t="s">
        <x:v>632</x:v>
      </x:c>
      <x:c r="E597" s="6" t="s">
        <x:v>12</x:v>
      </x:c>
      <x:c r="F597" s="6" t="s">
        <x:v>1322</x:v>
      </x:c>
      <x:c r="G597" s="6" t="s">
        <x:v>23</x:v>
      </x:c>
      <x:c r="H597" s="6" t="s">
        <x:v>1323</x:v>
      </x:c>
      <x:c r="I597" s="6" t="s">
        <x:v>25</x:v>
      </x:c>
      <x:c r="J597" s="6" t="s">
        <x:v>1324</x:v>
      </x:c>
    </x:row>
    <x:row r="598" spans="1:26" customFormat="1" ht="15.75" customHeight="1">
      <x:c r="A598" s="4" t="s">
        <x:v>17</x:v>
      </x:c>
      <x:c r="B598" s="6" t="s">
        <x:v>33</x:v>
      </x:c>
      <x:c r="C598" s="7" t="s">
        <x:v>1325</x:v>
      </x:c>
      <x:c r="D598" s="6" t="s">
        <x:v>632</x:v>
      </x:c>
      <x:c r="E598" s="6" t="s">
        <x:v>12</x:v>
      </x:c>
      <x:c r="F598" s="6" t="s">
        <x:v>1326</x:v>
      </x:c>
      <x:c r="G598" s="6" t="s">
        <x:v>23</x:v>
      </x:c>
      <x:c r="H598" s="6" t="s">
        <x:v>1327</x:v>
      </x:c>
      <x:c r="I598" s="6" t="s">
        <x:v>25</x:v>
      </x:c>
      <x:c r="J598" s="6" t="s">
        <x:v>818</x:v>
      </x:c>
    </x:row>
    <x:row r="599" spans="1:26" customFormat="1" ht="15.75" customHeight="1">
      <x:c r="A599" s="4" t="s">
        <x:v>17</x:v>
      </x:c>
      <x:c r="B599" s="6" t="s">
        <x:v>33</x:v>
      </x:c>
      <x:c r="C599" s="7" t="s">
        <x:v>1328</x:v>
      </x:c>
      <x:c r="D599" s="6" t="s">
        <x:v>516</x:v>
      </x:c>
      <x:c r="E599" s="6" t="s">
        <x:v>12</x:v>
      </x:c>
      <x:c r="F599" s="6" t="s">
        <x:v>1329</x:v>
      </x:c>
      <x:c r="G599" s="6" t="s">
        <x:v>23</x:v>
      </x:c>
      <x:c r="H599" s="6" t="s">
        <x:v>1330</x:v>
      </x:c>
      <x:c r="I599" s="6" t="s">
        <x:v>25</x:v>
      </x:c>
      <x:c r="J599" s="6" t="s">
        <x:v>818</x:v>
      </x:c>
    </x:row>
    <x:row r="600" spans="1:26" customFormat="1" ht="15.75" customHeight="1">
      <x:c r="A600" s="4" t="s">
        <x:v>17</x:v>
      </x:c>
      <x:c r="B600" s="6" t="s">
        <x:v>33</x:v>
      </x:c>
      <x:c r="C600" s="7" t="s">
        <x:v>864</x:v>
      </x:c>
      <x:c r="D600" s="6" t="s">
        <x:v>818</x:v>
      </x:c>
      <x:c r="E600" s="6" t="s">
        <x:v>12</x:v>
      </x:c>
      <x:c r="F600" s="6" t="s">
        <x:v>1331</x:v>
      </x:c>
      <x:c r="G600" s="6" t="s">
        <x:v>23</x:v>
      </x:c>
      <x:c r="H600" s="6" t="s">
        <x:v>1332</x:v>
      </x:c>
      <x:c r="I600" s="6" t="s">
        <x:v>25</x:v>
      </x:c>
      <x:c r="J600" s="6" t="s">
        <x:v>532</x:v>
      </x:c>
    </x:row>
    <x:row r="601" spans="1:26" customFormat="1" ht="15.75" customHeight="1">
      <x:c r="A601" s="4" t="s">
        <x:v>17</x:v>
      </x:c>
      <x:c r="B601" s="6" t="s">
        <x:v>33</x:v>
      </x:c>
      <x:c r="C601" s="7" t="s">
        <x:v>1333</x:v>
      </x:c>
      <x:c r="D601" s="6" t="s">
        <x:v>954</x:v>
      </x:c>
      <x:c r="E601" s="6" t="s">
        <x:v>12</x:v>
      </x:c>
      <x:c r="F601" s="6" t="s">
        <x:v>1238</x:v>
      </x:c>
      <x:c r="G601" s="6" t="s">
        <x:v>23</x:v>
      </x:c>
      <x:c r="H601" s="6" t="s">
        <x:v>1334</x:v>
      </x:c>
      <x:c r="I601" s="6" t="s">
        <x:v>25</x:v>
      </x:c>
      <x:c r="J601" s="6" t="s">
        <x:v>266</x:v>
      </x:c>
    </x:row>
    <x:row r="602" spans="1:26" customFormat="1" ht="15.75" customHeight="1">
      <x:c r="A602" s="4" t="s">
        <x:v>17</x:v>
      </x:c>
      <x:c r="B602" s="6" t="s">
        <x:v>33</x:v>
      </x:c>
      <x:c r="C602" s="7" t="s">
        <x:v>1335</x:v>
      </x:c>
      <x:c r="D602" s="6" t="s">
        <x:v>954</x:v>
      </x:c>
      <x:c r="E602" s="6" t="s">
        <x:v>12</x:v>
      </x:c>
      <x:c r="F602" s="6" t="s">
        <x:v>1336</x:v>
      </x:c>
      <x:c r="G602" s="6" t="s">
        <x:v>23</x:v>
      </x:c>
      <x:c r="H602" s="6" t="s">
        <x:v>1337</x:v>
      </x:c>
      <x:c r="I602" s="6" t="s">
        <x:v>25</x:v>
      </x:c>
      <x:c r="J602" s="6" t="s">
        <x:v>1028</x:v>
      </x:c>
    </x:row>
    <x:row r="603" spans="1:26" customFormat="1" ht="15.75" customHeight="1">
      <x:c r="A603" s="4" t="s">
        <x:v>17</x:v>
      </x:c>
      <x:c r="B603" s="6" t="s">
        <x:v>33</x:v>
      </x:c>
      <x:c r="C603" s="7" t="s">
        <x:v>1237</x:v>
      </x:c>
      <x:c r="D603" s="6" t="s">
        <x:v>954</x:v>
      </x:c>
      <x:c r="E603" s="6" t="s">
        <x:v>12</x:v>
      </x:c>
      <x:c r="F603" s="6" t="s">
        <x:v>1338</x:v>
      </x:c>
      <x:c r="G603" s="6" t="s">
        <x:v>23</x:v>
      </x:c>
      <x:c r="H603" s="6" t="s">
        <x:v>1339</x:v>
      </x:c>
      <x:c r="I603" s="6" t="s">
        <x:v>25</x:v>
      </x:c>
      <x:c r="J603" s="6" t="s">
        <x:v>1025</x:v>
      </x:c>
    </x:row>
    <x:row r="604" spans="1:26" customFormat="1" ht="15.75" customHeight="1">
      <x:c r="A604" s="4" t="s">
        <x:v>17</x:v>
      </x:c>
      <x:c r="B604" s="6" t="s">
        <x:v>33</x:v>
      </x:c>
      <x:c r="C604" s="7" t="s">
        <x:v>844</x:v>
      </x:c>
      <x:c r="D604" s="6" t="s">
        <x:v>954</x:v>
      </x:c>
      <x:c r="E604" s="6" t="s">
        <x:v>12</x:v>
      </x:c>
      <x:c r="F604" s="6" t="s">
        <x:v>1338</x:v>
      </x:c>
      <x:c r="G604" s="6" t="s">
        <x:v>48</x:v>
      </x:c>
      <x:c r="H604" s="6" t="s">
        <x:v>1340</x:v>
      </x:c>
      <x:c r="I604" s="6" t="s">
        <x:v>25</x:v>
      </x:c>
      <x:c r="J604" s="6" t="s">
        <x:v>1028</x:v>
      </x:c>
    </x:row>
    <x:row r="605" spans="1:26" customFormat="1" ht="15.75" customHeight="1">
      <x:c r="A605" s="4" t="s">
        <x:v>43</x:v>
      </x:c>
      <x:c r="B605" s="6" t="s">
        <x:v>18</x:v>
      </x:c>
      <x:c r="C605" s="7" t="s">
        <x:v>1341</x:v>
      </x:c>
      <x:c r="D605" s="6" t="s">
        <x:v>968</x:v>
      </x:c>
      <x:c r="E605" s="6" t="s">
        <x:v>15</x:v>
      </x:c>
      <x:c r="F605" s="6" t="s">
        <x:v>1342</x:v>
      </x:c>
      <x:c r="G605" s="6" t="s">
        <x:v>148</x:v>
      </x:c>
      <x:c r="H605" s="6" t="s">
        <x:v>1343</x:v>
      </x:c>
      <x:c r="I605" s="6" t="s">
        <x:v>397</x:v>
      </x:c>
      <x:c r="J605" s="6" t="s">
        <x:v>1172</x:v>
      </x:c>
    </x:row>
    <x:row r="606" spans="1:26" customFormat="1" ht="15.75" customHeight="1">
      <x:c r="A606" s="4" t="s">
        <x:v>43</x:v>
      </x:c>
      <x:c r="B606" s="6" t="s">
        <x:v>18</x:v>
      </x:c>
      <x:c r="C606" s="7" t="s">
        <x:v>1344</x:v>
      </x:c>
      <x:c r="D606" s="6" t="s">
        <x:v>968</x:v>
      </x:c>
      <x:c r="E606" s="6" t="s">
        <x:v>16</x:v>
      </x:c>
      <x:c r="F606" s="6" t="s">
        <x:v>1345</x:v>
      </x:c>
      <x:c r="G606" s="6" t="s">
        <x:v>148</x:v>
      </x:c>
      <x:c r="H606" s="6" t="s">
        <x:v>1346</x:v>
      </x:c>
      <x:c r="I606" s="6" t="s">
        <x:v>397</x:v>
      </x:c>
      <x:c r="J606" s="6" t="s">
        <x:v>1009</x:v>
      </x:c>
    </x:row>
    <x:row r="607" spans="1:26" customFormat="1" ht="15.75" customHeight="1">
      <x:c r="A607" s="4" t="s">
        <x:v>43</x:v>
      </x:c>
      <x:c r="B607" s="6" t="s">
        <x:v>18</x:v>
      </x:c>
      <x:c r="C607" s="7" t="s">
        <x:v>1347</x:v>
      </x:c>
      <x:c r="D607" s="6" t="s">
        <x:v>1025</x:v>
      </x:c>
      <x:c r="E607" s="6" t="s">
        <x:v>15</x:v>
      </x:c>
      <x:c r="F607" s="6" t="s">
        <x:v>1348</x:v>
      </x:c>
      <x:c r="G607" s="6" t="s">
        <x:v>148</x:v>
      </x:c>
      <x:c r="H607" s="6" t="s">
        <x:v>1349</x:v>
      </x:c>
      <x:c r="I607" s="6" t="s">
        <x:v>397</x:v>
      </x:c>
      <x:c r="J607" s="6" t="s">
        <x:v>374</x:v>
      </x:c>
    </x:row>
    <x:row r="608" spans="1:26" customFormat="1" ht="15.75" customHeight="1">
      <x:c r="A608" s="4" t="s">
        <x:v>43</x:v>
      </x:c>
      <x:c r="B608" s="6" t="s">
        <x:v>18</x:v>
      </x:c>
      <x:c r="C608" s="7" t="s">
        <x:v>1350</x:v>
      </x:c>
      <x:c r="D608" s="6" t="s">
        <x:v>1028</x:v>
      </x:c>
      <x:c r="E608" s="6" t="s">
        <x:v>15</x:v>
      </x:c>
      <x:c r="F608" s="6" t="s">
        <x:v>1342</x:v>
      </x:c>
      <x:c r="G608" s="6" t="s">
        <x:v>148</x:v>
      </x:c>
      <x:c r="H608" s="6" t="s">
        <x:v>1351</x:v>
      </x:c>
      <x:c r="I608" s="6" t="s">
        <x:v>397</x:v>
      </x:c>
      <x:c r="J608" s="6" t="s">
        <x:v>675</x:v>
      </x:c>
    </x:row>
    <x:row r="609" spans="1:26" customFormat="1" ht="15.75" customHeight="1">
      <x:c r="A609" s="4" t="s">
        <x:v>43</x:v>
      </x:c>
      <x:c r="B609" s="6" t="s">
        <x:v>18</x:v>
      </x:c>
      <x:c r="C609" s="7" t="s">
        <x:v>1352</x:v>
      </x:c>
      <x:c r="D609" s="6" t="s">
        <x:v>374</x:v>
      </x:c>
      <x:c r="E609" s="6" t="s">
        <x:v>15</x:v>
      </x:c>
      <x:c r="F609" s="6" t="s">
        <x:v>1342</x:v>
      </x:c>
      <x:c r="G609" s="6" t="s">
        <x:v>148</x:v>
      </x:c>
      <x:c r="H609" s="6" t="s">
        <x:v>1353</x:v>
      </x:c>
      <x:c r="I609" s="6" t="s">
        <x:v>397</x:v>
      </x:c>
      <x:c r="J609" s="6" t="s">
        <x:v>1014</x:v>
      </x:c>
    </x:row>
    <x:row r="610" spans="1:26" customFormat="1" ht="15.75" customHeight="1">
      <x:c r="A610" s="4" t="s">
        <x:v>43</x:v>
      </x:c>
      <x:c r="B610" s="6" t="s">
        <x:v>18</x:v>
      </x:c>
      <x:c r="C610" s="7" t="s">
        <x:v>1354</x:v>
      </x:c>
      <x:c r="D610" s="6" t="s">
        <x:v>374</x:v>
      </x:c>
      <x:c r="E610" s="6" t="s">
        <x:v>12</x:v>
      </x:c>
      <x:c r="F610" s="6" t="s">
        <x:v>1355</x:v>
      </x:c>
      <x:c r="G610" s="6" t="s">
        <x:v>148</x:v>
      </x:c>
      <x:c r="H610" s="6" t="s">
        <x:v>1356</x:v>
      </x:c>
      <x:c r="I610" s="6" t="s">
        <x:v>397</x:v>
      </x:c>
      <x:c r="J610" s="6" t="s">
        <x:v>854</x:v>
      </x:c>
    </x:row>
    <x:row r="611" spans="1:26" customFormat="1" ht="15.75" customHeight="1">
      <x:c r="A611" s="4" t="s">
        <x:v>43</x:v>
      </x:c>
      <x:c r="B611" s="6" t="s">
        <x:v>18</x:v>
      </x:c>
      <x:c r="C611" s="7" t="s">
        <x:v>1357</x:v>
      </x:c>
      <x:c r="D611" s="6" t="s">
        <x:v>1074</x:v>
      </x:c>
      <x:c r="E611" s="6" t="s">
        <x:v>12</x:v>
      </x:c>
      <x:c r="F611" s="6" t="s">
        <x:v>1358</x:v>
      </x:c>
      <x:c r="G611" s="6" t="s">
        <x:v>97</x:v>
      </x:c>
      <x:c r="H611" s="6" t="s"/>
      <x:c r="I611" s="6" t="s">
        <x:v>397</x:v>
      </x:c>
      <x:c r="J611" s="6" t="s">
        <x:v>1050</x:v>
      </x:c>
    </x:row>
    <x:row r="612" spans="1:26" customFormat="1" ht="15.75" customHeight="1">
      <x:c r="A612" s="4" t="s">
        <x:v>43</x:v>
      </x:c>
      <x:c r="B612" s="6" t="s">
        <x:v>18</x:v>
      </x:c>
      <x:c r="C612" s="7" t="s">
        <x:v>1359</x:v>
      </x:c>
      <x:c r="D612" s="6" t="s">
        <x:v>1074</x:v>
      </x:c>
      <x:c r="E612" s="6" t="s">
        <x:v>12</x:v>
      </x:c>
      <x:c r="F612" s="6" t="s">
        <x:v>1360</x:v>
      </x:c>
      <x:c r="G612" s="6" t="s">
        <x:v>97</x:v>
      </x:c>
      <x:c r="H612" s="6" t="s"/>
      <x:c r="I612" s="6" t="s">
        <x:v>397</x:v>
      </x:c>
      <x:c r="J612" s="6" t="s">
        <x:v>1050</x:v>
      </x:c>
    </x:row>
    <x:row r="613" spans="1:26" customFormat="1" ht="15.75" customHeight="1">
      <x:c r="A613" s="4" t="s">
        <x:v>43</x:v>
      </x:c>
      <x:c r="B613" s="6" t="s">
        <x:v>18</x:v>
      </x:c>
      <x:c r="C613" s="7" t="s">
        <x:v>1361</x:v>
      </x:c>
      <x:c r="D613" s="6" t="s">
        <x:v>1074</x:v>
      </x:c>
      <x:c r="E613" s="6" t="s">
        <x:v>1362</x:v>
      </x:c>
      <x:c r="F613" s="6" t="s">
        <x:v>1363</x:v>
      </x:c>
      <x:c r="G613" s="6" t="s">
        <x:v>148</x:v>
      </x:c>
      <x:c r="H613" s="6" t="s">
        <x:v>1364</x:v>
      </x:c>
      <x:c r="I613" s="6" t="s">
        <x:v>397</x:v>
      </x:c>
      <x:c r="J613" s="6" t="s">
        <x:v>1050</x:v>
      </x:c>
    </x:row>
    <x:row r="614" spans="1:26" customFormat="1" ht="15.75" customHeight="1">
      <x:c r="A614" s="4" t="s">
        <x:v>43</x:v>
      </x:c>
      <x:c r="B614" s="6" t="s">
        <x:v>18</x:v>
      </x:c>
      <x:c r="C614" s="7" t="s">
        <x:v>1365</x:v>
      </x:c>
      <x:c r="D614" s="6" t="s">
        <x:v>1074</x:v>
      </x:c>
      <x:c r="E614" s="6" t="s">
        <x:v>15</x:v>
      </x:c>
      <x:c r="F614" s="6" t="s">
        <x:v>1342</x:v>
      </x:c>
      <x:c r="G614" s="6" t="s">
        <x:v>97</x:v>
      </x:c>
      <x:c r="H614" s="6" t="s"/>
      <x:c r="I614" s="6" t="s">
        <x:v>397</x:v>
      </x:c>
      <x:c r="J614" s="6" t="s">
        <x:v>675</x:v>
      </x:c>
    </x:row>
    <x:row r="615" spans="1:26" customFormat="1" ht="15.75" customHeight="1">
      <x:c r="A615" s="4" t="s">
        <x:v>43</x:v>
      </x:c>
      <x:c r="B615" s="6" t="s">
        <x:v>18</x:v>
      </x:c>
      <x:c r="C615" s="7" t="s">
        <x:v>1366</x:v>
      </x:c>
      <x:c r="D615" s="6" t="s">
        <x:v>1017</x:v>
      </x:c>
      <x:c r="E615" s="6" t="s">
        <x:v>12</x:v>
      </x:c>
      <x:c r="F615" s="6" t="s">
        <x:v>1367</x:v>
      </x:c>
      <x:c r="G615" s="6" t="s">
        <x:v>97</x:v>
      </x:c>
      <x:c r="H615" s="6" t="s"/>
      <x:c r="I615" s="6" t="s">
        <x:v>397</x:v>
      </x:c>
      <x:c r="J615" s="6" t="s">
        <x:v>1097</x:v>
      </x:c>
    </x:row>
    <x:row r="616" spans="1:26" customFormat="1" ht="15.75" customHeight="1">
      <x:c r="A616" s="4" t="s">
        <x:v>43</x:v>
      </x:c>
      <x:c r="B616" s="6" t="s">
        <x:v>18</x:v>
      </x:c>
      <x:c r="C616" s="7" t="s">
        <x:v>1368</x:v>
      </x:c>
      <x:c r="D616" s="6" t="s">
        <x:v>632</x:v>
      </x:c>
      <x:c r="E616" s="6" t="s">
        <x:v>16</x:v>
      </x:c>
      <x:c r="F616" s="6" t="s">
        <x:v>1369</x:v>
      </x:c>
      <x:c r="G616" s="6" t="s">
        <x:v>148</x:v>
      </x:c>
      <x:c r="H616" s="6" t="s">
        <x:v>1370</x:v>
      </x:c>
      <x:c r="I616" s="6" t="s">
        <x:v>397</x:v>
      </x:c>
      <x:c r="J616" s="6" t="s">
        <x:v>1025</x:v>
      </x:c>
    </x:row>
    <x:row r="617" spans="1:26" customFormat="1" ht="15.75" customHeight="1">
      <x:c r="A617" s="4" t="s">
        <x:v>43</x:v>
      </x:c>
      <x:c r="B617" s="6" t="s">
        <x:v>18</x:v>
      </x:c>
      <x:c r="C617" s="7" t="s">
        <x:v>1371</x:v>
      </x:c>
      <x:c r="D617" s="6" t="s">
        <x:v>516</x:v>
      </x:c>
      <x:c r="E617" s="6" t="s">
        <x:v>16</x:v>
      </x:c>
      <x:c r="F617" s="6" t="s">
        <x:v>1369</x:v>
      </x:c>
      <x:c r="G617" s="6" t="s">
        <x:v>148</x:v>
      </x:c>
      <x:c r="H617" s="6" t="s">
        <x:v>1370</x:v>
      </x:c>
      <x:c r="I617" s="6" t="s">
        <x:v>397</x:v>
      </x:c>
      <x:c r="J617" s="6" t="s">
        <x:v>532</x:v>
      </x:c>
    </x:row>
    <x:row r="618" spans="1:26" customFormat="1" ht="15.75" customHeight="1">
      <x:c r="A618" s="4" t="s">
        <x:v>43</x:v>
      </x:c>
      <x:c r="B618" s="6" t="s">
        <x:v>18</x:v>
      </x:c>
      <x:c r="C618" s="7" t="s">
        <x:v>1372</x:v>
      </x:c>
      <x:c r="D618" s="6" t="s">
        <x:v>818</x:v>
      </x:c>
      <x:c r="E618" s="6" t="s">
        <x:v>16</x:v>
      </x:c>
      <x:c r="F618" s="6" t="s">
        <x:v>1002</x:v>
      </x:c>
      <x:c r="G618" s="6" t="s">
        <x:v>148</x:v>
      </x:c>
      <x:c r="H618" s="6" t="s">
        <x:v>1370</x:v>
      </x:c>
      <x:c r="I618" s="6" t="s">
        <x:v>397</x:v>
      </x:c>
      <x:c r="J618" s="6" t="s">
        <x:v>1033</x:v>
      </x:c>
    </x:row>
    <x:row r="619" spans="1:26" customFormat="1" ht="15.75" customHeight="1">
      <x:c r="A619" s="4" t="s">
        <x:v>43</x:v>
      </x:c>
      <x:c r="B619" s="6" t="s">
        <x:v>18</x:v>
      </x:c>
      <x:c r="C619" s="7" t="s">
        <x:v>1373</x:v>
      </x:c>
      <x:c r="D619" s="6" t="s">
        <x:v>818</x:v>
      </x:c>
      <x:c r="E619" s="6" t="s">
        <x:v>16</x:v>
      </x:c>
      <x:c r="F619" s="6" t="s">
        <x:v>1002</x:v>
      </x:c>
      <x:c r="G619" s="6" t="s">
        <x:v>148</x:v>
      </x:c>
      <x:c r="H619" s="6" t="s">
        <x:v>1370</x:v>
      </x:c>
      <x:c r="I619" s="6" t="s">
        <x:v>397</x:v>
      </x:c>
      <x:c r="J619" s="6" t="s">
        <x:v>1033</x:v>
      </x:c>
    </x:row>
    <x:row r="620" spans="1:26" customFormat="1" ht="15.75" customHeight="1">
      <x:c r="A620" s="4" t="s">
        <x:v>43</x:v>
      </x:c>
      <x:c r="B620" s="6" t="s">
        <x:v>27</x:v>
      </x:c>
      <x:c r="C620" s="7" t="s">
        <x:v>1374</x:v>
      </x:c>
      <x:c r="D620" s="6" t="s">
        <x:v>954</x:v>
      </x:c>
      <x:c r="E620" s="6" t="s">
        <x:v>12</x:v>
      </x:c>
      <x:c r="F620" s="6" t="s">
        <x:v>1375</x:v>
      </x:c>
      <x:c r="G620" s="6" t="s">
        <x:v>148</x:v>
      </x:c>
      <x:c r="H620" s="6" t="s">
        <x:v>1376</x:v>
      </x:c>
      <x:c r="I620" s="6" t="s">
        <x:v>397</x:v>
      </x:c>
      <x:c r="J620" s="6" t="s">
        <x:v>1028</x:v>
      </x:c>
    </x:row>
    <x:row r="621" spans="1:26" customFormat="1" ht="15.75" customHeight="1">
      <x:c r="A621" s="4" t="s">
        <x:v>43</x:v>
      </x:c>
      <x:c r="B621" s="6" t="s">
        <x:v>27</x:v>
      </x:c>
      <x:c r="C621" s="7" t="s">
        <x:v>1374</x:v>
      </x:c>
      <x:c r="D621" s="6" t="s">
        <x:v>954</x:v>
      </x:c>
      <x:c r="E621" s="6" t="s">
        <x:v>12</x:v>
      </x:c>
      <x:c r="F621" s="6" t="s">
        <x:v>1375</x:v>
      </x:c>
      <x:c r="G621" s="6" t="s">
        <x:v>148</x:v>
      </x:c>
      <x:c r="H621" s="6" t="s">
        <x:v>1377</x:v>
      </x:c>
      <x:c r="I621" s="6" t="s">
        <x:v>397</x:v>
      </x:c>
      <x:c r="J621" s="6" t="s">
        <x:v>1028</x:v>
      </x:c>
    </x:row>
    <x:row r="622" spans="1:26" customFormat="1" ht="15.75" customHeight="1">
      <x:c r="A622" s="4" t="s">
        <x:v>43</x:v>
      </x:c>
      <x:c r="B622" s="6" t="s">
        <x:v>116</x:v>
      </x:c>
      <x:c r="C622" s="7" t="s">
        <x:v>1378</x:v>
      </x:c>
      <x:c r="D622" s="6" t="s">
        <x:v>1033</x:v>
      </x:c>
      <x:c r="E622" s="6" t="s">
        <x:v>15</x:v>
      </x:c>
      <x:c r="F622" s="6" t="s">
        <x:v>1379</x:v>
      </x:c>
      <x:c r="G622" s="6" t="s">
        <x:v>148</x:v>
      </x:c>
      <x:c r="H622" s="6" t="s">
        <x:v>1351</x:v>
      </x:c>
      <x:c r="I622" s="6" t="s">
        <x:v>397</x:v>
      </x:c>
      <x:c r="J622" s="6" t="s">
        <x:v>821</x:v>
      </x:c>
    </x:row>
    <x:row r="623" spans="1:26" customFormat="1" ht="15.75" customHeight="1">
      <x:c r="A623" s="4" t="s">
        <x:v>43</x:v>
      </x:c>
      <x:c r="B623" s="6" t="s">
        <x:v>116</x:v>
      </x:c>
      <x:c r="C623" s="7" t="s">
        <x:v>1380</x:v>
      </x:c>
      <x:c r="D623" s="6" t="s">
        <x:v>1009</x:v>
      </x:c>
      <x:c r="E623" s="6" t="s">
        <x:v>12</x:v>
      </x:c>
      <x:c r="F623" s="6" t="s">
        <x:v>1381</x:v>
      </x:c>
      <x:c r="G623" s="6" t="s">
        <x:v>97</x:v>
      </x:c>
      <x:c r="H623" s="6" t="s"/>
      <x:c r="I623" s="6" t="s">
        <x:v>397</x:v>
      </x:c>
      <x:c r="J623" s="6" t="s">
        <x:v>821</x:v>
      </x:c>
    </x:row>
    <x:row r="624" spans="1:26" customFormat="1" ht="15.75" customHeight="1">
      <x:c r="A624" s="4" t="s">
        <x:v>43</x:v>
      </x:c>
      <x:c r="B624" s="6" t="s">
        <x:v>116</x:v>
      </x:c>
      <x:c r="C624" s="7" t="s">
        <x:v>1382</x:v>
      </x:c>
      <x:c r="D624" s="6" t="s">
        <x:v>1172</x:v>
      </x:c>
      <x:c r="E624" s="6" t="s">
        <x:v>12</x:v>
      </x:c>
      <x:c r="F624" s="6" t="s">
        <x:v>1383</x:v>
      </x:c>
      <x:c r="G624" s="6" t="s">
        <x:v>148</x:v>
      </x:c>
      <x:c r="H624" s="6" t="s">
        <x:v>1384</x:v>
      </x:c>
      <x:c r="I624" s="6" t="s">
        <x:v>397</x:v>
      </x:c>
      <x:c r="J624" s="6" t="s">
        <x:v>374</x:v>
      </x:c>
    </x:row>
    <x:row r="625" spans="1:26" customFormat="1" ht="15.75" customHeight="1">
      <x:c r="A625" s="4" t="s">
        <x:v>43</x:v>
      </x:c>
      <x:c r="B625" s="6" t="s">
        <x:v>116</x:v>
      </x:c>
      <x:c r="C625" s="7" t="s">
        <x:v>1385</x:v>
      </x:c>
      <x:c r="D625" s="6" t="s">
        <x:v>632</x:v>
      </x:c>
      <x:c r="E625" s="6" t="s">
        <x:v>15</x:v>
      </x:c>
      <x:c r="F625" s="6" t="s">
        <x:v>1386</x:v>
      </x:c>
      <x:c r="G625" s="6" t="s">
        <x:v>148</x:v>
      </x:c>
      <x:c r="H625" s="6" t="s">
        <x:v>1387</x:v>
      </x:c>
      <x:c r="I625" s="6" t="s">
        <x:v>397</x:v>
      </x:c>
      <x:c r="J625" s="6" t="s">
        <x:v>1025</x:v>
      </x:c>
    </x:row>
    <x:row r="626" spans="1:26" customFormat="1" ht="15.75" customHeight="1">
      <x:c r="A626" s="4" t="s">
        <x:v>43</x:v>
      </x:c>
      <x:c r="B626" s="6" t="s">
        <x:v>33</x:v>
      </x:c>
      <x:c r="C626" s="7" t="s">
        <x:v>1388</x:v>
      </x:c>
      <x:c r="D626" s="6" t="s">
        <x:v>968</x:v>
      </x:c>
      <x:c r="E626" s="6" t="s">
        <x:v>12</x:v>
      </x:c>
      <x:c r="F626" s="6" t="s">
        <x:v>1389</x:v>
      </x:c>
      <x:c r="G626" s="6" t="s">
        <x:v>148</x:v>
      </x:c>
      <x:c r="H626" s="6" t="s">
        <x:v>1390</x:v>
      </x:c>
      <x:c r="I626" s="6" t="s">
        <x:v>397</x:v>
      </x:c>
      <x:c r="J626" s="6" t="s">
        <x:v>374</x:v>
      </x:c>
    </x:row>
    <x:row r="627" spans="1:26" customFormat="1" ht="15.75" customHeight="1">
      <x:c r="A627" s="4" t="s">
        <x:v>43</x:v>
      </x:c>
      <x:c r="B627" s="6" t="s">
        <x:v>33</x:v>
      </x:c>
      <x:c r="C627" s="7" t="s">
        <x:v>1391</x:v>
      </x:c>
      <x:c r="D627" s="6" t="s">
        <x:v>968</x:v>
      </x:c>
      <x:c r="E627" s="6" t="s">
        <x:v>761</x:v>
      </x:c>
      <x:c r="F627" s="6" t="s">
        <x:v>1392</x:v>
      </x:c>
      <x:c r="G627" s="6" t="s">
        <x:v>97</x:v>
      </x:c>
      <x:c r="H627" s="6" t="s"/>
      <x:c r="I627" s="6" t="s">
        <x:v>397</x:v>
      </x:c>
      <x:c r="J627" s="6" t="s">
        <x:v>1025</x:v>
      </x:c>
    </x:row>
    <x:row r="628" spans="1:26" customFormat="1" ht="15.75" customHeight="1">
      <x:c r="A628" s="4" t="s">
        <x:v>43</x:v>
      </x:c>
      <x:c r="B628" s="6" t="s">
        <x:v>33</x:v>
      </x:c>
      <x:c r="C628" s="7" t="s">
        <x:v>1393</x:v>
      </x:c>
      <x:c r="D628" s="6" t="s">
        <x:v>1025</x:v>
      </x:c>
      <x:c r="E628" s="6" t="s">
        <x:v>12</x:v>
      </x:c>
      <x:c r="F628" s="6" t="s">
        <x:v>1394</x:v>
      </x:c>
      <x:c r="G628" s="6" t="s">
        <x:v>97</x:v>
      </x:c>
      <x:c r="H628" s="6" t="s"/>
      <x:c r="I628" s="6" t="s">
        <x:v>397</x:v>
      </x:c>
      <x:c r="J628" s="6" t="s">
        <x:v>1033</x:v>
      </x:c>
    </x:row>
    <x:row r="629" spans="1:26" customFormat="1" ht="15.75" customHeight="1">
      <x:c r="A629" s="4" t="s">
        <x:v>43</x:v>
      </x:c>
      <x:c r="B629" s="6" t="s">
        <x:v>33</x:v>
      </x:c>
      <x:c r="C629" s="7" t="s">
        <x:v>812</x:v>
      </x:c>
      <x:c r="D629" s="6" t="s">
        <x:v>1009</x:v>
      </x:c>
      <x:c r="E629" s="6" t="s">
        <x:v>12</x:v>
      </x:c>
      <x:c r="F629" s="6" t="s">
        <x:v>1395</x:v>
      </x:c>
      <x:c r="G629" s="6" t="s">
        <x:v>97</x:v>
      </x:c>
      <x:c r="H629" s="6" t="s"/>
      <x:c r="I629" s="6" t="s">
        <x:v>397</x:v>
      </x:c>
      <x:c r="J629" s="6" t="s">
        <x:v>1396</x:v>
      </x:c>
    </x:row>
    <x:row r="630" spans="1:26" customFormat="1" ht="15.75" customHeight="1">
      <x:c r="A630" s="4" t="s">
        <x:v>43</x:v>
      </x:c>
      <x:c r="B630" s="6" t="s">
        <x:v>33</x:v>
      </x:c>
      <x:c r="C630" s="7" t="s">
        <x:v>1397</x:v>
      </x:c>
      <x:c r="D630" s="6" t="s">
        <x:v>374</x:v>
      </x:c>
      <x:c r="E630" s="6" t="s">
        <x:v>15</x:v>
      </x:c>
      <x:c r="F630" s="6" t="s">
        <x:v>1398</x:v>
      </x:c>
      <x:c r="G630" s="6" t="s">
        <x:v>148</x:v>
      </x:c>
      <x:c r="H630" s="6" t="s">
        <x:v>1353</x:v>
      </x:c>
      <x:c r="I630" s="6" t="s">
        <x:v>397</x:v>
      </x:c>
      <x:c r="J630" s="6" t="s">
        <x:v>1399</x:v>
      </x:c>
    </x:row>
    <x:row r="631" spans="1:26" customFormat="1" ht="15.75" customHeight="1">
      <x:c r="A631" s="4" t="s">
        <x:v>43</x:v>
      </x:c>
      <x:c r="B631" s="6" t="s">
        <x:v>33</x:v>
      </x:c>
      <x:c r="C631" s="7" t="s">
        <x:v>1400</x:v>
      </x:c>
      <x:c r="D631" s="6" t="s">
        <x:v>1014</x:v>
      </x:c>
      <x:c r="E631" s="6" t="s">
        <x:v>12</x:v>
      </x:c>
      <x:c r="F631" s="6" t="s">
        <x:v>724</x:v>
      </x:c>
      <x:c r="G631" s="6" t="s">
        <x:v>23</x:v>
      </x:c>
      <x:c r="H631" s="6" t="s">
        <x:v>1401</x:v>
      </x:c>
      <x:c r="I631" s="6" t="s">
        <x:v>397</x:v>
      </x:c>
      <x:c r="J631" s="6" t="s">
        <x:v>460</x:v>
      </x:c>
    </x:row>
    <x:row r="632" spans="1:26" customFormat="1" ht="15.75" customHeight="1">
      <x:c r="A632" s="4" t="s">
        <x:v>43</x:v>
      </x:c>
      <x:c r="B632" s="6" t="s">
        <x:v>33</x:v>
      </x:c>
      <x:c r="C632" s="7" t="s">
        <x:v>1402</x:v>
      </x:c>
      <x:c r="D632" s="6" t="s">
        <x:v>854</x:v>
      </x:c>
      <x:c r="E632" s="6" t="s">
        <x:v>12</x:v>
      </x:c>
      <x:c r="F632" s="6" t="s">
        <x:v>511</x:v>
      </x:c>
      <x:c r="G632" s="6" t="s">
        <x:v>148</x:v>
      </x:c>
      <x:c r="H632" s="6" t="s">
        <x:v>1403</x:v>
      </x:c>
      <x:c r="I632" s="6" t="s">
        <x:v>397</x:v>
      </x:c>
      <x:c r="J632" s="6" t="s">
        <x:v>682</x:v>
      </x:c>
    </x:row>
    <x:row r="633" spans="1:26" customFormat="1" ht="15.75" customHeight="1">
      <x:c r="A633" s="4" t="s">
        <x:v>43</x:v>
      </x:c>
      <x:c r="B633" s="6" t="s">
        <x:v>33</x:v>
      </x:c>
      <x:c r="C633" s="7" t="s">
        <x:v>1404</x:v>
      </x:c>
      <x:c r="D633" s="6" t="s">
        <x:v>675</x:v>
      </x:c>
      <x:c r="E633" s="6" t="s">
        <x:v>15</x:v>
      </x:c>
      <x:c r="F633" s="6" t="s">
        <x:v>1342</x:v>
      </x:c>
      <x:c r="G633" s="6" t="s">
        <x:v>148</x:v>
      </x:c>
      <x:c r="H633" s="6" t="s">
        <x:v>1405</x:v>
      </x:c>
      <x:c r="I633" s="6" t="s">
        <x:v>397</x:v>
      </x:c>
      <x:c r="J633" s="6" t="s">
        <x:v>1050</x:v>
      </x:c>
    </x:row>
    <x:row r="634" spans="1:26" customFormat="1" ht="15.75" customHeight="1">
      <x:c r="A634" s="4" t="s">
        <x:v>43</x:v>
      </x:c>
      <x:c r="B634" s="6" t="s">
        <x:v>33</x:v>
      </x:c>
      <x:c r="C634" s="7" t="s">
        <x:v>1406</x:v>
      </x:c>
      <x:c r="D634" s="6" t="s">
        <x:v>675</x:v>
      </x:c>
      <x:c r="E634" s="6" t="s">
        <x:v>16</x:v>
      </x:c>
      <x:c r="F634" s="6" t="s">
        <x:v>1407</x:v>
      </x:c>
      <x:c r="G634" s="6" t="s">
        <x:v>148</x:v>
      </x:c>
      <x:c r="H634" s="6" t="s">
        <x:v>1408</x:v>
      </x:c>
      <x:c r="I634" s="6" t="s">
        <x:v>397</x:v>
      </x:c>
      <x:c r="J634" s="6" t="s">
        <x:v>460</x:v>
      </x:c>
    </x:row>
    <x:row r="635" spans="1:26" customFormat="1" ht="15.75" customHeight="1">
      <x:c r="A635" s="4" t="s">
        <x:v>947</x:v>
      </x:c>
      <x:c r="B635" s="6" t="s">
        <x:v>18</x:v>
      </x:c>
      <x:c r="C635" s="7" t="s">
        <x:v>955</x:v>
      </x:c>
      <x:c r="D635" s="6" t="s">
        <x:v>532</x:v>
      </x:c>
      <x:c r="E635" s="6" t="s">
        <x:v>12</x:v>
      </x:c>
      <x:c r="F635" s="6" t="s">
        <x:v>1007</x:v>
      </x:c>
      <x:c r="G635" s="6" t="s">
        <x:v>23</x:v>
      </x:c>
      <x:c r="H635" s="6" t="s">
        <x:v>1008</x:v>
      </x:c>
      <x:c r="I635" s="6" t="s">
        <x:v>25</x:v>
      </x:c>
      <x:c r="J635" s="6" t="s">
        <x:v>1009</x:v>
      </x:c>
    </x:row>
    <x:row r="636" spans="1:26" customFormat="1" ht="15.75" customHeight="1">
      <x:c r="A636" s="4" t="s">
        <x:v>947</x:v>
      </x:c>
      <x:c r="B636" s="6" t="s">
        <x:v>18</x:v>
      </x:c>
      <x:c r="C636" s="7" t="s">
        <x:v>1010</x:v>
      </x:c>
      <x:c r="D636" s="6" t="s">
        <x:v>374</x:v>
      </x:c>
      <x:c r="E636" s="6" t="s">
        <x:v>16</x:v>
      </x:c>
      <x:c r="F636" s="6" t="s">
        <x:v>1011</x:v>
      </x:c>
      <x:c r="G636" s="6" t="s">
        <x:v>48</x:v>
      </x:c>
      <x:c r="H636" s="6" t="s">
        <x:v>1012</x:v>
      </x:c>
      <x:c r="I636" s="6" t="s">
        <x:v>49</x:v>
      </x:c>
      <x:c r="J636" s="6" t="s"/>
    </x:row>
    <x:row r="637" spans="1:26" customFormat="1" ht="15.75" customHeight="1">
      <x:c r="A637" s="4" t="s">
        <x:v>947</x:v>
      </x:c>
      <x:c r="B637" s="6" t="s">
        <x:v>18</x:v>
      </x:c>
      <x:c r="C637" s="7" t="s">
        <x:v>1013</x:v>
      </x:c>
      <x:c r="D637" s="6" t="s">
        <x:v>1014</x:v>
      </x:c>
      <x:c r="E637" s="6" t="s">
        <x:v>15</x:v>
      </x:c>
      <x:c r="F637" s="6" t="s">
        <x:v>1015</x:v>
      </x:c>
      <x:c r="G637" s="6" t="s">
        <x:v>23</x:v>
      </x:c>
      <x:c r="H637" s="6" t="s">
        <x:v>1016</x:v>
      </x:c>
      <x:c r="I637" s="6" t="s">
        <x:v>25</x:v>
      </x:c>
      <x:c r="J637" s="6" t="s">
        <x:v>1017</x:v>
      </x:c>
    </x:row>
    <x:row r="638" spans="1:26" customFormat="1" ht="15.75" customHeight="1">
      <x:c r="A638" s="4" t="s">
        <x:v>947</x:v>
      </x:c>
      <x:c r="B638" s="6" t="s">
        <x:v>18</x:v>
      </x:c>
      <x:c r="C638" s="7" t="s">
        <x:v>1018</x:v>
      </x:c>
      <x:c r="D638" s="6" t="s">
        <x:v>1019</x:v>
      </x:c>
      <x:c r="E638" s="6" t="s">
        <x:v>12</x:v>
      </x:c>
      <x:c r="F638" s="6" t="s">
        <x:v>724</x:v>
      </x:c>
      <x:c r="G638" s="6" t="s">
        <x:v>23</x:v>
      </x:c>
      <x:c r="H638" s="6" t="s">
        <x:v>1020</x:v>
      </x:c>
      <x:c r="I638" s="6" t="s">
        <x:v>25</x:v>
      </x:c>
      <x:c r="J638" s="6" t="s">
        <x:v>682</x:v>
      </x:c>
    </x:row>
    <x:row r="639" spans="1:26" customFormat="1" ht="15.75" customHeight="1">
      <x:c r="A639" s="4" t="s">
        <x:v>947</x:v>
      </x:c>
      <x:c r="B639" s="6" t="s">
        <x:v>18</x:v>
      </x:c>
      <x:c r="C639" s="7" t="s">
        <x:v>1409</x:v>
      </x:c>
      <x:c r="D639" s="6" t="s">
        <x:v>1057</x:v>
      </x:c>
      <x:c r="E639" s="6" t="s">
        <x:v>15</x:v>
      </x:c>
      <x:c r="F639" s="6" t="s">
        <x:v>1410</x:v>
      </x:c>
      <x:c r="G639" s="6" t="s">
        <x:v>23</x:v>
      </x:c>
      <x:c r="H639" s="6" t="s">
        <x:v>1411</x:v>
      </x:c>
      <x:c r="I639" s="6" t="s">
        <x:v>25</x:v>
      </x:c>
      <x:c r="J639" s="6" t="s">
        <x:v>1131</x:v>
      </x:c>
    </x:row>
    <x:row r="640" spans="1:26" customFormat="1" ht="15.75" customHeight="1">
      <x:c r="A640" s="4" t="s">
        <x:v>947</x:v>
      </x:c>
      <x:c r="B640" s="6" t="s">
        <x:v>18</x:v>
      </x:c>
      <x:c r="C640" s="7" t="s">
        <x:v>1054</x:v>
      </x:c>
      <x:c r="D640" s="6" t="s">
        <x:v>682</x:v>
      </x:c>
      <x:c r="E640" s="6" t="s">
        <x:v>15</x:v>
      </x:c>
      <x:c r="F640" s="6" t="s">
        <x:v>1412</x:v>
      </x:c>
      <x:c r="G640" s="6" t="s">
        <x:v>48</x:v>
      </x:c>
      <x:c r="H640" s="6" t="s">
        <x:v>1413</x:v>
      </x:c>
      <x:c r="I640" s="6" t="s">
        <x:v>49</x:v>
      </x:c>
      <x:c r="J640" s="6" t="s"/>
    </x:row>
    <x:row r="641" spans="1:26" customFormat="1" ht="15.75" customHeight="1">
      <x:c r="A641" s="4" t="s">
        <x:v>947</x:v>
      </x:c>
      <x:c r="B641" s="6" t="s">
        <x:v>18</x:v>
      </x:c>
      <x:c r="C641" s="7" t="s">
        <x:v>965</x:v>
      </x:c>
      <x:c r="D641" s="6" t="s">
        <x:v>1109</x:v>
      </x:c>
      <x:c r="E641" s="6" t="s">
        <x:v>761</x:v>
      </x:c>
      <x:c r="F641" s="6" t="s">
        <x:v>1414</x:v>
      </x:c>
      <x:c r="G641" s="6" t="s">
        <x:v>23</x:v>
      </x:c>
      <x:c r="H641" s="6" t="s">
        <x:v>1415</x:v>
      </x:c>
      <x:c r="I641" s="6" t="s">
        <x:v>25</x:v>
      </x:c>
      <x:c r="J641" s="6" t="s">
        <x:v>1416</x:v>
      </x:c>
    </x:row>
    <x:row r="642" spans="1:26" customFormat="1" ht="15.75" customHeight="1">
      <x:c r="A642" s="4" t="s">
        <x:v>947</x:v>
      </x:c>
      <x:c r="B642" s="6" t="s">
        <x:v>18</x:v>
      </x:c>
      <x:c r="C642" s="7" t="s">
        <x:v>1417</x:v>
      </x:c>
      <x:c r="D642" s="6" t="s">
        <x:v>1097</x:v>
      </x:c>
      <x:c r="E642" s="6" t="s">
        <x:v>15</x:v>
      </x:c>
      <x:c r="F642" s="6" t="s">
        <x:v>1418</x:v>
      </x:c>
      <x:c r="G642" s="6" t="s">
        <x:v>23</x:v>
      </x:c>
      <x:c r="H642" s="6" t="s">
        <x:v>1419</x:v>
      </x:c>
      <x:c r="I642" s="6" t="s">
        <x:v>25</x:v>
      </x:c>
      <x:c r="J642" s="6" t="s">
        <x:v>460</x:v>
      </x:c>
    </x:row>
    <x:row r="643" spans="1:26" customFormat="1" ht="15.75" customHeight="1">
      <x:c r="A643" s="4" t="s">
        <x:v>947</x:v>
      </x:c>
      <x:c r="B643" s="6" t="s">
        <x:v>33</x:v>
      </x:c>
      <x:c r="C643" s="7" t="s">
        <x:v>1024</x:v>
      </x:c>
      <x:c r="D643" s="6" t="s">
        <x:v>1025</x:v>
      </x:c>
      <x:c r="E643" s="6" t="s">
        <x:v>12</x:v>
      </x:c>
      <x:c r="F643" s="6" t="s">
        <x:v>1026</x:v>
      </x:c>
      <x:c r="G643" s="6" t="s">
        <x:v>23</x:v>
      </x:c>
      <x:c r="H643" s="6" t="s">
        <x:v>1027</x:v>
      </x:c>
      <x:c r="I643" s="6" t="s">
        <x:v>25</x:v>
      </x:c>
      <x:c r="J643" s="6" t="s">
        <x:v>1028</x:v>
      </x:c>
    </x:row>
    <x:row r="644" spans="1:26" customFormat="1" ht="15.75" customHeight="1">
      <x:c r="A644" s="4" t="s">
        <x:v>947</x:v>
      </x:c>
      <x:c r="B644" s="6" t="s">
        <x:v>33</x:v>
      </x:c>
      <x:c r="C644" s="7" t="s">
        <x:v>1029</x:v>
      </x:c>
      <x:c r="D644" s="6" t="s">
        <x:v>1025</x:v>
      </x:c>
      <x:c r="E644" s="6" t="s">
        <x:v>12</x:v>
      </x:c>
      <x:c r="F644" s="6" t="s">
        <x:v>1030</x:v>
      </x:c>
      <x:c r="G644" s="6" t="s">
        <x:v>48</x:v>
      </x:c>
      <x:c r="H644" s="6" t="s">
        <x:v>1031</x:v>
      </x:c>
      <x:c r="I644" s="6" t="s">
        <x:v>25</x:v>
      </x:c>
      <x:c r="J644" s="6" t="s">
        <x:v>374</x:v>
      </x:c>
    </x:row>
    <x:row r="645" spans="1:26" customFormat="1" ht="15.75" customHeight="1">
      <x:c r="A645" s="4" t="s">
        <x:v>947</x:v>
      </x:c>
      <x:c r="B645" s="6" t="s">
        <x:v>33</x:v>
      </x:c>
      <x:c r="C645" s="7" t="s">
        <x:v>1032</x:v>
      </x:c>
      <x:c r="D645" s="6" t="s">
        <x:v>1033</x:v>
      </x:c>
      <x:c r="E645" s="6" t="s">
        <x:v>15</x:v>
      </x:c>
      <x:c r="F645" s="6" t="s">
        <x:v>1034</x:v>
      </x:c>
      <x:c r="G645" s="6" t="s">
        <x:v>23</x:v>
      </x:c>
      <x:c r="H645" s="6" t="s">
        <x:v>1035</x:v>
      </x:c>
      <x:c r="I645" s="6" t="s">
        <x:v>25</x:v>
      </x:c>
      <x:c r="J645" s="6" t="s">
        <x:v>821</x:v>
      </x:c>
    </x:row>
    <x:row r="646" spans="1:26" customFormat="1" ht="15.75" customHeight="1">
      <x:c r="A646" s="4" t="s">
        <x:v>947</x:v>
      </x:c>
      <x:c r="B646" s="6" t="s">
        <x:v>33</x:v>
      </x:c>
      <x:c r="C646" s="7" t="s">
        <x:v>1036</x:v>
      </x:c>
      <x:c r="D646" s="6" t="s">
        <x:v>1033</x:v>
      </x:c>
      <x:c r="E646" s="6" t="s">
        <x:v>15</x:v>
      </x:c>
      <x:c r="F646" s="6" t="s">
        <x:v>1037</x:v>
      </x:c>
      <x:c r="G646" s="6" t="s">
        <x:v>23</x:v>
      </x:c>
      <x:c r="H646" s="6" t="s">
        <x:v>1038</x:v>
      </x:c>
      <x:c r="I646" s="6" t="s">
        <x:v>25</x:v>
      </x:c>
      <x:c r="J646" s="6" t="s">
        <x:v>821</x:v>
      </x:c>
    </x:row>
    <x:row r="647" spans="1:26" customFormat="1" ht="15.75" customHeight="1">
      <x:c r="A647" s="4" t="s">
        <x:v>947</x:v>
      </x:c>
      <x:c r="B647" s="6" t="s">
        <x:v>33</x:v>
      </x:c>
      <x:c r="C647" s="7" t="s">
        <x:v>1039</x:v>
      </x:c>
      <x:c r="D647" s="6" t="s">
        <x:v>1028</x:v>
      </x:c>
      <x:c r="E647" s="6" t="s">
        <x:v>12</x:v>
      </x:c>
      <x:c r="F647" s="6" t="s">
        <x:v>1040</x:v>
      </x:c>
      <x:c r="G647" s="6" t="s">
        <x:v>23</x:v>
      </x:c>
      <x:c r="H647" s="6" t="s">
        <x:v>1041</x:v>
      </x:c>
      <x:c r="I647" s="6" t="s">
        <x:v>25</x:v>
      </x:c>
      <x:c r="J647" s="6" t="s">
        <x:v>675</x:v>
      </x:c>
    </x:row>
    <x:row r="648" spans="1:26" customFormat="1" ht="15.75" customHeight="1">
      <x:c r="A648" s="4" t="s">
        <x:v>947</x:v>
      </x:c>
      <x:c r="B648" s="6" t="s">
        <x:v>33</x:v>
      </x:c>
      <x:c r="C648" s="7" t="s">
        <x:v>1042</x:v>
      </x:c>
      <x:c r="D648" s="6" t="s">
        <x:v>1028</x:v>
      </x:c>
      <x:c r="E648" s="6" t="s">
        <x:v>12</x:v>
      </x:c>
      <x:c r="F648" s="6" t="s">
        <x:v>1043</x:v>
      </x:c>
      <x:c r="G648" s="6" t="s">
        <x:v>23</x:v>
      </x:c>
      <x:c r="H648" s="6" t="s">
        <x:v>1044</x:v>
      </x:c>
      <x:c r="I648" s="6" t="s">
        <x:v>25</x:v>
      </x:c>
      <x:c r="J648" s="6" t="s">
        <x:v>1017</x:v>
      </x:c>
    </x:row>
    <x:row r="649" spans="1:26" customFormat="1" ht="15.75" customHeight="1">
      <x:c r="A649" s="4" t="s">
        <x:v>947</x:v>
      </x:c>
      <x:c r="B649" s="6" t="s">
        <x:v>33</x:v>
      </x:c>
      <x:c r="C649" s="7" t="s">
        <x:v>1045</x:v>
      </x:c>
      <x:c r="D649" s="6" t="s">
        <x:v>1028</x:v>
      </x:c>
      <x:c r="E649" s="6" t="s">
        <x:v>12</x:v>
      </x:c>
      <x:c r="F649" s="6" t="s">
        <x:v>1046</x:v>
      </x:c>
      <x:c r="G649" s="6" t="s">
        <x:v>48</x:v>
      </x:c>
      <x:c r="H649" s="6" t="s"/>
      <x:c r="I649" s="6" t="s">
        <x:v>25</x:v>
      </x:c>
      <x:c r="J649" s="6" t="s">
        <x:v>1014</x:v>
      </x:c>
    </x:row>
    <x:row r="650" spans="1:26" customFormat="1" ht="15.75" customHeight="1">
      <x:c r="A650" s="4" t="s">
        <x:v>947</x:v>
      </x:c>
      <x:c r="B650" s="6" t="s">
        <x:v>33</x:v>
      </x:c>
      <x:c r="C650" s="7" t="s">
        <x:v>1047</x:v>
      </x:c>
      <x:c r="D650" s="6" t="s">
        <x:v>1009</x:v>
      </x:c>
      <x:c r="E650" s="6" t="s">
        <x:v>12</x:v>
      </x:c>
      <x:c r="F650" s="6" t="s">
        <x:v>1048</x:v>
      </x:c>
      <x:c r="G650" s="6" t="s">
        <x:v>23</x:v>
      </x:c>
      <x:c r="H650" s="6" t="s">
        <x:v>1049</x:v>
      </x:c>
      <x:c r="I650" s="6" t="s">
        <x:v>25</x:v>
      </x:c>
      <x:c r="J650" s="6" t="s">
        <x:v>1050</x:v>
      </x:c>
    </x:row>
    <x:row r="651" spans="1:26" customFormat="1" ht="15.75" customHeight="1">
      <x:c r="A651" s="4" t="s">
        <x:v>947</x:v>
      </x:c>
      <x:c r="B651" s="6" t="s">
        <x:v>33</x:v>
      </x:c>
      <x:c r="C651" s="7" t="s">
        <x:v>1051</x:v>
      </x:c>
      <x:c r="D651" s="6" t="s">
        <x:v>1009</x:v>
      </x:c>
      <x:c r="E651" s="6" t="s">
        <x:v>12</x:v>
      </x:c>
      <x:c r="F651" s="6" t="s">
        <x:v>1052</x:v>
      </x:c>
      <x:c r="G651" s="6" t="s">
        <x:v>23</x:v>
      </x:c>
      <x:c r="H651" s="6" t="s">
        <x:v>1053</x:v>
      </x:c>
      <x:c r="I651" s="6" t="s">
        <x:v>25</x:v>
      </x:c>
      <x:c r="J651" s="6" t="s">
        <x:v>1019</x:v>
      </x:c>
    </x:row>
    <x:row r="652" spans="1:26" customFormat="1" ht="15.75" customHeight="1">
      <x:c r="A652" s="4" t="s">
        <x:v>947</x:v>
      </x:c>
      <x:c r="B652" s="6" t="s">
        <x:v>33</x:v>
      </x:c>
      <x:c r="C652" s="7" t="s">
        <x:v>1054</x:v>
      </x:c>
      <x:c r="D652" s="6" t="s">
        <x:v>1009</x:v>
      </x:c>
      <x:c r="E652" s="6" t="s">
        <x:v>12</x:v>
      </x:c>
      <x:c r="F652" s="6" t="s">
        <x:v>1055</x:v>
      </x:c>
      <x:c r="G652" s="6" t="s">
        <x:v>23</x:v>
      </x:c>
      <x:c r="H652" s="6" t="s">
        <x:v>1056</x:v>
      </x:c>
      <x:c r="I652" s="6" t="s">
        <x:v>25</x:v>
      </x:c>
      <x:c r="J652" s="6" t="s">
        <x:v>1057</x:v>
      </x:c>
    </x:row>
    <x:row r="653" spans="1:26" customFormat="1" ht="15.75" customHeight="1">
      <x:c r="A653" s="4" t="s">
        <x:v>947</x:v>
      </x:c>
      <x:c r="B653" s="6" t="s">
        <x:v>33</x:v>
      </x:c>
      <x:c r="C653" s="7" t="s">
        <x:v>1058</x:v>
      </x:c>
      <x:c r="D653" s="6" t="s">
        <x:v>374</x:v>
      </x:c>
      <x:c r="E653" s="6" t="s">
        <x:v>12</x:v>
      </x:c>
      <x:c r="F653" s="6" t="s">
        <x:v>1059</x:v>
      </x:c>
      <x:c r="G653" s="6" t="s">
        <x:v>23</x:v>
      </x:c>
      <x:c r="H653" s="6" t="s">
        <x:v>1060</x:v>
      </x:c>
      <x:c r="I653" s="6" t="s">
        <x:v>25</x:v>
      </x:c>
      <x:c r="J653" s="6" t="s">
        <x:v>675</x:v>
      </x:c>
    </x:row>
    <x:row r="654" spans="1:26" customFormat="1" ht="15.75" customHeight="1">
      <x:c r="A654" s="4" t="s">
        <x:v>947</x:v>
      </x:c>
      <x:c r="B654" s="6" t="s">
        <x:v>33</x:v>
      </x:c>
      <x:c r="C654" s="7" t="s">
        <x:v>1061</x:v>
      </x:c>
      <x:c r="D654" s="6" t="s">
        <x:v>374</x:v>
      </x:c>
      <x:c r="E654" s="6" t="s">
        <x:v>761</x:v>
      </x:c>
      <x:c r="F654" s="6" t="s">
        <x:v>1062</x:v>
      </x:c>
      <x:c r="G654" s="6" t="s">
        <x:v>23</x:v>
      </x:c>
      <x:c r="H654" s="6" t="s">
        <x:v>1063</x:v>
      </x:c>
      <x:c r="I654" s="6" t="s">
        <x:v>25</x:v>
      </x:c>
      <x:c r="J654" s="6" t="s">
        <x:v>1057</x:v>
      </x:c>
    </x:row>
    <x:row r="655" spans="1:26" customFormat="1" ht="15.75" customHeight="1">
      <x:c r="A655" s="4" t="s">
        <x:v>947</x:v>
      </x:c>
      <x:c r="B655" s="6" t="s">
        <x:v>33</x:v>
      </x:c>
      <x:c r="C655" s="7" t="s">
        <x:v>1064</x:v>
      </x:c>
      <x:c r="D655" s="6" t="s">
        <x:v>374</x:v>
      </x:c>
      <x:c r="E655" s="6" t="s">
        <x:v>12</x:v>
      </x:c>
      <x:c r="F655" s="6" t="s">
        <x:v>1420</x:v>
      </x:c>
      <x:c r="G655" s="6" t="s">
        <x:v>23</x:v>
      </x:c>
      <x:c r="H655" s="6" t="s">
        <x:v>1066</x:v>
      </x:c>
      <x:c r="I655" s="6" t="s">
        <x:v>25</x:v>
      </x:c>
      <x:c r="J655" s="6" t="s">
        <x:v>682</x:v>
      </x:c>
    </x:row>
    <x:row r="656" spans="1:26" customFormat="1" ht="15.75" customHeight="1">
      <x:c r="A656" s="4" t="s">
        <x:v>947</x:v>
      </x:c>
      <x:c r="B656" s="6" t="s">
        <x:v>33</x:v>
      </x:c>
      <x:c r="C656" s="7" t="s">
        <x:v>1067</x:v>
      </x:c>
      <x:c r="D656" s="6" t="s">
        <x:v>374</x:v>
      </x:c>
      <x:c r="E656" s="6" t="s">
        <x:v>12</x:v>
      </x:c>
      <x:c r="F656" s="6" t="s">
        <x:v>1421</x:v>
      </x:c>
      <x:c r="G656" s="6" t="s">
        <x:v>23</x:v>
      </x:c>
      <x:c r="H656" s="6" t="s">
        <x:v>1069</x:v>
      </x:c>
      <x:c r="I656" s="6" t="s">
        <x:v>25</x:v>
      </x:c>
      <x:c r="J656" s="6" t="s">
        <x:v>1050</x:v>
      </x:c>
    </x:row>
    <x:row r="657" spans="1:26" customFormat="1" ht="15.75" customHeight="1">
      <x:c r="A657" s="4" t="s">
        <x:v>947</x:v>
      </x:c>
      <x:c r="B657" s="6" t="s">
        <x:v>33</x:v>
      </x:c>
      <x:c r="C657" s="7" t="s">
        <x:v>1070</x:v>
      </x:c>
      <x:c r="D657" s="6" t="s">
        <x:v>821</x:v>
      </x:c>
      <x:c r="E657" s="6" t="s">
        <x:v>15</x:v>
      </x:c>
      <x:c r="F657" s="6" t="s">
        <x:v>1034</x:v>
      </x:c>
      <x:c r="G657" s="6" t="s">
        <x:v>23</x:v>
      </x:c>
      <x:c r="H657" s="6" t="s">
        <x:v>1071</x:v>
      </x:c>
      <x:c r="I657" s="6" t="s">
        <x:v>25</x:v>
      </x:c>
      <x:c r="J657" s="6" t="s">
        <x:v>675</x:v>
      </x:c>
    </x:row>
    <x:row r="658" spans="1:26" customFormat="1" ht="15.75" customHeight="1">
      <x:c r="A658" s="4" t="s">
        <x:v>947</x:v>
      </x:c>
      <x:c r="B658" s="6" t="s">
        <x:v>33</x:v>
      </x:c>
      <x:c r="C658" s="7" t="s">
        <x:v>1072</x:v>
      </x:c>
      <x:c r="D658" s="6" t="s">
        <x:v>821</x:v>
      </x:c>
      <x:c r="E658" s="6" t="s">
        <x:v>12</x:v>
      </x:c>
      <x:c r="F658" s="6" t="s">
        <x:v>740</x:v>
      </x:c>
      <x:c r="G658" s="6" t="s">
        <x:v>23</x:v>
      </x:c>
      <x:c r="H658" s="6" t="s">
        <x:v>1073</x:v>
      </x:c>
      <x:c r="I658" s="6" t="s">
        <x:v>25</x:v>
      </x:c>
      <x:c r="J658" s="6" t="s">
        <x:v>1074</x:v>
      </x:c>
    </x:row>
    <x:row r="659" spans="1:26" customFormat="1" ht="15.75" customHeight="1">
      <x:c r="A659" s="4" t="s">
        <x:v>947</x:v>
      </x:c>
      <x:c r="B659" s="6" t="s">
        <x:v>33</x:v>
      </x:c>
      <x:c r="C659" s="7" t="s">
        <x:v>1075</x:v>
      </x:c>
      <x:c r="D659" s="6" t="s">
        <x:v>821</x:v>
      </x:c>
      <x:c r="E659" s="6" t="s">
        <x:v>12</x:v>
      </x:c>
      <x:c r="F659" s="6" t="s">
        <x:v>740</x:v>
      </x:c>
      <x:c r="G659" s="6" t="s">
        <x:v>23</x:v>
      </x:c>
      <x:c r="H659" s="6" t="s">
        <x:v>1076</x:v>
      </x:c>
      <x:c r="I659" s="6" t="s">
        <x:v>25</x:v>
      </x:c>
      <x:c r="J659" s="6" t="s">
        <x:v>1017</x:v>
      </x:c>
    </x:row>
    <x:row r="660" spans="1:26" customFormat="1" ht="15.75" customHeight="1">
      <x:c r="A660" s="4" t="s">
        <x:v>947</x:v>
      </x:c>
      <x:c r="B660" s="6" t="s">
        <x:v>33</x:v>
      </x:c>
      <x:c r="C660" s="7" t="s">
        <x:v>1077</x:v>
      </x:c>
      <x:c r="D660" s="6" t="s">
        <x:v>821</x:v>
      </x:c>
      <x:c r="E660" s="6" t="s">
        <x:v>761</x:v>
      </x:c>
      <x:c r="F660" s="6" t="s">
        <x:v>1078</x:v>
      </x:c>
      <x:c r="G660" s="6" t="s">
        <x:v>23</x:v>
      </x:c>
      <x:c r="H660" s="6" t="s">
        <x:v>1079</x:v>
      </x:c>
      <x:c r="I660" s="6" t="s">
        <x:v>25</x:v>
      </x:c>
      <x:c r="J660" s="6" t="s">
        <x:v>1017</x:v>
      </x:c>
    </x:row>
    <x:row r="661" spans="1:26" customFormat="1" ht="15.75" customHeight="1">
      <x:c r="A661" s="4" t="s">
        <x:v>947</x:v>
      </x:c>
      <x:c r="B661" s="6" t="s">
        <x:v>33</x:v>
      </x:c>
      <x:c r="C661" s="7" t="s">
        <x:v>1080</x:v>
      </x:c>
      <x:c r="D661" s="6" t="s">
        <x:v>821</x:v>
      </x:c>
      <x:c r="E661" s="6" t="s">
        <x:v>12</x:v>
      </x:c>
      <x:c r="F661" s="6" t="s">
        <x:v>1081</x:v>
      </x:c>
      <x:c r="G661" s="6" t="s">
        <x:v>23</x:v>
      </x:c>
      <x:c r="H661" s="6" t="s">
        <x:v>1082</x:v>
      </x:c>
      <x:c r="I661" s="6" t="s">
        <x:v>25</x:v>
      </x:c>
      <x:c r="J661" s="6" t="s">
        <x:v>1017</x:v>
      </x:c>
    </x:row>
    <x:row r="662" spans="1:26" customFormat="1" ht="15.75" customHeight="1">
      <x:c r="A662" s="4" t="s">
        <x:v>947</x:v>
      </x:c>
      <x:c r="B662" s="6" t="s">
        <x:v>33</x:v>
      </x:c>
      <x:c r="C662" s="7" t="s">
        <x:v>1083</x:v>
      </x:c>
      <x:c r="D662" s="6" t="s">
        <x:v>1014</x:v>
      </x:c>
      <x:c r="E662" s="6" t="s">
        <x:v>12</x:v>
      </x:c>
      <x:c r="F662" s="6" t="s">
        <x:v>1084</x:v>
      </x:c>
      <x:c r="G662" s="6" t="s">
        <x:v>23</x:v>
      </x:c>
      <x:c r="H662" s="6" t="s">
        <x:v>1085</x:v>
      </x:c>
      <x:c r="I662" s="6" t="s">
        <x:v>25</x:v>
      </x:c>
      <x:c r="J662" s="6" t="s">
        <x:v>1086</x:v>
      </x:c>
    </x:row>
    <x:row r="663" spans="1:26" customFormat="1" ht="15.75" customHeight="1">
      <x:c r="A663" s="4" t="s">
        <x:v>947</x:v>
      </x:c>
      <x:c r="B663" s="6" t="s">
        <x:v>33</x:v>
      </x:c>
      <x:c r="C663" s="7" t="s">
        <x:v>1087</x:v>
      </x:c>
      <x:c r="D663" s="6" t="s">
        <x:v>1014</x:v>
      </x:c>
      <x:c r="E663" s="6" t="s">
        <x:v>12</x:v>
      </x:c>
      <x:c r="F663" s="6" t="s">
        <x:v>1088</x:v>
      </x:c>
      <x:c r="G663" s="6" t="s">
        <x:v>23</x:v>
      </x:c>
      <x:c r="H663" s="6" t="s">
        <x:v>1089</x:v>
      </x:c>
      <x:c r="I663" s="6" t="s">
        <x:v>25</x:v>
      </x:c>
      <x:c r="J663" s="6" t="s">
        <x:v>1074</x:v>
      </x:c>
    </x:row>
    <x:row r="664" spans="1:26" customFormat="1" ht="15.75" customHeight="1">
      <x:c r="A664" s="4" t="s">
        <x:v>947</x:v>
      </x:c>
      <x:c r="B664" s="6" t="s">
        <x:v>33</x:v>
      </x:c>
      <x:c r="C664" s="7" t="s">
        <x:v>1090</x:v>
      </x:c>
      <x:c r="D664" s="6" t="s">
        <x:v>1019</x:v>
      </x:c>
      <x:c r="E664" s="6" t="s">
        <x:v>12</x:v>
      </x:c>
      <x:c r="F664" s="6" t="s">
        <x:v>292</x:v>
      </x:c>
      <x:c r="G664" s="6" t="s">
        <x:v>48</x:v>
      </x:c>
      <x:c r="H664" s="6" t="s">
        <x:v>1091</x:v>
      </x:c>
      <x:c r="I664" s="6" t="s">
        <x:v>25</x:v>
      </x:c>
      <x:c r="J664" s="6" t="s">
        <x:v>1019</x:v>
      </x:c>
    </x:row>
    <x:row r="665" spans="1:26" customFormat="1" ht="15.75" customHeight="1">
      <x:c r="A665" s="4" t="s">
        <x:v>947</x:v>
      </x:c>
      <x:c r="B665" s="6" t="s">
        <x:v>33</x:v>
      </x:c>
      <x:c r="C665" s="7" t="s">
        <x:v>1092</x:v>
      </x:c>
      <x:c r="D665" s="6" t="s">
        <x:v>1019</x:v>
      </x:c>
      <x:c r="E665" s="6" t="s">
        <x:v>761</x:v>
      </x:c>
      <x:c r="F665" s="6" t="s">
        <x:v>1093</x:v>
      </x:c>
      <x:c r="G665" s="6" t="s">
        <x:v>23</x:v>
      </x:c>
      <x:c r="H665" s="6" t="s">
        <x:v>1094</x:v>
      </x:c>
      <x:c r="I665" s="6" t="s">
        <x:v>25</x:v>
      </x:c>
      <x:c r="J665" s="6" t="s">
        <x:v>675</x:v>
      </x:c>
    </x:row>
    <x:row r="666" spans="1:26" customFormat="1" ht="15.75" customHeight="1">
      <x:c r="A666" s="4" t="s">
        <x:v>947</x:v>
      </x:c>
      <x:c r="B666" s="6" t="s">
        <x:v>33</x:v>
      </x:c>
      <x:c r="C666" s="7" t="s">
        <x:v>1095</x:v>
      </x:c>
      <x:c r="D666" s="6" t="s">
        <x:v>1019</x:v>
      </x:c>
      <x:c r="E666" s="6" t="s">
        <x:v>12</x:v>
      </x:c>
      <x:c r="F666" s="6" t="s">
        <x:v>1422</x:v>
      </x:c>
      <x:c r="G666" s="6" t="s">
        <x:v>48</x:v>
      </x:c>
      <x:c r="H666" s="6" t="s">
        <x:v>1096</x:v>
      </x:c>
      <x:c r="I666" s="6" t="s">
        <x:v>25</x:v>
      </x:c>
      <x:c r="J666" s="6" t="s">
        <x:v>1097</x:v>
      </x:c>
    </x:row>
    <x:row r="667" spans="1:26" customFormat="1" ht="15.75" customHeight="1">
      <x:c r="A667" s="4" t="s">
        <x:v>947</x:v>
      </x:c>
      <x:c r="B667" s="6" t="s">
        <x:v>33</x:v>
      </x:c>
      <x:c r="C667" s="7" t="s">
        <x:v>1098</x:v>
      </x:c>
      <x:c r="D667" s="6" t="s">
        <x:v>1019</x:v>
      </x:c>
      <x:c r="E667" s="6" t="s">
        <x:v>12</x:v>
      </x:c>
      <x:c r="F667" s="6" t="s">
        <x:v>1423</x:v>
      </x:c>
      <x:c r="G667" s="6" t="s">
        <x:v>23</x:v>
      </x:c>
      <x:c r="H667" s="6" t="s">
        <x:v>1099</x:v>
      </x:c>
      <x:c r="I667" s="6" t="s">
        <x:v>25</x:v>
      </x:c>
      <x:c r="J667" s="6" t="s">
        <x:v>675</x:v>
      </x:c>
    </x:row>
    <x:row r="668" spans="1:26" customFormat="1" ht="15.75" customHeight="1">
      <x:c r="A668" s="4" t="s">
        <x:v>947</x:v>
      </x:c>
      <x:c r="B668" s="6" t="s">
        <x:v>33</x:v>
      </x:c>
      <x:c r="C668" s="7" t="s">
        <x:v>1100</x:v>
      </x:c>
      <x:c r="D668" s="6" t="s">
        <x:v>854</x:v>
      </x:c>
      <x:c r="E668" s="6" t="s">
        <x:v>761</x:v>
      </x:c>
      <x:c r="F668" s="6" t="s">
        <x:v>1101</x:v>
      </x:c>
      <x:c r="G668" s="6" t="s">
        <x:v>48</x:v>
      </x:c>
      <x:c r="H668" s="6" t="s">
        <x:v>1102</x:v>
      </x:c>
      <x:c r="I668" s="6" t="s">
        <x:v>25</x:v>
      </x:c>
      <x:c r="J668" s="6" t="s">
        <x:v>1057</x:v>
      </x:c>
    </x:row>
    <x:row r="669" spans="1:26" customFormat="1" ht="15.75" customHeight="1">
      <x:c r="A669" s="4" t="s">
        <x:v>947</x:v>
      </x:c>
      <x:c r="B669" s="6" t="s">
        <x:v>33</x:v>
      </x:c>
      <x:c r="C669" s="7" t="s">
        <x:v>1103</x:v>
      </x:c>
      <x:c r="D669" s="6" t="s">
        <x:v>854</x:v>
      </x:c>
      <x:c r="E669" s="6" t="s">
        <x:v>12</x:v>
      </x:c>
      <x:c r="F669" s="6" t="s">
        <x:v>1104</x:v>
      </x:c>
      <x:c r="G669" s="6" t="s">
        <x:v>48</x:v>
      </x:c>
      <x:c r="H669" s="6" t="s">
        <x:v>1105</x:v>
      </x:c>
      <x:c r="I669" s="6" t="s">
        <x:v>49</x:v>
      </x:c>
      <x:c r="J669" s="6" t="s"/>
    </x:row>
    <x:row r="670" spans="1:26" customFormat="1" ht="15.75" customHeight="1">
      <x:c r="A670" s="4" t="s">
        <x:v>947</x:v>
      </x:c>
      <x:c r="B670" s="6" t="s">
        <x:v>33</x:v>
      </x:c>
      <x:c r="C670" s="7" t="s">
        <x:v>1106</x:v>
      </x:c>
      <x:c r="D670" s="6" t="s">
        <x:v>854</x:v>
      </x:c>
      <x:c r="E670" s="6" t="s">
        <x:v>761</x:v>
      </x:c>
      <x:c r="F670" s="6" t="s">
        <x:v>1107</x:v>
      </x:c>
      <x:c r="G670" s="6" t="s">
        <x:v>23</x:v>
      </x:c>
      <x:c r="H670" s="6" t="s">
        <x:v>1108</x:v>
      </x:c>
      <x:c r="I670" s="6" t="s">
        <x:v>25</x:v>
      </x:c>
      <x:c r="J670" s="6" t="s">
        <x:v>1109</x:v>
      </x:c>
    </x:row>
    <x:row r="671" spans="1:26" customFormat="1" ht="15.75" customHeight="1">
      <x:c r="A671" s="4" t="s">
        <x:v>947</x:v>
      </x:c>
      <x:c r="B671" s="6" t="s">
        <x:v>33</x:v>
      </x:c>
      <x:c r="C671" s="7" t="s">
        <x:v>1110</x:v>
      </x:c>
      <x:c r="D671" s="6" t="s">
        <x:v>854</x:v>
      </x:c>
      <x:c r="E671" s="6" t="s">
        <x:v>12</x:v>
      </x:c>
      <x:c r="F671" s="6" t="s">
        <x:v>1111</x:v>
      </x:c>
      <x:c r="G671" s="6" t="s">
        <x:v>23</x:v>
      </x:c>
      <x:c r="H671" s="6" t="s">
        <x:v>1112</x:v>
      </x:c>
      <x:c r="I671" s="6" t="s">
        <x:v>25</x:v>
      </x:c>
      <x:c r="J671" s="6" t="s">
        <x:v>1109</x:v>
      </x:c>
    </x:row>
    <x:row r="672" spans="1:26" customFormat="1" ht="15.75" customHeight="1">
      <x:c r="A672" s="4" t="s">
        <x:v>947</x:v>
      </x:c>
      <x:c r="B672" s="6" t="s">
        <x:v>33</x:v>
      </x:c>
      <x:c r="C672" s="7" t="s">
        <x:v>1113</x:v>
      </x:c>
      <x:c r="D672" s="6" t="s">
        <x:v>854</x:v>
      </x:c>
      <x:c r="E672" s="6" t="s">
        <x:v>12</x:v>
      </x:c>
      <x:c r="F672" s="6" t="s">
        <x:v>1114</x:v>
      </x:c>
      <x:c r="G672" s="6" t="s">
        <x:v>23</x:v>
      </x:c>
      <x:c r="H672" s="6" t="s">
        <x:v>1115</x:v>
      </x:c>
      <x:c r="I672" s="6" t="s">
        <x:v>25</x:v>
      </x:c>
      <x:c r="J672" s="6" t="s">
        <x:v>675</x:v>
      </x:c>
    </x:row>
    <x:row r="673" spans="1:26" customFormat="1" ht="15.75" customHeight="1">
      <x:c r="A673" s="4" t="s">
        <x:v>947</x:v>
      </x:c>
      <x:c r="B673" s="6" t="s">
        <x:v>33</x:v>
      </x:c>
      <x:c r="C673" s="7" t="s">
        <x:v>1116</x:v>
      </x:c>
      <x:c r="D673" s="6" t="s">
        <x:v>854</x:v>
      </x:c>
      <x:c r="E673" s="6" t="s">
        <x:v>12</x:v>
      </x:c>
      <x:c r="F673" s="6" t="s">
        <x:v>1424</x:v>
      </x:c>
      <x:c r="G673" s="6" t="s">
        <x:v>23</x:v>
      </x:c>
      <x:c r="H673" s="6" t="s">
        <x:v>1118</x:v>
      </x:c>
      <x:c r="I673" s="6" t="s">
        <x:v>25</x:v>
      </x:c>
      <x:c r="J673" s="6" t="s">
        <x:v>1050</x:v>
      </x:c>
    </x:row>
    <x:row r="674" spans="1:26" customFormat="1" ht="15.75" customHeight="1">
      <x:c r="A674" s="4" t="s">
        <x:v>947</x:v>
      </x:c>
      <x:c r="B674" s="6" t="s">
        <x:v>33</x:v>
      </x:c>
      <x:c r="C674" s="7" t="s">
        <x:v>1119</x:v>
      </x:c>
      <x:c r="D674" s="6" t="s">
        <x:v>854</x:v>
      </x:c>
      <x:c r="E674" s="6" t="s">
        <x:v>12</x:v>
      </x:c>
      <x:c r="F674" s="6" t="s">
        <x:v>1120</x:v>
      </x:c>
      <x:c r="G674" s="6" t="s">
        <x:v>23</x:v>
      </x:c>
      <x:c r="H674" s="6" t="s">
        <x:v>1121</x:v>
      </x:c>
      <x:c r="I674" s="6" t="s">
        <x:v>25</x:v>
      </x:c>
      <x:c r="J674" s="6" t="s">
        <x:v>1057</x:v>
      </x:c>
    </x:row>
    <x:row r="675" spans="1:26" customFormat="1" ht="15.75" customHeight="1">
      <x:c r="A675" s="4" t="s">
        <x:v>947</x:v>
      </x:c>
      <x:c r="B675" s="6" t="s">
        <x:v>33</x:v>
      </x:c>
      <x:c r="C675" s="7" t="s">
        <x:v>1122</x:v>
      </x:c>
      <x:c r="D675" s="6" t="s">
        <x:v>675</x:v>
      </x:c>
      <x:c r="E675" s="6" t="s">
        <x:v>12</x:v>
      </x:c>
      <x:c r="F675" s="6" t="s">
        <x:v>1123</x:v>
      </x:c>
      <x:c r="G675" s="6" t="s">
        <x:v>23</x:v>
      </x:c>
      <x:c r="H675" s="6" t="s">
        <x:v>1124</x:v>
      </x:c>
      <x:c r="I675" s="6" t="s">
        <x:v>25</x:v>
      </x:c>
      <x:c r="J675" s="6" t="s">
        <x:v>1125</x:v>
      </x:c>
    </x:row>
    <x:row r="676" spans="1:26" customFormat="1" ht="15.75" customHeight="1">
      <x:c r="A676" s="4" t="s">
        <x:v>947</x:v>
      </x:c>
      <x:c r="B676" s="6" t="s">
        <x:v>33</x:v>
      </x:c>
      <x:c r="C676" s="7" t="s">
        <x:v>1126</x:v>
      </x:c>
      <x:c r="D676" s="6" t="s">
        <x:v>675</x:v>
      </x:c>
      <x:c r="E676" s="6" t="s">
        <x:v>12</x:v>
      </x:c>
      <x:c r="F676" s="6" t="s">
        <x:v>1127</x:v>
      </x:c>
      <x:c r="G676" s="6" t="s">
        <x:v>23</x:v>
      </x:c>
      <x:c r="H676" s="6" t="s">
        <x:v>1128</x:v>
      </x:c>
      <x:c r="I676" s="6" t="s">
        <x:v>25</x:v>
      </x:c>
      <x:c r="J676" s="6" t="s">
        <x:v>682</x:v>
      </x:c>
    </x:row>
    <x:row r="677" spans="1:26" customFormat="1" ht="15.75" customHeight="1">
      <x:c r="A677" s="4" t="s">
        <x:v>947</x:v>
      </x:c>
      <x:c r="B677" s="6" t="s">
        <x:v>33</x:v>
      </x:c>
      <x:c r="C677" s="7" t="s">
        <x:v>1070</x:v>
      </x:c>
      <x:c r="D677" s="6" t="s">
        <x:v>1017</x:v>
      </x:c>
      <x:c r="E677" s="6" t="s">
        <x:v>12</x:v>
      </x:c>
      <x:c r="F677" s="6" t="s">
        <x:v>1129</x:v>
      </x:c>
      <x:c r="G677" s="6" t="s">
        <x:v>23</x:v>
      </x:c>
      <x:c r="H677" s="6" t="s">
        <x:v>1130</x:v>
      </x:c>
      <x:c r="I677" s="6" t="s">
        <x:v>25</x:v>
      </x:c>
      <x:c r="J677" s="6" t="s">
        <x:v>1131</x:v>
      </x:c>
    </x:row>
    <x:row r="678" spans="1:26" customFormat="1" ht="15.75" customHeight="1">
      <x:c r="A678" s="4" t="s">
        <x:v>947</x:v>
      </x:c>
      <x:c r="B678" s="6" t="s">
        <x:v>33</x:v>
      </x:c>
      <x:c r="C678" s="7" t="s">
        <x:v>1075</x:v>
      </x:c>
      <x:c r="D678" s="6" t="s">
        <x:v>1017</x:v>
      </x:c>
      <x:c r="E678" s="6" t="s">
        <x:v>12</x:v>
      </x:c>
      <x:c r="F678" s="6" t="s">
        <x:v>1132</x:v>
      </x:c>
      <x:c r="G678" s="6" t="s">
        <x:v>23</x:v>
      </x:c>
      <x:c r="H678" s="6" t="s">
        <x:v>1133</x:v>
      </x:c>
      <x:c r="I678" s="6" t="s">
        <x:v>25</x:v>
      </x:c>
      <x:c r="J678" s="6" t="s">
        <x:v>1057</x:v>
      </x:c>
    </x:row>
    <x:row r="679" spans="1:26" customFormat="1" ht="15.75" customHeight="1">
      <x:c r="A679" s="4" t="s">
        <x:v>947</x:v>
      </x:c>
      <x:c r="B679" s="6" t="s">
        <x:v>33</x:v>
      </x:c>
      <x:c r="C679" s="7" t="s">
        <x:v>1134</x:v>
      </x:c>
      <x:c r="D679" s="6" t="s">
        <x:v>1017</x:v>
      </x:c>
      <x:c r="E679" s="6" t="s">
        <x:v>15</x:v>
      </x:c>
      <x:c r="F679" s="6" t="s">
        <x:v>1135</x:v>
      </x:c>
      <x:c r="G679" s="6" t="s">
        <x:v>23</x:v>
      </x:c>
      <x:c r="H679" s="6" t="s">
        <x:v>1136</x:v>
      </x:c>
      <x:c r="I679" s="6" t="s">
        <x:v>25</x:v>
      </x:c>
      <x:c r="J679" s="6" t="s">
        <x:v>682</x:v>
      </x:c>
    </x:row>
    <x:row r="680" spans="1:26" customFormat="1" ht="15.75" customHeight="1">
      <x:c r="A680" s="4" t="s">
        <x:v>947</x:v>
      </x:c>
      <x:c r="B680" s="6" t="s">
        <x:v>33</x:v>
      </x:c>
      <x:c r="C680" s="7" t="s">
        <x:v>1029</x:v>
      </x:c>
      <x:c r="D680" s="6" t="s">
        <x:v>1017</x:v>
      </x:c>
      <x:c r="E680" s="6" t="s">
        <x:v>15</x:v>
      </x:c>
      <x:c r="F680" s="6" t="s">
        <x:v>1137</x:v>
      </x:c>
      <x:c r="G680" s="6" t="s">
        <x:v>23</x:v>
      </x:c>
      <x:c r="H680" s="6" t="s">
        <x:v>1138</x:v>
      </x:c>
      <x:c r="I680" s="6" t="s">
        <x:v>25</x:v>
      </x:c>
      <x:c r="J680" s="6" t="s">
        <x:v>1097</x:v>
      </x:c>
    </x:row>
    <x:row r="681" spans="1:26" customFormat="1" ht="15.75" customHeight="1">
      <x:c r="A681" s="4" t="s">
        <x:v>947</x:v>
      </x:c>
      <x:c r="B681" s="6" t="s">
        <x:v>33</x:v>
      </x:c>
      <x:c r="C681" s="7" t="s">
        <x:v>1139</x:v>
      </x:c>
      <x:c r="D681" s="6" t="s">
        <x:v>1017</x:v>
      </x:c>
      <x:c r="E681" s="6" t="s">
        <x:v>12</x:v>
      </x:c>
      <x:c r="F681" s="6" t="s">
        <x:v>1140</x:v>
      </x:c>
      <x:c r="G681" s="6" t="s">
        <x:v>23</x:v>
      </x:c>
      <x:c r="H681" s="6" t="s">
        <x:v>1141</x:v>
      </x:c>
      <x:c r="I681" s="6" t="s">
        <x:v>25</x:v>
      </x:c>
      <x:c r="J681" s="6" t="s">
        <x:v>682</x:v>
      </x:c>
    </x:row>
    <x:row r="682" spans="1:26" customFormat="1" ht="15.75" customHeight="1">
      <x:c r="A682" s="4" t="s">
        <x:v>947</x:v>
      </x:c>
      <x:c r="B682" s="6" t="s">
        <x:v>33</x:v>
      </x:c>
      <x:c r="C682" s="7" t="s">
        <x:v>1142</x:v>
      </x:c>
      <x:c r="D682" s="6" t="s">
        <x:v>1017</x:v>
      </x:c>
      <x:c r="E682" s="6" t="s">
        <x:v>761</x:v>
      </x:c>
      <x:c r="F682" s="6" t="s">
        <x:v>1143</x:v>
      </x:c>
      <x:c r="G682" s="6" t="s">
        <x:v>23</x:v>
      </x:c>
      <x:c r="H682" s="6" t="s">
        <x:v>1144</x:v>
      </x:c>
      <x:c r="I682" s="6" t="s">
        <x:v>25</x:v>
      </x:c>
      <x:c r="J682" s="6" t="s">
        <x:v>1109</x:v>
      </x:c>
    </x:row>
    <x:row r="683" spans="1:26" customFormat="1" ht="15.75" customHeight="1">
      <x:c r="A683" s="4" t="s">
        <x:v>947</x:v>
      </x:c>
      <x:c r="B683" s="6" t="s">
        <x:v>33</x:v>
      </x:c>
      <x:c r="C683" s="7" t="s">
        <x:v>1145</x:v>
      </x:c>
      <x:c r="D683" s="6" t="s">
        <x:v>1017</x:v>
      </x:c>
      <x:c r="E683" s="6" t="s">
        <x:v>12</x:v>
      </x:c>
      <x:c r="F683" s="6" t="s">
        <x:v>1146</x:v>
      </x:c>
      <x:c r="G683" s="6" t="s">
        <x:v>23</x:v>
      </x:c>
      <x:c r="H683" s="6" t="s">
        <x:v>1147</x:v>
      </x:c>
      <x:c r="I683" s="6" t="s">
        <x:v>25</x:v>
      </x:c>
      <x:c r="J683" s="6" t="s">
        <x:v>1109</x:v>
      </x:c>
    </x:row>
    <x:row r="684" spans="1:26" customFormat="1" ht="15.75" customHeight="1">
      <x:c r="A684" s="4" t="s">
        <x:v>947</x:v>
      </x:c>
      <x:c r="B684" s="6" t="s">
        <x:v>33</x:v>
      </x:c>
      <x:c r="C684" s="7" t="s">
        <x:v>1148</x:v>
      </x:c>
      <x:c r="D684" s="6" t="s">
        <x:v>1050</x:v>
      </x:c>
      <x:c r="E684" s="6" t="s">
        <x:v>12</x:v>
      </x:c>
      <x:c r="F684" s="6" t="s">
        <x:v>1425</x:v>
      </x:c>
      <x:c r="G684" s="6" t="s">
        <x:v>23</x:v>
      </x:c>
      <x:c r="H684" s="6" t="s">
        <x:v>1150</x:v>
      </x:c>
      <x:c r="I684" s="6" t="s">
        <x:v>25</x:v>
      </x:c>
      <x:c r="J684" s="6" t="s">
        <x:v>1109</x:v>
      </x:c>
    </x:row>
    <x:row r="685" spans="1:26" customFormat="1" ht="15.75" customHeight="1">
      <x:c r="A685" s="4" t="s">
        <x:v>947</x:v>
      </x:c>
      <x:c r="B685" s="6" t="s">
        <x:v>33</x:v>
      </x:c>
      <x:c r="C685" s="7" t="s">
        <x:v>1047</x:v>
      </x:c>
      <x:c r="D685" s="6" t="s">
        <x:v>1057</x:v>
      </x:c>
      <x:c r="E685" s="6" t="s">
        <x:v>12</x:v>
      </x:c>
      <x:c r="F685" s="6" t="s">
        <x:v>1426</x:v>
      </x:c>
      <x:c r="G685" s="6" t="s">
        <x:v>23</x:v>
      </x:c>
      <x:c r="H685" s="6" t="s">
        <x:v>1427</x:v>
      </x:c>
      <x:c r="I685" s="6" t="s">
        <x:v>25</x:v>
      </x:c>
      <x:c r="J685" s="6" t="s">
        <x:v>1300</x:v>
      </x:c>
    </x:row>
    <x:row r="686" spans="1:26" customFormat="1" ht="15.75" customHeight="1">
      <x:c r="A686" s="4" t="s">
        <x:v>947</x:v>
      </x:c>
      <x:c r="B686" s="6" t="s">
        <x:v>33</x:v>
      </x:c>
      <x:c r="C686" s="7" t="s">
        <x:v>1428</x:v>
      </x:c>
      <x:c r="D686" s="6" t="s">
        <x:v>1057</x:v>
      </x:c>
      <x:c r="E686" s="6" t="s">
        <x:v>12</x:v>
      </x:c>
      <x:c r="F686" s="6" t="s">
        <x:v>1429</x:v>
      </x:c>
      <x:c r="G686" s="6" t="s">
        <x:v>23</x:v>
      </x:c>
      <x:c r="H686" s="6" t="s">
        <x:v>1430</x:v>
      </x:c>
      <x:c r="I686" s="6" t="s">
        <x:v>25</x:v>
      </x:c>
      <x:c r="J686" s="6" t="s">
        <x:v>682</x:v>
      </x:c>
    </x:row>
    <x:row r="687" spans="1:26" customFormat="1" ht="15.75" customHeight="1">
      <x:c r="A687" s="4" t="s">
        <x:v>947</x:v>
      </x:c>
      <x:c r="B687" s="6" t="s">
        <x:v>33</x:v>
      </x:c>
      <x:c r="C687" s="7" t="s">
        <x:v>1431</x:v>
      </x:c>
      <x:c r="D687" s="6" t="s">
        <x:v>682</x:v>
      </x:c>
      <x:c r="E687" s="6" t="s">
        <x:v>12</x:v>
      </x:c>
      <x:c r="F687" s="6" t="s">
        <x:v>1432</x:v>
      </x:c>
      <x:c r="G687" s="6" t="s">
        <x:v>23</x:v>
      </x:c>
      <x:c r="H687" s="6" t="s">
        <x:v>1433</x:v>
      </x:c>
      <x:c r="I687" s="6" t="s">
        <x:v>25</x:v>
      </x:c>
      <x:c r="J687" s="6" t="s">
        <x:v>1125</x:v>
      </x:c>
    </x:row>
    <x:row r="688" spans="1:26" customFormat="1" ht="15.75" customHeight="1">
      <x:c r="A688" s="4" t="s">
        <x:v>947</x:v>
      </x:c>
      <x:c r="B688" s="6" t="s">
        <x:v>33</x:v>
      </x:c>
      <x:c r="C688" s="7" t="s">
        <x:v>1434</x:v>
      </x:c>
      <x:c r="D688" s="6" t="s">
        <x:v>682</x:v>
      </x:c>
      <x:c r="E688" s="6" t="s">
        <x:v>12</x:v>
      </x:c>
      <x:c r="F688" s="6" t="s">
        <x:v>1435</x:v>
      </x:c>
      <x:c r="G688" s="6" t="s">
        <x:v>23</x:v>
      </x:c>
      <x:c r="H688" s="6" t="s">
        <x:v>1436</x:v>
      </x:c>
      <x:c r="I688" s="6" t="s">
        <x:v>25</x:v>
      </x:c>
      <x:c r="J688" s="6" t="s">
        <x:v>1437</x:v>
      </x:c>
    </x:row>
    <x:row r="689" spans="1:26" customFormat="1" ht="15.75" customHeight="1">
      <x:c r="A689" s="4" t="s">
        <x:v>947</x:v>
      </x:c>
      <x:c r="B689" s="6" t="s">
        <x:v>33</x:v>
      </x:c>
      <x:c r="C689" s="7" t="s">
        <x:v>1438</x:v>
      </x:c>
      <x:c r="D689" s="6" t="s">
        <x:v>682</x:v>
      </x:c>
      <x:c r="E689" s="6" t="s">
        <x:v>12</x:v>
      </x:c>
      <x:c r="F689" s="6" t="s">
        <x:v>1439</x:v>
      </x:c>
      <x:c r="G689" s="6" t="s">
        <x:v>23</x:v>
      </x:c>
      <x:c r="H689" s="6" t="s">
        <x:v>1440</x:v>
      </x:c>
      <x:c r="I689" s="6" t="s">
        <x:v>25</x:v>
      </x:c>
      <x:c r="J689" s="6" t="s">
        <x:v>1441</x:v>
      </x:c>
    </x:row>
    <x:row r="690" spans="1:26" customFormat="1" ht="15.75" customHeight="1">
      <x:c r="A690" s="4" t="s">
        <x:v>947</x:v>
      </x:c>
      <x:c r="B690" s="6" t="s">
        <x:v>33</x:v>
      </x:c>
      <x:c r="C690" s="7" t="s">
        <x:v>1090</x:v>
      </x:c>
      <x:c r="D690" s="6" t="s">
        <x:v>682</x:v>
      </x:c>
      <x:c r="E690" s="6" t="s">
        <x:v>12</x:v>
      </x:c>
      <x:c r="F690" s="6" t="s">
        <x:v>1442</x:v>
      </x:c>
      <x:c r="G690" s="6" t="s">
        <x:v>48</x:v>
      </x:c>
      <x:c r="H690" s="6" t="s">
        <x:v>1443</x:v>
      </x:c>
      <x:c r="I690" s="6" t="s">
        <x:v>49</x:v>
      </x:c>
      <x:c r="J690" s="6" t="s"/>
    </x:row>
    <x:row r="691" spans="1:26" customFormat="1" ht="15.75" customHeight="1">
      <x:c r="A691" s="4" t="s">
        <x:v>947</x:v>
      </x:c>
      <x:c r="B691" s="6" t="s">
        <x:v>33</x:v>
      </x:c>
      <x:c r="C691" s="7" t="s">
        <x:v>1444</x:v>
      </x:c>
      <x:c r="D691" s="6" t="s">
        <x:v>682</x:v>
      </x:c>
      <x:c r="E691" s="6" t="s">
        <x:v>12</x:v>
      </x:c>
      <x:c r="F691" s="6" t="s">
        <x:v>1445</x:v>
      </x:c>
      <x:c r="G691" s="6" t="s">
        <x:v>23</x:v>
      </x:c>
      <x:c r="H691" s="6" t="s">
        <x:v>1446</x:v>
      </x:c>
      <x:c r="I691" s="6" t="s">
        <x:v>25</x:v>
      </x:c>
      <x:c r="J691" s="6" t="s">
        <x:v>460</x:v>
      </x:c>
    </x:row>
    <x:row r="692" spans="1:26" customFormat="1" ht="15.75" customHeight="1">
      <x:c r="A692" s="4" t="s">
        <x:v>947</x:v>
      </x:c>
      <x:c r="B692" s="6" t="s">
        <x:v>33</x:v>
      </x:c>
      <x:c r="C692" s="7" t="s">
        <x:v>1087</x:v>
      </x:c>
      <x:c r="D692" s="6" t="s">
        <x:v>1109</x:v>
      </x:c>
      <x:c r="E692" s="6" t="s">
        <x:v>12</x:v>
      </x:c>
      <x:c r="F692" s="6" t="s">
        <x:v>1447</x:v>
      </x:c>
      <x:c r="G692" s="6" t="s">
        <x:v>48</x:v>
      </x:c>
      <x:c r="H692" s="6" t="s">
        <x:v>1448</x:v>
      </x:c>
      <x:c r="I692" s="6" t="s">
        <x:v>49</x:v>
      </x:c>
      <x:c r="J692" s="6" t="s"/>
    </x:row>
    <x:row r="693" spans="1:26" customFormat="1" ht="15.75" customHeight="1">
      <x:c r="A693" s="4" t="s">
        <x:v>947</x:v>
      </x:c>
      <x:c r="B693" s="6" t="s">
        <x:v>33</x:v>
      </x:c>
      <x:c r="C693" s="7" t="s">
        <x:v>1449</x:v>
      </x:c>
      <x:c r="D693" s="6" t="s">
        <x:v>1109</x:v>
      </x:c>
      <x:c r="E693" s="6" t="s">
        <x:v>1450</x:v>
      </x:c>
      <x:c r="F693" s="6" t="s">
        <x:v>1451</x:v>
      </x:c>
      <x:c r="G693" s="6" t="s">
        <x:v>23</x:v>
      </x:c>
      <x:c r="H693" s="6" t="s">
        <x:v>1452</x:v>
      </x:c>
      <x:c r="I693" s="6" t="s">
        <x:v>25</x:v>
      </x:c>
      <x:c r="J693" s="6" t="s">
        <x:v>472</x:v>
      </x:c>
    </x:row>
    <x:row r="694" spans="1:26" customFormat="1" ht="15.75" customHeight="1">
      <x:c r="A694" s="4" t="s">
        <x:v>947</x:v>
      </x:c>
      <x:c r="B694" s="6" t="s">
        <x:v>33</x:v>
      </x:c>
      <x:c r="C694" s="7" t="s">
        <x:v>1453</x:v>
      </x:c>
      <x:c r="D694" s="6" t="s">
        <x:v>1109</x:v>
      </x:c>
      <x:c r="E694" s="6" t="s">
        <x:v>12</x:v>
      </x:c>
      <x:c r="F694" s="6" t="s">
        <x:v>1454</x:v>
      </x:c>
      <x:c r="G694" s="6" t="s">
        <x:v>23</x:v>
      </x:c>
      <x:c r="H694" s="6" t="s">
        <x:v>1455</x:v>
      </x:c>
      <x:c r="I694" s="6" t="s">
        <x:v>25</x:v>
      </x:c>
      <x:c r="J694" s="6" t="s">
        <x:v>460</x:v>
      </x:c>
    </x:row>
    <x:row r="695" spans="1:26" customFormat="1" ht="15.75" customHeight="1">
      <x:c r="A695" s="4" t="s">
        <x:v>947</x:v>
      </x:c>
      <x:c r="B695" s="6" t="s">
        <x:v>33</x:v>
      </x:c>
      <x:c r="C695" s="7" t="s">
        <x:v>1456</x:v>
      </x:c>
      <x:c r="D695" s="6" t="s">
        <x:v>1109</x:v>
      </x:c>
      <x:c r="E695" s="6" t="s">
        <x:v>15</x:v>
      </x:c>
      <x:c r="F695" s="6" t="s">
        <x:v>1457</x:v>
      </x:c>
      <x:c r="G695" s="6" t="s">
        <x:v>23</x:v>
      </x:c>
      <x:c r="H695" s="6" t="s">
        <x:v>1458</x:v>
      </x:c>
      <x:c r="I695" s="6" t="s">
        <x:v>25</x:v>
      </x:c>
      <x:c r="J695" s="6" t="s">
        <x:v>1131</x:v>
      </x:c>
    </x:row>
    <x:row r="696" spans="1:26" customFormat="1" ht="15.75" customHeight="1">
      <x:c r="A696" s="4" t="s">
        <x:v>947</x:v>
      </x:c>
      <x:c r="B696" s="6" t="s">
        <x:v>33</x:v>
      </x:c>
      <x:c r="C696" s="7" t="s">
        <x:v>1459</x:v>
      </x:c>
      <x:c r="D696" s="6" t="s">
        <x:v>1109</x:v>
      </x:c>
      <x:c r="E696" s="6" t="s">
        <x:v>761</x:v>
      </x:c>
      <x:c r="F696" s="6" t="s">
        <x:v>1460</x:v>
      </x:c>
      <x:c r="G696" s="6" t="s">
        <x:v>23</x:v>
      </x:c>
      <x:c r="H696" s="6" t="s">
        <x:v>1461</x:v>
      </x:c>
      <x:c r="I696" s="6" t="s">
        <x:v>25</x:v>
      </x:c>
      <x:c r="J696" s="6" t="s">
        <x:v>1131</x:v>
      </x:c>
    </x:row>
    <x:row r="697" spans="1:26" customFormat="1" ht="15.75" customHeight="1">
      <x:c r="A697" s="4" t="s">
        <x:v>947</x:v>
      </x:c>
      <x:c r="B697" s="6" t="s">
        <x:v>33</x:v>
      </x:c>
      <x:c r="C697" s="7" t="s">
        <x:v>1095</x:v>
      </x:c>
      <x:c r="D697" s="6" t="s">
        <x:v>1097</x:v>
      </x:c>
      <x:c r="E697" s="6" t="s">
        <x:v>12</x:v>
      </x:c>
      <x:c r="F697" s="6" t="s">
        <x:v>1462</x:v>
      </x:c>
      <x:c r="G697" s="6" t="s">
        <x:v>23</x:v>
      </x:c>
      <x:c r="H697" s="6" t="s">
        <x:v>1463</x:v>
      </x:c>
      <x:c r="I697" s="6" t="s">
        <x:v>25</x:v>
      </x:c>
      <x:c r="J697" s="6" t="s">
        <x:v>460</x:v>
      </x:c>
    </x:row>
    <x:row r="698" spans="1:26" customFormat="1" ht="15.75" customHeight="1">
      <x:c r="A698" s="4" t="s">
        <x:v>947</x:v>
      </x:c>
      <x:c r="B698" s="6" t="s">
        <x:v>33</x:v>
      </x:c>
      <x:c r="C698" s="7" t="s">
        <x:v>1058</x:v>
      </x:c>
      <x:c r="D698" s="6" t="s">
        <x:v>1097</x:v>
      </x:c>
      <x:c r="E698" s="6" t="s">
        <x:v>12</x:v>
      </x:c>
      <x:c r="F698" s="6" t="s">
        <x:v>1464</x:v>
      </x:c>
      <x:c r="G698" s="6" t="s">
        <x:v>48</x:v>
      </x:c>
      <x:c r="H698" s="6" t="s">
        <x:v>1465</x:v>
      </x:c>
      <x:c r="I698" s="6" t="s">
        <x:v>49</x:v>
      </x:c>
      <x:c r="J698" s="6" t="s"/>
    </x:row>
    <x:row r="699" spans="1:26" customFormat="1" ht="15.75" customHeight="1">
      <x:c r="A699" s="4" t="s">
        <x:v>947</x:v>
      </x:c>
      <x:c r="B699" s="6" t="s">
        <x:v>33</x:v>
      </x:c>
      <x:c r="C699" s="7" t="s">
        <x:v>1466</x:v>
      </x:c>
      <x:c r="D699" s="6" t="s">
        <x:v>1097</x:v>
      </x:c>
      <x:c r="E699" s="6" t="s">
        <x:v>12</x:v>
      </x:c>
      <x:c r="F699" s="6" t="s">
        <x:v>1467</x:v>
      </x:c>
      <x:c r="G699" s="6" t="s">
        <x:v>23</x:v>
      </x:c>
      <x:c r="H699" s="6" t="s">
        <x:v>1468</x:v>
      </x:c>
      <x:c r="I699" s="6" t="s">
        <x:v>25</x:v>
      </x:c>
      <x:c r="J699" s="6" t="s">
        <x:v>460</x:v>
      </x:c>
    </x:row>
    <x:row r="700" spans="1:26" customFormat="1" ht="15.75" customHeight="1">
      <x:c r="A700" s="4" t="s">
        <x:v>947</x:v>
      </x:c>
      <x:c r="B700" s="6" t="s">
        <x:v>33</x:v>
      </x:c>
      <x:c r="C700" s="7" t="s">
        <x:v>1469</x:v>
      </x:c>
      <x:c r="D700" s="6" t="s">
        <x:v>1097</x:v>
      </x:c>
      <x:c r="E700" s="6" t="s">
        <x:v>12</x:v>
      </x:c>
      <x:c r="F700" s="6" t="s">
        <x:v>1470</x:v>
      </x:c>
      <x:c r="G700" s="6" t="s">
        <x:v>23</x:v>
      </x:c>
      <x:c r="H700" s="6" t="s">
        <x:v>1471</x:v>
      </x:c>
      <x:c r="I700" s="6" t="s">
        <x:v>25</x:v>
      </x:c>
      <x:c r="J700" s="6" t="s">
        <x:v>1086</x:v>
      </x:c>
    </x:row>
    <x:row r="701" spans="1:26" customFormat="1" ht="15.75" customHeight="1">
      <x:c r="A701" s="4" t="s">
        <x:v>947</x:v>
      </x:c>
      <x:c r="B701" s="6" t="s">
        <x:v>33</x:v>
      </x:c>
      <x:c r="C701" s="7" t="s">
        <x:v>1472</x:v>
      </x:c>
      <x:c r="D701" s="6" t="s">
        <x:v>1097</x:v>
      </x:c>
      <x:c r="E701" s="6" t="s">
        <x:v>12</x:v>
      </x:c>
      <x:c r="F701" s="6" t="s">
        <x:v>1473</x:v>
      </x:c>
      <x:c r="G701" s="6" t="s">
        <x:v>23</x:v>
      </x:c>
      <x:c r="H701" s="6" t="s">
        <x:v>1474</x:v>
      </x:c>
      <x:c r="I701" s="6" t="s">
        <x:v>25</x:v>
      </x:c>
      <x:c r="J701" s="6" t="s">
        <x:v>472</x:v>
      </x:c>
    </x:row>
    <x:row r="702" spans="1:26" customFormat="1" ht="15.75" customHeight="1">
      <x:c r="A702" s="4" t="s">
        <x:v>947</x:v>
      </x:c>
      <x:c r="B702" s="6" t="s">
        <x:v>33</x:v>
      </x:c>
      <x:c r="C702" s="7" t="s">
        <x:v>1142</x:v>
      </x:c>
      <x:c r="D702" s="6" t="s">
        <x:v>1125</x:v>
      </x:c>
      <x:c r="E702" s="6" t="s">
        <x:v>761</x:v>
      </x:c>
      <x:c r="F702" s="6" t="s">
        <x:v>1475</x:v>
      </x:c>
      <x:c r="G702" s="6" t="s">
        <x:v>23</x:v>
      </x:c>
      <x:c r="H702" s="6" t="s">
        <x:v>1476</x:v>
      </x:c>
      <x:c r="I702" s="6" t="s">
        <x:v>25</x:v>
      </x:c>
      <x:c r="J702" s="6" t="s">
        <x:v>1416</x:v>
      </x:c>
    </x:row>
    <x:row r="703" spans="1:26" customFormat="1" ht="15.75" customHeight="1">
      <x:c r="A703" s="4" t="s">
        <x:v>947</x:v>
      </x:c>
      <x:c r="B703" s="6" t="s">
        <x:v>33</x:v>
      </x:c>
      <x:c r="C703" s="7" t="s">
        <x:v>1477</x:v>
      </x:c>
      <x:c r="D703" s="6" t="s">
        <x:v>1125</x:v>
      </x:c>
      <x:c r="E703" s="6" t="s">
        <x:v>12</x:v>
      </x:c>
      <x:c r="F703" s="6" t="s">
        <x:v>1478</x:v>
      </x:c>
      <x:c r="G703" s="6" t="s">
        <x:v>48</x:v>
      </x:c>
      <x:c r="H703" s="6" t="s">
        <x:v>1479</x:v>
      </x:c>
      <x:c r="I703" s="6" t="s">
        <x:v>49</x:v>
      </x:c>
      <x:c r="J703" s="6" t="s"/>
    </x:row>
    <x:row r="704" spans="1:26" customFormat="1" ht="15.75" customHeight="1">
      <x:c r="A704" s="4" t="s">
        <x:v>947</x:v>
      </x:c>
      <x:c r="B704" s="6" t="s">
        <x:v>33</x:v>
      </x:c>
      <x:c r="C704" s="7" t="s">
        <x:v>1480</x:v>
      </x:c>
      <x:c r="D704" s="6" t="s">
        <x:v>1125</x:v>
      </x:c>
      <x:c r="E704" s="6" t="s">
        <x:v>12</x:v>
      </x:c>
      <x:c r="F704" s="6" t="s">
        <x:v>1481</x:v>
      </x:c>
      <x:c r="G704" s="6" t="s">
        <x:v>23</x:v>
      </x:c>
      <x:c r="H704" s="6" t="s">
        <x:v>1482</x:v>
      </x:c>
      <x:c r="I704" s="6" t="s">
        <x:v>25</x:v>
      </x:c>
      <x:c r="J704" s="6" t="s">
        <x:v>1441</x:v>
      </x:c>
    </x:row>
    <x:row r="705" spans="1:26" customFormat="1" ht="15.75" customHeight="1">
      <x:c r="A705" s="4" t="s">
        <x:v>947</x:v>
      </x:c>
      <x:c r="B705" s="6" t="s">
        <x:v>33</x:v>
      </x:c>
      <x:c r="C705" s="7" t="s">
        <x:v>1483</x:v>
      </x:c>
      <x:c r="D705" s="6" t="s">
        <x:v>1125</x:v>
      </x:c>
      <x:c r="E705" s="6" t="s">
        <x:v>12</x:v>
      </x:c>
      <x:c r="F705" s="6" t="s">
        <x:v>1484</x:v>
      </x:c>
      <x:c r="G705" s="6" t="s">
        <x:v>48</x:v>
      </x:c>
      <x:c r="H705" s="6" t="s">
        <x:v>1485</x:v>
      </x:c>
      <x:c r="I705" s="6" t="s">
        <x:v>49</x:v>
      </x:c>
      <x:c r="J705" s="6" t="s"/>
    </x:row>
    <x:row r="706" spans="1:26" customFormat="1" ht="15.75" customHeight="1">
      <x:c r="A706" s="4" t="s">
        <x:v>17</x:v>
      </x:c>
      <x:c r="B706" s="6" t="s">
        <x:v>18</x:v>
      </x:c>
      <x:c r="C706" s="7" t="s">
        <x:v>1178</x:v>
      </x:c>
      <x:c r="D706" s="6" t="s">
        <x:v>968</x:v>
      </x:c>
      <x:c r="E706" s="6" t="s">
        <x:v>12</x:v>
      </x:c>
      <x:c r="F706" s="6" t="s">
        <x:v>1179</x:v>
      </x:c>
      <x:c r="G706" s="6" t="s">
        <x:v>48</x:v>
      </x:c>
      <x:c r="H706" s="6" t="s">
        <x:v>1180</x:v>
      </x:c>
      <x:c r="I706" s="6" t="s">
        <x:v>49</x:v>
      </x:c>
      <x:c r="J706" s="6" t="s"/>
    </x:row>
    <x:row r="707" spans="1:26" customFormat="1" ht="15.75" customHeight="1">
      <x:c r="A707" s="4" t="s">
        <x:v>17</x:v>
      </x:c>
      <x:c r="B707" s="6" t="s">
        <x:v>18</x:v>
      </x:c>
      <x:c r="C707" s="7" t="s">
        <x:v>1181</x:v>
      </x:c>
      <x:c r="D707" s="6" t="s">
        <x:v>1033</x:v>
      </x:c>
      <x:c r="E707" s="6" t="s">
        <x:v>15</x:v>
      </x:c>
      <x:c r="F707" s="6" t="s">
        <x:v>1182</x:v>
      </x:c>
      <x:c r="G707" s="6" t="s">
        <x:v>23</x:v>
      </x:c>
      <x:c r="H707" s="6" t="s">
        <x:v>1183</x:v>
      </x:c>
      <x:c r="I707" s="6" t="s">
        <x:v>25</x:v>
      </x:c>
      <x:c r="J707" s="6" t="s">
        <x:v>821</x:v>
      </x:c>
    </x:row>
    <x:row r="708" spans="1:26" customFormat="1" ht="15.75" customHeight="1">
      <x:c r="A708" s="4" t="s">
        <x:v>17</x:v>
      </x:c>
      <x:c r="B708" s="6" t="s">
        <x:v>18</x:v>
      </x:c>
      <x:c r="C708" s="7" t="s">
        <x:v>1184</x:v>
      </x:c>
      <x:c r="D708" s="6" t="s">
        <x:v>1028</x:v>
      </x:c>
      <x:c r="E708" s="6" t="s">
        <x:v>15</x:v>
      </x:c>
      <x:c r="F708" s="6" t="s">
        <x:v>1185</x:v>
      </x:c>
      <x:c r="G708" s="6" t="s">
        <x:v>23</x:v>
      </x:c>
      <x:c r="H708" s="6" t="s">
        <x:v>1186</x:v>
      </x:c>
      <x:c r="I708" s="6" t="s">
        <x:v>25</x:v>
      </x:c>
      <x:c r="J708" s="6" t="s">
        <x:v>1014</x:v>
      </x:c>
    </x:row>
    <x:row r="709" spans="1:26" customFormat="1" ht="15.75" customHeight="1">
      <x:c r="A709" s="4" t="s">
        <x:v>17</x:v>
      </x:c>
      <x:c r="B709" s="6" t="s">
        <x:v>18</x:v>
      </x:c>
      <x:c r="C709" s="7" t="s">
        <x:v>1187</x:v>
      </x:c>
      <x:c r="D709" s="6" t="s">
        <x:v>374</x:v>
      </x:c>
      <x:c r="E709" s="6" t="s">
        <x:v>12</x:v>
      </x:c>
      <x:c r="F709" s="6" t="s">
        <x:v>1188</x:v>
      </x:c>
      <x:c r="G709" s="6" t="s">
        <x:v>23</x:v>
      </x:c>
      <x:c r="H709" s="6" t="s">
        <x:v>1189</x:v>
      </x:c>
      <x:c r="I709" s="6" t="s">
        <x:v>25</x:v>
      </x:c>
      <x:c r="J709" s="6" t="s">
        <x:v>854</x:v>
      </x:c>
    </x:row>
    <x:row r="710" spans="1:26" customFormat="1" ht="15.75" customHeight="1">
      <x:c r="A710" s="4" t="s">
        <x:v>17</x:v>
      </x:c>
      <x:c r="B710" s="6" t="s">
        <x:v>18</x:v>
      </x:c>
      <x:c r="C710" s="7" t="s">
        <x:v>1190</x:v>
      </x:c>
      <x:c r="D710" s="6" t="s">
        <x:v>821</x:v>
      </x:c>
      <x:c r="E710" s="6" t="s">
        <x:v>15</x:v>
      </x:c>
      <x:c r="F710" s="6" t="s">
        <x:v>1191</x:v>
      </x:c>
      <x:c r="G710" s="6" t="s">
        <x:v>23</x:v>
      </x:c>
      <x:c r="H710" s="6" t="s">
        <x:v>1192</x:v>
      </x:c>
      <x:c r="I710" s="6" t="s">
        <x:v>25</x:v>
      </x:c>
      <x:c r="J710" s="6" t="s">
        <x:v>266</x:v>
      </x:c>
    </x:row>
    <x:row r="711" spans="1:26" customFormat="1" ht="15.75" customHeight="1">
      <x:c r="A711" s="4" t="s">
        <x:v>17</x:v>
      </x:c>
      <x:c r="B711" s="6" t="s">
        <x:v>18</x:v>
      </x:c>
      <x:c r="C711" s="7" t="s">
        <x:v>1193</x:v>
      </x:c>
      <x:c r="D711" s="6" t="s">
        <x:v>1074</x:v>
      </x:c>
      <x:c r="E711" s="6" t="s">
        <x:v>15</x:v>
      </x:c>
      <x:c r="F711" s="6" t="s">
        <x:v>1194</x:v>
      </x:c>
      <x:c r="G711" s="6" t="s">
        <x:v>148</x:v>
      </x:c>
      <x:c r="H711" s="6" t="s">
        <x:v>1195</x:v>
      </x:c>
      <x:c r="I711" s="6" t="s">
        <x:v>25</x:v>
      </x:c>
      <x:c r="J711" s="6" t="s">
        <x:v>1019</x:v>
      </x:c>
    </x:row>
    <x:row r="712" spans="1:26" customFormat="1" ht="15.75" customHeight="1">
      <x:c r="A712" s="4" t="s">
        <x:v>17</x:v>
      </x:c>
      <x:c r="B712" s="6" t="s">
        <x:v>18</x:v>
      </x:c>
      <x:c r="C712" s="7" t="s">
        <x:v>1196</x:v>
      </x:c>
      <x:c r="D712" s="6" t="s">
        <x:v>1019</x:v>
      </x:c>
      <x:c r="E712" s="6" t="s">
        <x:v>12</x:v>
      </x:c>
      <x:c r="F712" s="6" t="s">
        <x:v>1155</x:v>
      </x:c>
      <x:c r="G712" s="6" t="s">
        <x:v>23</x:v>
      </x:c>
      <x:c r="H712" s="6" t="s">
        <x:v>1197</x:v>
      </x:c>
      <x:c r="I712" s="6" t="s">
        <x:v>25</x:v>
      </x:c>
      <x:c r="J712" s="6" t="s">
        <x:v>675</x:v>
      </x:c>
    </x:row>
    <x:row r="713" spans="1:26" customFormat="1" ht="15.75" customHeight="1">
      <x:c r="A713" s="4" t="s">
        <x:v>17</x:v>
      </x:c>
      <x:c r="B713" s="6" t="s">
        <x:v>18</x:v>
      </x:c>
      <x:c r="C713" s="7" t="s">
        <x:v>1198</x:v>
      </x:c>
      <x:c r="D713" s="6" t="s">
        <x:v>854</x:v>
      </x:c>
      <x:c r="E713" s="6" t="s">
        <x:v>761</x:v>
      </x:c>
      <x:c r="F713" s="6" t="s">
        <x:v>1199</x:v>
      </x:c>
      <x:c r="G713" s="6" t="s">
        <x:v>23</x:v>
      </x:c>
      <x:c r="H713" s="6" t="s">
        <x:v>1200</x:v>
      </x:c>
      <x:c r="I713" s="6" t="s">
        <x:v>25</x:v>
      </x:c>
      <x:c r="J713" s="6" t="s">
        <x:v>1050</x:v>
      </x:c>
    </x:row>
    <x:row r="714" spans="1:26" customFormat="1" ht="15.75" customHeight="1">
      <x:c r="A714" s="4" t="s">
        <x:v>17</x:v>
      </x:c>
      <x:c r="B714" s="6" t="s">
        <x:v>18</x:v>
      </x:c>
      <x:c r="C714" s="7" t="s">
        <x:v>1201</x:v>
      </x:c>
      <x:c r="D714" s="6" t="s">
        <x:v>675</x:v>
      </x:c>
      <x:c r="E714" s="6" t="s">
        <x:v>15</x:v>
      </x:c>
      <x:c r="F714" s="6" t="s">
        <x:v>1202</x:v>
      </x:c>
      <x:c r="G714" s="6" t="s">
        <x:v>48</x:v>
      </x:c>
      <x:c r="H714" s="6" t="s">
        <x:v>1203</x:v>
      </x:c>
      <x:c r="I714" s="6" t="s">
        <x:v>49</x:v>
      </x:c>
      <x:c r="J714" s="6" t="s"/>
    </x:row>
    <x:row r="715" spans="1:26" customFormat="1" ht="15.75" customHeight="1">
      <x:c r="A715" s="4" t="s">
        <x:v>17</x:v>
      </x:c>
      <x:c r="B715" s="6" t="s">
        <x:v>18</x:v>
      </x:c>
      <x:c r="C715" s="7" t="s">
        <x:v>1204</x:v>
      </x:c>
      <x:c r="D715" s="6" t="s">
        <x:v>1050</x:v>
      </x:c>
      <x:c r="E715" s="6" t="s">
        <x:v>761</x:v>
      </x:c>
      <x:c r="F715" s="6" t="s">
        <x:v>1486</x:v>
      </x:c>
      <x:c r="G715" s="6" t="s">
        <x:v>23</x:v>
      </x:c>
      <x:c r="H715" s="6" t="s">
        <x:v>1487</x:v>
      </x:c>
      <x:c r="I715" s="6" t="s">
        <x:v>25</x:v>
      </x:c>
      <x:c r="J715" s="6" t="s">
        <x:v>1125</x:v>
      </x:c>
    </x:row>
    <x:row r="716" spans="1:26" customFormat="1" ht="15.75" customHeight="1">
      <x:c r="A716" s="4" t="s">
        <x:v>17</x:v>
      </x:c>
      <x:c r="B716" s="6" t="s">
        <x:v>18</x:v>
      </x:c>
      <x:c r="C716" s="7" t="s">
        <x:v>1207</x:v>
      </x:c>
      <x:c r="D716" s="6" t="s">
        <x:v>1050</x:v>
      </x:c>
      <x:c r="E716" s="6" t="s">
        <x:v>15</x:v>
      </x:c>
      <x:c r="F716" s="6" t="s">
        <x:v>1488</x:v>
      </x:c>
      <x:c r="G716" s="6" t="s">
        <x:v>23</x:v>
      </x:c>
      <x:c r="H716" s="6" t="s">
        <x:v>1489</x:v>
      </x:c>
      <x:c r="I716" s="6" t="s">
        <x:v>25</x:v>
      </x:c>
      <x:c r="J716" s="6" t="s">
        <x:v>1125</x:v>
      </x:c>
    </x:row>
    <x:row r="717" spans="1:26" customFormat="1" ht="15.75" customHeight="1">
      <x:c r="A717" s="4" t="s">
        <x:v>17</x:v>
      </x:c>
      <x:c r="B717" s="6" t="s">
        <x:v>18</x:v>
      </x:c>
      <x:c r="C717" s="7" t="s">
        <x:v>1490</x:v>
      </x:c>
      <x:c r="D717" s="6" t="s">
        <x:v>1057</x:v>
      </x:c>
      <x:c r="E717" s="6" t="s">
        <x:v>761</x:v>
      </x:c>
      <x:c r="F717" s="6" t="s">
        <x:v>1491</x:v>
      </x:c>
      <x:c r="G717" s="6" t="s">
        <x:v>23</x:v>
      </x:c>
      <x:c r="H717" s="6" t="s">
        <x:v>1492</x:v>
      </x:c>
      <x:c r="I717" s="6" t="s">
        <x:v>25</x:v>
      </x:c>
      <x:c r="J717" s="6" t="s">
        <x:v>1086</x:v>
      </x:c>
    </x:row>
    <x:row r="718" spans="1:26" customFormat="1" ht="15.75" customHeight="1">
      <x:c r="A718" s="4" t="s">
        <x:v>17</x:v>
      </x:c>
      <x:c r="B718" s="6" t="s">
        <x:v>18</x:v>
      </x:c>
      <x:c r="C718" s="7" t="s">
        <x:v>1493</x:v>
      </x:c>
      <x:c r="D718" s="6" t="s">
        <x:v>1109</x:v>
      </x:c>
      <x:c r="E718" s="6" t="s">
        <x:v>12</x:v>
      </x:c>
      <x:c r="F718" s="6" t="s">
        <x:v>1494</x:v>
      </x:c>
      <x:c r="G718" s="6" t="s">
        <x:v>23</x:v>
      </x:c>
      <x:c r="H718" s="6" t="s">
        <x:v>1495</x:v>
      </x:c>
      <x:c r="I718" s="6" t="s">
        <x:v>25</x:v>
      </x:c>
      <x:c r="J718" s="6" t="s">
        <x:v>460</x:v>
      </x:c>
    </x:row>
    <x:row r="719" spans="1:26" customFormat="1" ht="15.75" customHeight="1">
      <x:c r="A719" s="4" t="s">
        <x:v>17</x:v>
      </x:c>
      <x:c r="B719" s="6" t="s">
        <x:v>18</x:v>
      </x:c>
      <x:c r="C719" s="7" t="s">
        <x:v>1496</x:v>
      </x:c>
      <x:c r="D719" s="6" t="s">
        <x:v>1125</x:v>
      </x:c>
      <x:c r="E719" s="6" t="s">
        <x:v>12</x:v>
      </x:c>
      <x:c r="F719" s="6" t="s">
        <x:v>1497</x:v>
      </x:c>
      <x:c r="G719" s="6" t="s">
        <x:v>23</x:v>
      </x:c>
      <x:c r="H719" s="6" t="s">
        <x:v>1498</x:v>
      </x:c>
      <x:c r="I719" s="6" t="s">
        <x:v>25</x:v>
      </x:c>
      <x:c r="J719" s="6" t="s">
        <x:v>472</x:v>
      </x:c>
    </x:row>
    <x:row r="720" spans="1:26" customFormat="1" ht="15.75" customHeight="1">
      <x:c r="A720" s="4" t="s">
        <x:v>17</x:v>
      </x:c>
      <x:c r="B720" s="6" t="s">
        <x:v>116</x:v>
      </x:c>
      <x:c r="C720" s="7" t="s">
        <x:v>1216</x:v>
      </x:c>
      <x:c r="D720" s="6" t="s">
        <x:v>374</x:v>
      </x:c>
      <x:c r="E720" s="6" t="s">
        <x:v>15</x:v>
      </x:c>
      <x:c r="F720" s="6" t="s">
        <x:v>1217</x:v>
      </x:c>
      <x:c r="G720" s="6" t="s">
        <x:v>23</x:v>
      </x:c>
      <x:c r="H720" s="6" t="s">
        <x:v>1218</x:v>
      </x:c>
      <x:c r="I720" s="6" t="s">
        <x:v>397</x:v>
      </x:c>
      <x:c r="J720" s="6" t="s">
        <x:v>854</x:v>
      </x:c>
    </x:row>
    <x:row r="721" spans="1:26" customFormat="1" ht="15.75" customHeight="1">
      <x:c r="A721" s="4" t="s">
        <x:v>17</x:v>
      </x:c>
      <x:c r="B721" s="6" t="s">
        <x:v>116</x:v>
      </x:c>
      <x:c r="C721" s="7" t="s">
        <x:v>1219</x:v>
      </x:c>
      <x:c r="D721" s="6" t="s">
        <x:v>854</x:v>
      </x:c>
      <x:c r="E721" s="6" t="s">
        <x:v>12</x:v>
      </x:c>
      <x:c r="F721" s="6" t="s">
        <x:v>1220</x:v>
      </x:c>
      <x:c r="G721" s="6" t="s">
        <x:v>23</x:v>
      </x:c>
      <x:c r="H721" s="6" t="s">
        <x:v>1221</x:v>
      </x:c>
      <x:c r="I721" s="6" t="s">
        <x:v>25</x:v>
      </x:c>
      <x:c r="J721" s="6" t="s">
        <x:v>682</x:v>
      </x:c>
    </x:row>
    <x:row r="722" spans="1:26" customFormat="1" ht="15.75" customHeight="1">
      <x:c r="A722" s="4" t="s">
        <x:v>17</x:v>
      </x:c>
      <x:c r="B722" s="6" t="s">
        <x:v>116</x:v>
      </x:c>
      <x:c r="C722" s="7" t="s">
        <x:v>1222</x:v>
      </x:c>
      <x:c r="D722" s="6" t="s">
        <x:v>1017</x:v>
      </x:c>
      <x:c r="E722" s="6" t="s">
        <x:v>15</x:v>
      </x:c>
      <x:c r="F722" s="6" t="s">
        <x:v>1223</x:v>
      </x:c>
      <x:c r="G722" s="6" t="s">
        <x:v>23</x:v>
      </x:c>
      <x:c r="H722" s="6" t="s">
        <x:v>1224</x:v>
      </x:c>
      <x:c r="I722" s="6" t="s">
        <x:v>25</x:v>
      </x:c>
      <x:c r="J722" s="6" t="s">
        <x:v>1109</x:v>
      </x:c>
    </x:row>
    <x:row r="723" spans="1:26" customFormat="1" ht="15.75" customHeight="1">
      <x:c r="A723" s="4" t="s">
        <x:v>17</x:v>
      </x:c>
      <x:c r="B723" s="6" t="s">
        <x:v>116</x:v>
      </x:c>
      <x:c r="C723" s="7" t="s">
        <x:v>1225</x:v>
      </x:c>
      <x:c r="D723" s="6" t="s">
        <x:v>1050</x:v>
      </x:c>
      <x:c r="E723" s="6" t="s">
        <x:v>761</x:v>
      </x:c>
      <x:c r="F723" s="6" t="s">
        <x:v>1499</x:v>
      </x:c>
      <x:c r="G723" s="6" t="s">
        <x:v>23</x:v>
      </x:c>
      <x:c r="H723" s="6" t="s">
        <x:v>1500</x:v>
      </x:c>
      <x:c r="I723" s="6" t="s">
        <x:v>25</x:v>
      </x:c>
      <x:c r="J723" s="6" t="s">
        <x:v>1228</x:v>
      </x:c>
    </x:row>
    <x:row r="724" spans="1:26" customFormat="1" ht="15.75" customHeight="1">
      <x:c r="A724" s="4" t="s">
        <x:v>17</x:v>
      </x:c>
      <x:c r="B724" s="6" t="s">
        <x:v>116</x:v>
      </x:c>
      <x:c r="C724" s="7" t="s">
        <x:v>1501</x:v>
      </x:c>
      <x:c r="D724" s="6" t="s">
        <x:v>1057</x:v>
      </x:c>
      <x:c r="E724" s="6" t="s">
        <x:v>12</x:v>
      </x:c>
      <x:c r="F724" s="6" t="s">
        <x:v>1502</x:v>
      </x:c>
      <x:c r="G724" s="6" t="s">
        <x:v>148</x:v>
      </x:c>
      <x:c r="H724" s="6" t="s">
        <x:v>1503</x:v>
      </x:c>
      <x:c r="I724" s="6" t="s">
        <x:v>25</x:v>
      </x:c>
      <x:c r="J724" s="6" t="s">
        <x:v>1086</x:v>
      </x:c>
    </x:row>
    <x:row r="725" spans="1:26" customFormat="1" ht="15.75" customHeight="1">
      <x:c r="A725" s="4" t="s">
        <x:v>17</x:v>
      </x:c>
      <x:c r="B725" s="6" t="s">
        <x:v>33</x:v>
      </x:c>
      <x:c r="C725" s="7" t="s">
        <x:v>1229</x:v>
      </x:c>
      <x:c r="D725" s="6" t="s">
        <x:v>532</x:v>
      </x:c>
      <x:c r="E725" s="6" t="s">
        <x:v>12</x:v>
      </x:c>
      <x:c r="F725" s="6" t="s">
        <x:v>1230</x:v>
      </x:c>
      <x:c r="G725" s="6" t="s">
        <x:v>23</x:v>
      </x:c>
      <x:c r="H725" s="6" t="s">
        <x:v>1231</x:v>
      </x:c>
      <x:c r="I725" s="6" t="s">
        <x:v>25</x:v>
      </x:c>
      <x:c r="J725" s="6" t="s">
        <x:v>374</x:v>
      </x:c>
    </x:row>
    <x:row r="726" spans="1:26" customFormat="1" ht="15.75" customHeight="1">
      <x:c r="A726" s="4" t="s">
        <x:v>17</x:v>
      </x:c>
      <x:c r="B726" s="6" t="s">
        <x:v>33</x:v>
      </x:c>
      <x:c r="C726" s="7" t="s">
        <x:v>1232</x:v>
      </x:c>
      <x:c r="D726" s="6" t="s">
        <x:v>532</x:v>
      </x:c>
      <x:c r="E726" s="6" t="s">
        <x:v>12</x:v>
      </x:c>
      <x:c r="F726" s="6" t="s">
        <x:v>1233</x:v>
      </x:c>
      <x:c r="G726" s="6" t="s">
        <x:v>48</x:v>
      </x:c>
      <x:c r="H726" s="6" t="s">
        <x:v>1234</x:v>
      </x:c>
      <x:c r="I726" s="6" t="s">
        <x:v>49</x:v>
      </x:c>
      <x:c r="J726" s="6" t="s"/>
    </x:row>
    <x:row r="727" spans="1:26" customFormat="1" ht="15.75" customHeight="1">
      <x:c r="A727" s="4" t="s">
        <x:v>17</x:v>
      </x:c>
      <x:c r="B727" s="6" t="s">
        <x:v>33</x:v>
      </x:c>
      <x:c r="C727" s="7" t="s">
        <x:v>1235</x:v>
      </x:c>
      <x:c r="D727" s="6" t="s">
        <x:v>532</x:v>
      </x:c>
      <x:c r="E727" s="6" t="s">
        <x:v>12</x:v>
      </x:c>
      <x:c r="F727" s="6" t="s">
        <x:v>1081</x:v>
      </x:c>
      <x:c r="G727" s="6" t="s">
        <x:v>23</x:v>
      </x:c>
      <x:c r="H727" s="6" t="s">
        <x:v>1236</x:v>
      </x:c>
      <x:c r="I727" s="6" t="s">
        <x:v>25</x:v>
      </x:c>
      <x:c r="J727" s="6" t="s">
        <x:v>1009</x:v>
      </x:c>
    </x:row>
    <x:row r="728" spans="1:26" customFormat="1" ht="15.75" customHeight="1">
      <x:c r="A728" s="4" t="s">
        <x:v>17</x:v>
      </x:c>
      <x:c r="B728" s="6" t="s">
        <x:v>33</x:v>
      </x:c>
      <x:c r="C728" s="7" t="s">
        <x:v>1237</x:v>
      </x:c>
      <x:c r="D728" s="6" t="s">
        <x:v>532</x:v>
      </x:c>
      <x:c r="E728" s="6" t="s">
        <x:v>12</x:v>
      </x:c>
      <x:c r="F728" s="6" t="s">
        <x:v>1504</x:v>
      </x:c>
      <x:c r="G728" s="6" t="s">
        <x:v>23</x:v>
      </x:c>
      <x:c r="H728" s="6" t="s">
        <x:v>1505</x:v>
      </x:c>
      <x:c r="I728" s="6" t="s">
        <x:v>25</x:v>
      </x:c>
      <x:c r="J728" s="6" t="s">
        <x:v>1028</x:v>
      </x:c>
    </x:row>
    <x:row r="729" spans="1:26" customFormat="1" ht="15.75" customHeight="1">
      <x:c r="A729" s="4" t="s">
        <x:v>17</x:v>
      </x:c>
      <x:c r="B729" s="6" t="s">
        <x:v>33</x:v>
      </x:c>
      <x:c r="C729" s="7" t="s">
        <x:v>1237</x:v>
      </x:c>
      <x:c r="D729" s="6" t="s">
        <x:v>1028</x:v>
      </x:c>
      <x:c r="E729" s="6" t="s">
        <x:v>12</x:v>
      </x:c>
      <x:c r="F729" s="6" t="s">
        <x:v>1240</x:v>
      </x:c>
      <x:c r="G729" s="6" t="s">
        <x:v>23</x:v>
      </x:c>
      <x:c r="H729" s="6" t="s">
        <x:v>1241</x:v>
      </x:c>
      <x:c r="I729" s="6" t="s">
        <x:v>25</x:v>
      </x:c>
      <x:c r="J729" s="6" t="s">
        <x:v>854</x:v>
      </x:c>
    </x:row>
    <x:row r="730" spans="1:26" customFormat="1" ht="15.75" customHeight="1">
      <x:c r="A730" s="4" t="s">
        <x:v>17</x:v>
      </x:c>
      <x:c r="B730" s="6" t="s">
        <x:v>33</x:v>
      </x:c>
      <x:c r="C730" s="7" t="s">
        <x:v>1242</x:v>
      </x:c>
      <x:c r="D730" s="6" t="s">
        <x:v>1028</x:v>
      </x:c>
      <x:c r="E730" s="6" t="s">
        <x:v>12</x:v>
      </x:c>
      <x:c r="F730" s="6" t="s">
        <x:v>1506</x:v>
      </x:c>
      <x:c r="G730" s="6" t="s">
        <x:v>23</x:v>
      </x:c>
      <x:c r="H730" s="6" t="s">
        <x:v>1243</x:v>
      </x:c>
      <x:c r="I730" s="6" t="s">
        <x:v>25</x:v>
      </x:c>
      <x:c r="J730" s="6" t="s">
        <x:v>1014</x:v>
      </x:c>
    </x:row>
    <x:row r="731" spans="1:26" customFormat="1" ht="15.75" customHeight="1">
      <x:c r="A731" s="4" t="s">
        <x:v>17</x:v>
      </x:c>
      <x:c r="B731" s="6" t="s">
        <x:v>33</x:v>
      </x:c>
      <x:c r="C731" s="7" t="s">
        <x:v>1244</x:v>
      </x:c>
      <x:c r="D731" s="6" t="s">
        <x:v>1172</x:v>
      </x:c>
      <x:c r="E731" s="6" t="s">
        <x:v>15</x:v>
      </x:c>
      <x:c r="F731" s="6" t="s">
        <x:v>1245</x:v>
      </x:c>
      <x:c r="G731" s="6" t="s">
        <x:v>48</x:v>
      </x:c>
      <x:c r="H731" s="6" t="s">
        <x:v>1246</x:v>
      </x:c>
      <x:c r="I731" s="6" t="s">
        <x:v>25</x:v>
      </x:c>
      <x:c r="J731" s="6" t="s">
        <x:v>1017</x:v>
      </x:c>
    </x:row>
    <x:row r="732" spans="1:26" customFormat="1" ht="15.75" customHeight="1">
      <x:c r="A732" s="4" t="s">
        <x:v>17</x:v>
      </x:c>
      <x:c r="B732" s="6" t="s">
        <x:v>33</x:v>
      </x:c>
      <x:c r="C732" s="7" t="s">
        <x:v>1247</x:v>
      </x:c>
      <x:c r="D732" s="6" t="s">
        <x:v>374</x:v>
      </x:c>
      <x:c r="E732" s="6" t="s">
        <x:v>12</x:v>
      </x:c>
      <x:c r="F732" s="6" t="s">
        <x:v>1248</x:v>
      </x:c>
      <x:c r="G732" s="6" t="s">
        <x:v>23</x:v>
      </x:c>
      <x:c r="H732" s="6" t="s">
        <x:v>1249</x:v>
      </x:c>
      <x:c r="I732" s="6" t="s">
        <x:v>25</x:v>
      </x:c>
      <x:c r="J732" s="6" t="s">
        <x:v>1250</x:v>
      </x:c>
    </x:row>
    <x:row r="733" spans="1:26" customFormat="1" ht="15.75" customHeight="1">
      <x:c r="A733" s="4" t="s">
        <x:v>17</x:v>
      </x:c>
      <x:c r="B733" s="6" t="s">
        <x:v>33</x:v>
      </x:c>
      <x:c r="C733" s="7" t="s">
        <x:v>1251</x:v>
      </x:c>
      <x:c r="D733" s="6" t="s">
        <x:v>374</x:v>
      </x:c>
      <x:c r="E733" s="6" t="s">
        <x:v>12</x:v>
      </x:c>
      <x:c r="F733" s="6" t="s">
        <x:v>1252</x:v>
      </x:c>
      <x:c r="G733" s="6" t="s">
        <x:v>23</x:v>
      </x:c>
      <x:c r="H733" s="6" t="s">
        <x:v>1253</x:v>
      </x:c>
      <x:c r="I733" s="6" t="s">
        <x:v>25</x:v>
      </x:c>
      <x:c r="J733" s="6" t="s">
        <x:v>821</x:v>
      </x:c>
    </x:row>
    <x:row r="734" spans="1:26" customFormat="1" ht="15.75" customHeight="1">
      <x:c r="A734" s="4" t="s">
        <x:v>17</x:v>
      </x:c>
      <x:c r="B734" s="6" t="s">
        <x:v>33</x:v>
      </x:c>
      <x:c r="C734" s="7" t="s">
        <x:v>1254</x:v>
      </x:c>
      <x:c r="D734" s="6" t="s">
        <x:v>374</x:v>
      </x:c>
      <x:c r="E734" s="6" t="s">
        <x:v>12</x:v>
      </x:c>
      <x:c r="F734" s="6" t="s">
        <x:v>1255</x:v>
      </x:c>
      <x:c r="G734" s="6" t="s">
        <x:v>23</x:v>
      </x:c>
      <x:c r="H734" s="6" t="s">
        <x:v>1256</x:v>
      </x:c>
      <x:c r="I734" s="6" t="s">
        <x:v>25</x:v>
      </x:c>
      <x:c r="J734" s="6" t="s">
        <x:v>1014</x:v>
      </x:c>
    </x:row>
    <x:row r="735" spans="1:26" customFormat="1" ht="15.75" customHeight="1">
      <x:c r="A735" s="4" t="s">
        <x:v>17</x:v>
      </x:c>
      <x:c r="B735" s="6" t="s">
        <x:v>33</x:v>
      </x:c>
      <x:c r="C735" s="7" t="s">
        <x:v>1257</x:v>
      </x:c>
      <x:c r="D735" s="6" t="s">
        <x:v>821</x:v>
      </x:c>
      <x:c r="E735" s="6" t="s">
        <x:v>12</x:v>
      </x:c>
      <x:c r="F735" s="6" t="s">
        <x:v>1258</x:v>
      </x:c>
      <x:c r="G735" s="6" t="s">
        <x:v>23</x:v>
      </x:c>
      <x:c r="H735" s="6" t="s">
        <x:v>1259</x:v>
      </x:c>
      <x:c r="I735" s="6" t="s">
        <x:v>25</x:v>
      </x:c>
      <x:c r="J735" s="6" t="s">
        <x:v>1074</x:v>
      </x:c>
    </x:row>
    <x:row r="736" spans="1:26" customFormat="1" ht="15.75" customHeight="1">
      <x:c r="A736" s="4" t="s">
        <x:v>17</x:v>
      </x:c>
      <x:c r="B736" s="6" t="s">
        <x:v>33</x:v>
      </x:c>
      <x:c r="C736" s="7" t="s">
        <x:v>1260</x:v>
      </x:c>
      <x:c r="D736" s="6" t="s">
        <x:v>821</x:v>
      </x:c>
      <x:c r="E736" s="6" t="s">
        <x:v>12</x:v>
      </x:c>
      <x:c r="F736" s="6" t="s">
        <x:v>1261</x:v>
      </x:c>
      <x:c r="G736" s="6" t="s">
        <x:v>23</x:v>
      </x:c>
      <x:c r="H736" s="6" t="s">
        <x:v>1262</x:v>
      </x:c>
      <x:c r="I736" s="6" t="s">
        <x:v>25</x:v>
      </x:c>
      <x:c r="J736" s="6" t="s">
        <x:v>1019</x:v>
      </x:c>
    </x:row>
    <x:row r="737" spans="1:26" customFormat="1" ht="15.75" customHeight="1">
      <x:c r="A737" s="4" t="s">
        <x:v>17</x:v>
      </x:c>
      <x:c r="B737" s="6" t="s">
        <x:v>33</x:v>
      </x:c>
      <x:c r="C737" s="7" t="s">
        <x:v>1263</x:v>
      </x:c>
      <x:c r="D737" s="6" t="s">
        <x:v>821</x:v>
      </x:c>
      <x:c r="E737" s="6" t="s">
        <x:v>12</x:v>
      </x:c>
      <x:c r="F737" s="6" t="s">
        <x:v>1264</x:v>
      </x:c>
      <x:c r="G737" s="6" t="s">
        <x:v>23</x:v>
      </x:c>
      <x:c r="H737" s="6" t="s">
        <x:v>1265</x:v>
      </x:c>
      <x:c r="I737" s="6" t="s">
        <x:v>25</x:v>
      </x:c>
      <x:c r="J737" s="6" t="s">
        <x:v>1074</x:v>
      </x:c>
    </x:row>
    <x:row r="738" spans="1:26" customFormat="1" ht="15.75" customHeight="1">
      <x:c r="A738" s="4" t="s">
        <x:v>17</x:v>
      </x:c>
      <x:c r="B738" s="6" t="s">
        <x:v>33</x:v>
      </x:c>
      <x:c r="C738" s="7" t="s">
        <x:v>1266</x:v>
      </x:c>
      <x:c r="D738" s="6" t="s">
        <x:v>821</x:v>
      </x:c>
      <x:c r="E738" s="6" t="s">
        <x:v>12</x:v>
      </x:c>
      <x:c r="F738" s="6" t="s">
        <x:v>1507</x:v>
      </x:c>
      <x:c r="G738" s="6" t="s">
        <x:v>23</x:v>
      </x:c>
      <x:c r="H738" s="6" t="s">
        <x:v>1267</x:v>
      </x:c>
      <x:c r="I738" s="6" t="s">
        <x:v>25</x:v>
      </x:c>
      <x:c r="J738" s="6" t="s">
        <x:v>1019</x:v>
      </x:c>
    </x:row>
    <x:row r="739" spans="1:26" customFormat="1" ht="15.75" customHeight="1">
      <x:c r="A739" s="4" t="s">
        <x:v>17</x:v>
      </x:c>
      <x:c r="B739" s="6" t="s">
        <x:v>33</x:v>
      </x:c>
      <x:c r="C739" s="7" t="s">
        <x:v>1268</x:v>
      </x:c>
      <x:c r="D739" s="6" t="s">
        <x:v>1014</x:v>
      </x:c>
      <x:c r="E739" s="6" t="s">
        <x:v>761</x:v>
      </x:c>
      <x:c r="F739" s="6" t="s">
        <x:v>1269</x:v>
      </x:c>
      <x:c r="G739" s="6" t="s">
        <x:v>23</x:v>
      </x:c>
      <x:c r="H739" s="6" t="s">
        <x:v>1270</x:v>
      </x:c>
      <x:c r="I739" s="6" t="s">
        <x:v>25</x:v>
      </x:c>
      <x:c r="J739" s="6" t="s">
        <x:v>675</x:v>
      </x:c>
    </x:row>
    <x:row r="740" spans="1:26" customFormat="1" ht="15.75" customHeight="1">
      <x:c r="A740" s="4" t="s">
        <x:v>17</x:v>
      </x:c>
      <x:c r="B740" s="6" t="s">
        <x:v>33</x:v>
      </x:c>
      <x:c r="C740" s="7" t="s">
        <x:v>1271</x:v>
      </x:c>
      <x:c r="D740" s="6" t="s">
        <x:v>1014</x:v>
      </x:c>
      <x:c r="E740" s="6" t="s">
        <x:v>1272</x:v>
      </x:c>
      <x:c r="F740" s="6" t="s">
        <x:v>1273</x:v>
      </x:c>
      <x:c r="G740" s="6" t="s">
        <x:v>23</x:v>
      </x:c>
      <x:c r="H740" s="6" t="s">
        <x:v>1274</x:v>
      </x:c>
      <x:c r="I740" s="6" t="s">
        <x:v>25</x:v>
      </x:c>
      <x:c r="J740" s="6" t="s">
        <x:v>1074</x:v>
      </x:c>
    </x:row>
    <x:row r="741" spans="1:26" customFormat="1" ht="15.75" customHeight="1">
      <x:c r="A741" s="4" t="s">
        <x:v>17</x:v>
      </x:c>
      <x:c r="B741" s="6" t="s">
        <x:v>33</x:v>
      </x:c>
      <x:c r="C741" s="7" t="s">
        <x:v>1275</x:v>
      </x:c>
      <x:c r="D741" s="6" t="s">
        <x:v>1074</x:v>
      </x:c>
      <x:c r="E741" s="6" t="s">
        <x:v>15</x:v>
      </x:c>
      <x:c r="F741" s="6" t="s">
        <x:v>1276</x:v>
      </x:c>
      <x:c r="G741" s="6" t="s">
        <x:v>23</x:v>
      </x:c>
      <x:c r="H741" s="6" t="s">
        <x:v>1277</x:v>
      </x:c>
      <x:c r="I741" s="6" t="s">
        <x:v>25</x:v>
      </x:c>
      <x:c r="J741" s="6" t="s">
        <x:v>854</x:v>
      </x:c>
    </x:row>
    <x:row r="742" spans="1:26" customFormat="1" ht="15.75" customHeight="1">
      <x:c r="A742" s="4" t="s">
        <x:v>17</x:v>
      </x:c>
      <x:c r="B742" s="6" t="s">
        <x:v>33</x:v>
      </x:c>
      <x:c r="C742" s="7" t="s">
        <x:v>1278</x:v>
      </x:c>
      <x:c r="D742" s="6" t="s">
        <x:v>1074</x:v>
      </x:c>
      <x:c r="E742" s="6" t="s">
        <x:v>12</x:v>
      </x:c>
      <x:c r="F742" s="6" t="s">
        <x:v>888</x:v>
      </x:c>
      <x:c r="G742" s="6" t="s">
        <x:v>23</x:v>
      </x:c>
      <x:c r="H742" s="6" t="s">
        <x:v>1279</x:v>
      </x:c>
      <x:c r="I742" s="6" t="s">
        <x:v>25</x:v>
      </x:c>
      <x:c r="J742" s="6" t="s">
        <x:v>1074</x:v>
      </x:c>
    </x:row>
    <x:row r="743" spans="1:26" customFormat="1" ht="15.75" customHeight="1">
      <x:c r="A743" s="4" t="s">
        <x:v>17</x:v>
      </x:c>
      <x:c r="B743" s="6" t="s">
        <x:v>33</x:v>
      </x:c>
      <x:c r="C743" s="7" t="s">
        <x:v>1280</x:v>
      </x:c>
      <x:c r="D743" s="6" t="s">
        <x:v>1019</x:v>
      </x:c>
      <x:c r="E743" s="6" t="s">
        <x:v>15</x:v>
      </x:c>
      <x:c r="F743" s="6" t="s">
        <x:v>1281</x:v>
      </x:c>
      <x:c r="G743" s="6" t="s">
        <x:v>23</x:v>
      </x:c>
      <x:c r="H743" s="6" t="s">
        <x:v>1282</x:v>
      </x:c>
      <x:c r="I743" s="6" t="s">
        <x:v>25</x:v>
      </x:c>
      <x:c r="J743" s="6" t="s">
        <x:v>266</x:v>
      </x:c>
    </x:row>
    <x:row r="744" spans="1:26" customFormat="1" ht="15.75" customHeight="1">
      <x:c r="A744" s="4" t="s">
        <x:v>17</x:v>
      </x:c>
      <x:c r="B744" s="6" t="s">
        <x:v>33</x:v>
      </x:c>
      <x:c r="C744" s="7" t="s">
        <x:v>1283</x:v>
      </x:c>
      <x:c r="D744" s="6" t="s">
        <x:v>854</x:v>
      </x:c>
      <x:c r="E744" s="6" t="s">
        <x:v>15</x:v>
      </x:c>
      <x:c r="F744" s="6" t="s">
        <x:v>1284</x:v>
      </x:c>
      <x:c r="G744" s="6" t="s">
        <x:v>23</x:v>
      </x:c>
      <x:c r="H744" s="6" t="s">
        <x:v>1285</x:v>
      </x:c>
      <x:c r="I744" s="6" t="s">
        <x:v>25</x:v>
      </x:c>
      <x:c r="J744" s="6" t="s">
        <x:v>682</x:v>
      </x:c>
    </x:row>
    <x:row r="745" spans="1:26" customFormat="1" ht="15.75" customHeight="1">
      <x:c r="A745" s="4" t="s">
        <x:v>17</x:v>
      </x:c>
      <x:c r="B745" s="6" t="s">
        <x:v>33</x:v>
      </x:c>
      <x:c r="C745" s="7" t="s">
        <x:v>1286</x:v>
      </x:c>
      <x:c r="D745" s="6" t="s">
        <x:v>854</x:v>
      </x:c>
      <x:c r="E745" s="6" t="s">
        <x:v>761</x:v>
      </x:c>
      <x:c r="F745" s="6" t="s">
        <x:v>1287</x:v>
      </x:c>
      <x:c r="G745" s="6" t="s">
        <x:v>23</x:v>
      </x:c>
      <x:c r="H745" s="6" t="s">
        <x:v>1288</x:v>
      </x:c>
      <x:c r="I745" s="6" t="s">
        <x:v>25</x:v>
      </x:c>
      <x:c r="J745" s="6" t="s">
        <x:v>1017</x:v>
      </x:c>
    </x:row>
    <x:row r="746" spans="1:26" customFormat="1" ht="15.75" customHeight="1">
      <x:c r="A746" s="4" t="s">
        <x:v>17</x:v>
      </x:c>
      <x:c r="B746" s="6" t="s">
        <x:v>33</x:v>
      </x:c>
      <x:c r="C746" s="7" t="s">
        <x:v>1289</x:v>
      </x:c>
      <x:c r="D746" s="6" t="s">
        <x:v>675</x:v>
      </x:c>
      <x:c r="E746" s="6" t="s">
        <x:v>761</x:v>
      </x:c>
      <x:c r="F746" s="6" t="s">
        <x:v>1290</x:v>
      </x:c>
      <x:c r="G746" s="6" t="s">
        <x:v>23</x:v>
      </x:c>
      <x:c r="H746" s="6" t="s">
        <x:v>1291</x:v>
      </x:c>
      <x:c r="I746" s="6" t="s">
        <x:v>25</x:v>
      </x:c>
      <x:c r="J746" s="6" t="s">
        <x:v>1109</x:v>
      </x:c>
    </x:row>
    <x:row r="747" spans="1:26" customFormat="1" ht="15.75" customHeight="1">
      <x:c r="A747" s="4" t="s">
        <x:v>17</x:v>
      </x:c>
      <x:c r="B747" s="6" t="s">
        <x:v>33</x:v>
      </x:c>
      <x:c r="C747" s="7" t="s">
        <x:v>1266</x:v>
      </x:c>
      <x:c r="D747" s="6" t="s">
        <x:v>675</x:v>
      </x:c>
      <x:c r="E747" s="6" t="s">
        <x:v>12</x:v>
      </x:c>
      <x:c r="F747" s="6" t="s">
        <x:v>1508</x:v>
      </x:c>
      <x:c r="G747" s="6" t="s">
        <x:v>23</x:v>
      </x:c>
      <x:c r="H747" s="6" t="s">
        <x:v>1293</x:v>
      </x:c>
      <x:c r="I747" s="6" t="s">
        <x:v>25</x:v>
      </x:c>
      <x:c r="J747" s="6" t="s">
        <x:v>1050</x:v>
      </x:c>
    </x:row>
    <x:row r="748" spans="1:26" customFormat="1" ht="15.75" customHeight="1">
      <x:c r="A748" s="4" t="s">
        <x:v>17</x:v>
      </x:c>
      <x:c r="B748" s="6" t="s">
        <x:v>33</x:v>
      </x:c>
      <x:c r="C748" s="7" t="s">
        <x:v>1294</x:v>
      </x:c>
      <x:c r="D748" s="6" t="s">
        <x:v>1017</x:v>
      </x:c>
      <x:c r="E748" s="6" t="s">
        <x:v>12</x:v>
      </x:c>
      <x:c r="F748" s="6" t="s">
        <x:v>1295</x:v>
      </x:c>
      <x:c r="G748" s="6" t="s">
        <x:v>23</x:v>
      </x:c>
      <x:c r="H748" s="6" t="s">
        <x:v>1296</x:v>
      </x:c>
      <x:c r="I748" s="6" t="s">
        <x:v>25</x:v>
      </x:c>
      <x:c r="J748" s="6" t="s">
        <x:v>1109</x:v>
      </x:c>
    </x:row>
    <x:row r="749" spans="1:26" customFormat="1" ht="15.75" customHeight="1">
      <x:c r="A749" s="4" t="s">
        <x:v>17</x:v>
      </x:c>
      <x:c r="B749" s="6" t="s">
        <x:v>33</x:v>
      </x:c>
      <x:c r="C749" s="7" t="s">
        <x:v>1297</x:v>
      </x:c>
      <x:c r="D749" s="6" t="s">
        <x:v>1017</x:v>
      </x:c>
      <x:c r="E749" s="6" t="s">
        <x:v>12</x:v>
      </x:c>
      <x:c r="F749" s="6" t="s">
        <x:v>1298</x:v>
      </x:c>
      <x:c r="G749" s="6" t="s">
        <x:v>23</x:v>
      </x:c>
      <x:c r="H749" s="6" t="s">
        <x:v>1299</x:v>
      </x:c>
      <x:c r="I749" s="6" t="s">
        <x:v>25</x:v>
      </x:c>
      <x:c r="J749" s="6" t="s">
        <x:v>1300</x:v>
      </x:c>
    </x:row>
    <x:row r="750" spans="1:26" customFormat="1" ht="15.75" customHeight="1">
      <x:c r="A750" s="4" t="s">
        <x:v>17</x:v>
      </x:c>
      <x:c r="B750" s="6" t="s">
        <x:v>33</x:v>
      </x:c>
      <x:c r="C750" s="7" t="s">
        <x:v>1301</x:v>
      </x:c>
      <x:c r="D750" s="6" t="s">
        <x:v>1017</x:v>
      </x:c>
      <x:c r="E750" s="6" t="s">
        <x:v>12</x:v>
      </x:c>
      <x:c r="F750" s="6" t="s">
        <x:v>1302</x:v>
      </x:c>
      <x:c r="G750" s="6" t="s">
        <x:v>23</x:v>
      </x:c>
      <x:c r="H750" s="6" t="s">
        <x:v>1303</x:v>
      </x:c>
      <x:c r="I750" s="6" t="s">
        <x:v>25</x:v>
      </x:c>
      <x:c r="J750" s="6" t="s">
        <x:v>682</x:v>
      </x:c>
    </x:row>
    <x:row r="751" spans="1:26" customFormat="1" ht="15.75" customHeight="1">
      <x:c r="A751" s="4" t="s">
        <x:v>17</x:v>
      </x:c>
      <x:c r="B751" s="6" t="s">
        <x:v>33</x:v>
      </x:c>
      <x:c r="C751" s="7" t="s">
        <x:v>1509</x:v>
      </x:c>
      <x:c r="D751" s="6" t="s">
        <x:v>1050</x:v>
      </x:c>
      <x:c r="E751" s="6" t="s">
        <x:v>13</x:v>
      </x:c>
      <x:c r="F751" s="6" t="s">
        <x:v>1305</x:v>
      </x:c>
      <x:c r="G751" s="6" t="s">
        <x:v>23</x:v>
      </x:c>
      <x:c r="H751" s="6" t="s">
        <x:v>1306</x:v>
      </x:c>
      <x:c r="I751" s="6" t="s">
        <x:v>25</x:v>
      </x:c>
      <x:c r="J751" s="6" t="s">
        <x:v>691</x:v>
      </x:c>
    </x:row>
    <x:row r="752" spans="1:26" customFormat="1" ht="15.75" customHeight="1">
      <x:c r="A752" s="4" t="s">
        <x:v>17</x:v>
      </x:c>
      <x:c r="B752" s="6" t="s">
        <x:v>33</x:v>
      </x:c>
      <x:c r="C752" s="7" t="s">
        <x:v>1307</x:v>
      </x:c>
      <x:c r="D752" s="6" t="s">
        <x:v>1050</x:v>
      </x:c>
      <x:c r="E752" s="6" t="s">
        <x:v>15</x:v>
      </x:c>
      <x:c r="F752" s="6" t="s">
        <x:v>1308</x:v>
      </x:c>
      <x:c r="G752" s="6" t="s">
        <x:v>23</x:v>
      </x:c>
      <x:c r="H752" s="6" t="s">
        <x:v>1309</x:v>
      </x:c>
      <x:c r="I752" s="6" t="s">
        <x:v>25</x:v>
      </x:c>
      <x:c r="J752" s="6" t="s">
        <x:v>1097</x:v>
      </x:c>
    </x:row>
    <x:row r="753" spans="1:26" customFormat="1" ht="15.75" customHeight="1">
      <x:c r="A753" s="4" t="s">
        <x:v>17</x:v>
      </x:c>
      <x:c r="B753" s="6" t="s">
        <x:v>33</x:v>
      </x:c>
      <x:c r="C753" s="7" t="s">
        <x:v>1310</x:v>
      </x:c>
      <x:c r="D753" s="6" t="s">
        <x:v>1050</x:v>
      </x:c>
      <x:c r="E753" s="6" t="s">
        <x:v>16</x:v>
      </x:c>
      <x:c r="F753" s="6" t="s">
        <x:v>1311</x:v>
      </x:c>
      <x:c r="G753" s="6" t="s">
        <x:v>23</x:v>
      </x:c>
      <x:c r="H753" s="6" t="s">
        <x:v>1312</x:v>
      </x:c>
      <x:c r="I753" s="6" t="s">
        <x:v>25</x:v>
      </x:c>
      <x:c r="J753" s="6" t="s">
        <x:v>1109</x:v>
      </x:c>
    </x:row>
    <x:row r="754" spans="1:26" customFormat="1" ht="15.75" customHeight="1">
      <x:c r="A754" s="4" t="s">
        <x:v>17</x:v>
      </x:c>
      <x:c r="B754" s="6" t="s">
        <x:v>33</x:v>
      </x:c>
      <x:c r="C754" s="7" t="s">
        <x:v>1244</x:v>
      </x:c>
      <x:c r="D754" s="6" t="s">
        <x:v>1050</x:v>
      </x:c>
      <x:c r="E754" s="6" t="s">
        <x:v>15</x:v>
      </x:c>
      <x:c r="F754" s="6" t="s">
        <x:v>1510</x:v>
      </x:c>
      <x:c r="G754" s="6" t="s">
        <x:v>23</x:v>
      </x:c>
      <x:c r="H754" s="6" t="s">
        <x:v>1314</x:v>
      </x:c>
      <x:c r="I754" s="6" t="s">
        <x:v>25</x:v>
      </x:c>
      <x:c r="J754" s="6" t="s">
        <x:v>1125</x:v>
      </x:c>
    </x:row>
    <x:row r="755" spans="1:26" customFormat="1" ht="15.75" customHeight="1">
      <x:c r="A755" s="4" t="s">
        <x:v>17</x:v>
      </x:c>
      <x:c r="B755" s="6" t="s">
        <x:v>33</x:v>
      </x:c>
      <x:c r="C755" s="7" t="s">
        <x:v>1266</x:v>
      </x:c>
      <x:c r="D755" s="6" t="s">
        <x:v>1057</x:v>
      </x:c>
      <x:c r="E755" s="6" t="s">
        <x:v>1450</x:v>
      </x:c>
      <x:c r="F755" s="6" t="s">
        <x:v>1511</x:v>
      </x:c>
      <x:c r="G755" s="6" t="s">
        <x:v>23</x:v>
      </x:c>
      <x:c r="H755" s="6" t="s">
        <x:v>1512</x:v>
      </x:c>
      <x:c r="I755" s="6" t="s">
        <x:v>25</x:v>
      </x:c>
      <x:c r="J755" s="6" t="s">
        <x:v>1086</x:v>
      </x:c>
    </x:row>
    <x:row r="756" spans="1:26" customFormat="1" ht="15.75" customHeight="1">
      <x:c r="A756" s="4" t="s">
        <x:v>17</x:v>
      </x:c>
      <x:c r="B756" s="6" t="s">
        <x:v>33</x:v>
      </x:c>
      <x:c r="C756" s="7" t="s">
        <x:v>1198</x:v>
      </x:c>
      <x:c r="D756" s="6" t="s">
        <x:v>1057</x:v>
      </x:c>
      <x:c r="E756" s="6" t="s">
        <x:v>12</x:v>
      </x:c>
      <x:c r="F756" s="6" t="s">
        <x:v>1513</x:v>
      </x:c>
      <x:c r="G756" s="6" t="s">
        <x:v>23</x:v>
      </x:c>
      <x:c r="H756" s="6" t="s">
        <x:v>1514</x:v>
      </x:c>
      <x:c r="I756" s="6" t="s">
        <x:v>25</x:v>
      </x:c>
      <x:c r="J756" s="6" t="s">
        <x:v>1086</x:v>
      </x:c>
    </x:row>
    <x:row r="757" spans="1:26" customFormat="1" ht="15.75" customHeight="1">
      <x:c r="A757" s="4" t="s">
        <x:v>17</x:v>
      </x:c>
      <x:c r="B757" s="6" t="s">
        <x:v>33</x:v>
      </x:c>
      <x:c r="C757" s="7" t="s">
        <x:v>1515</x:v>
      </x:c>
      <x:c r="D757" s="6" t="s">
        <x:v>1057</x:v>
      </x:c>
      <x:c r="E757" s="6" t="s">
        <x:v>12</x:v>
      </x:c>
      <x:c r="F757" s="6" t="s">
        <x:v>1516</x:v>
      </x:c>
      <x:c r="G757" s="6" t="s">
        <x:v>48</x:v>
      </x:c>
      <x:c r="H757" s="6" t="s">
        <x:v>1517</x:v>
      </x:c>
      <x:c r="I757" s="6" t="s">
        <x:v>49</x:v>
      </x:c>
      <x:c r="J757" s="6" t="s"/>
    </x:row>
    <x:row r="758" spans="1:26" customFormat="1" ht="15.75" customHeight="1">
      <x:c r="A758" s="4" t="s">
        <x:v>17</x:v>
      </x:c>
      <x:c r="B758" s="6" t="s">
        <x:v>33</x:v>
      </x:c>
      <x:c r="C758" s="7" t="s">
        <x:v>1518</x:v>
      </x:c>
      <x:c r="D758" s="6" t="s">
        <x:v>682</x:v>
      </x:c>
      <x:c r="E758" s="6" t="s">
        <x:v>12</x:v>
      </x:c>
      <x:c r="F758" s="6" t="s">
        <x:v>1519</x:v>
      </x:c>
      <x:c r="G758" s="6" t="s">
        <x:v>23</x:v>
      </x:c>
      <x:c r="H758" s="6" t="s">
        <x:v>1520</x:v>
      </x:c>
      <x:c r="I758" s="6" t="s">
        <x:v>25</x:v>
      </x:c>
      <x:c r="J758" s="6" t="s">
        <x:v>266</x:v>
      </x:c>
    </x:row>
    <x:row r="759" spans="1:26" customFormat="1" ht="15.75" customHeight="1">
      <x:c r="A759" s="4" t="s">
        <x:v>17</x:v>
      </x:c>
      <x:c r="B759" s="6" t="s">
        <x:v>33</x:v>
      </x:c>
      <x:c r="C759" s="7" t="s">
        <x:v>1521</x:v>
      </x:c>
      <x:c r="D759" s="6" t="s">
        <x:v>682</x:v>
      </x:c>
      <x:c r="E759" s="6" t="s">
        <x:v>12</x:v>
      </x:c>
      <x:c r="F759" s="6" t="s">
        <x:v>1522</x:v>
      </x:c>
      <x:c r="G759" s="6" t="s">
        <x:v>23</x:v>
      </x:c>
      <x:c r="H759" s="6" t="s">
        <x:v>1523</x:v>
      </x:c>
      <x:c r="I759" s="6" t="s">
        <x:v>25</x:v>
      </x:c>
      <x:c r="J759" s="6" t="s">
        <x:v>1524</x:v>
      </x:c>
    </x:row>
    <x:row r="760" spans="1:26" customFormat="1" ht="15.75" customHeight="1">
      <x:c r="A760" s="4" t="s">
        <x:v>17</x:v>
      </x:c>
      <x:c r="B760" s="6" t="s">
        <x:v>33</x:v>
      </x:c>
      <x:c r="C760" s="7" t="s">
        <x:v>1525</x:v>
      </x:c>
      <x:c r="D760" s="6" t="s">
        <x:v>682</x:v>
      </x:c>
      <x:c r="E760" s="6" t="s">
        <x:v>15</x:v>
      </x:c>
      <x:c r="F760" s="6" t="s">
        <x:v>1526</x:v>
      </x:c>
      <x:c r="G760" s="6" t="s">
        <x:v>23</x:v>
      </x:c>
      <x:c r="H760" s="6" t="s">
        <x:v>1527</x:v>
      </x:c>
      <x:c r="I760" s="6" t="s">
        <x:v>25</x:v>
      </x:c>
      <x:c r="J760" s="6" t="s">
        <x:v>472</x:v>
      </x:c>
    </x:row>
    <x:row r="761" spans="1:26" customFormat="1" ht="15.75" customHeight="1">
      <x:c r="A761" s="4" t="s">
        <x:v>17</x:v>
      </x:c>
      <x:c r="B761" s="6" t="s">
        <x:v>33</x:v>
      </x:c>
      <x:c r="C761" s="7" t="s">
        <x:v>1528</x:v>
      </x:c>
      <x:c r="D761" s="6" t="s">
        <x:v>682</x:v>
      </x:c>
      <x:c r="E761" s="6" t="s">
        <x:v>12</x:v>
      </x:c>
      <x:c r="F761" s="6" t="s">
        <x:v>1529</x:v>
      </x:c>
      <x:c r="G761" s="6" t="s">
        <x:v>48</x:v>
      </x:c>
      <x:c r="H761" s="6" t="s"/>
      <x:c r="I761" s="6" t="s">
        <x:v>49</x:v>
      </x:c>
      <x:c r="J761" s="6" t="s"/>
    </x:row>
    <x:row r="762" spans="1:26" customFormat="1" ht="15.75" customHeight="1">
      <x:c r="A762" s="4" t="s">
        <x:v>17</x:v>
      </x:c>
      <x:c r="B762" s="6" t="s">
        <x:v>33</x:v>
      </x:c>
      <x:c r="C762" s="7" t="s">
        <x:v>1294</x:v>
      </x:c>
      <x:c r="D762" s="6" t="s">
        <x:v>1109</x:v>
      </x:c>
      <x:c r="E762" s="6" t="s">
        <x:v>12</x:v>
      </x:c>
      <x:c r="F762" s="6" t="s">
        <x:v>1530</x:v>
      </x:c>
      <x:c r="G762" s="6" t="s">
        <x:v>148</x:v>
      </x:c>
      <x:c r="H762" s="6" t="s">
        <x:v>1531</x:v>
      </x:c>
      <x:c r="I762" s="6" t="s">
        <x:v>25</x:v>
      </x:c>
      <x:c r="J762" s="6" t="s">
        <x:v>1524</x:v>
      </x:c>
    </x:row>
    <x:row r="763" spans="1:26" customFormat="1" ht="15.75" customHeight="1">
      <x:c r="A763" s="4" t="s">
        <x:v>17</x:v>
      </x:c>
      <x:c r="B763" s="6" t="s">
        <x:v>33</x:v>
      </x:c>
      <x:c r="C763" s="7" t="s">
        <x:v>1532</x:v>
      </x:c>
      <x:c r="D763" s="6" t="s">
        <x:v>1097</x:v>
      </x:c>
      <x:c r="E763" s="6" t="s">
        <x:v>12</x:v>
      </x:c>
      <x:c r="F763" s="6" t="s">
        <x:v>1533</x:v>
      </x:c>
      <x:c r="G763" s="6" t="s">
        <x:v>23</x:v>
      </x:c>
      <x:c r="H763" s="6" t="s">
        <x:v>1534</x:v>
      </x:c>
      <x:c r="I763" s="6" t="s">
        <x:v>25</x:v>
      </x:c>
      <x:c r="J763" s="6" t="s">
        <x:v>1300</x:v>
      </x:c>
    </x:row>
    <x:row r="764" spans="1:26" customFormat="1" ht="15.75" customHeight="1">
      <x:c r="A764" s="4" t="s">
        <x:v>17</x:v>
      </x:c>
      <x:c r="B764" s="6" t="s">
        <x:v>33</x:v>
      </x:c>
      <x:c r="C764" s="7" t="s">
        <x:v>1535</x:v>
      </x:c>
      <x:c r="D764" s="6" t="s">
        <x:v>1125</x:v>
      </x:c>
      <x:c r="E764" s="6" t="s">
        <x:v>12</x:v>
      </x:c>
      <x:c r="F764" s="6" t="s">
        <x:v>1536</x:v>
      </x:c>
      <x:c r="G764" s="6" t="s">
        <x:v>48</x:v>
      </x:c>
      <x:c r="H764" s="6" t="s">
        <x:v>1537</x:v>
      </x:c>
      <x:c r="I764" s="6" t="s">
        <x:v>49</x:v>
      </x:c>
      <x:c r="J764" s="6" t="s"/>
    </x:row>
    <x:row r="765" spans="1:26" customFormat="1" ht="15.75" customHeight="1">
      <x:c r="A765" s="4" t="s">
        <x:v>17</x:v>
      </x:c>
      <x:c r="B765" s="6" t="s">
        <x:v>33</x:v>
      </x:c>
      <x:c r="C765" s="7" t="s">
        <x:v>1538</x:v>
      </x:c>
      <x:c r="D765" s="6" t="s">
        <x:v>1125</x:v>
      </x:c>
      <x:c r="E765" s="6" t="s">
        <x:v>12</x:v>
      </x:c>
      <x:c r="F765" s="6" t="s">
        <x:v>1539</x:v>
      </x:c>
      <x:c r="G765" s="6" t="s">
        <x:v>23</x:v>
      </x:c>
      <x:c r="H765" s="6" t="s">
        <x:v>1540</x:v>
      </x:c>
      <x:c r="I765" s="6" t="s">
        <x:v>25</x:v>
      </x:c>
      <x:c r="J765" s="6" t="s">
        <x:v>412</x:v>
      </x:c>
    </x:row>
    <x:row r="766" spans="1:26" customFormat="1" ht="15.75" customHeight="1">
      <x:c r="A766" s="4" t="s">
        <x:v>17</x:v>
      </x:c>
      <x:c r="B766" s="6" t="s">
        <x:v>33</x:v>
      </x:c>
      <x:c r="C766" s="7" t="s">
        <x:v>1541</x:v>
      </x:c>
      <x:c r="D766" s="6" t="s">
        <x:v>1125</x:v>
      </x:c>
      <x:c r="E766" s="6" t="s">
        <x:v>12</x:v>
      </x:c>
      <x:c r="F766" s="6" t="s">
        <x:v>1542</x:v>
      </x:c>
      <x:c r="G766" s="6" t="s">
        <x:v>23</x:v>
      </x:c>
      <x:c r="H766" s="6" t="s">
        <x:v>1543</x:v>
      </x:c>
      <x:c r="I766" s="6" t="s">
        <x:v>25</x:v>
      </x:c>
      <x:c r="J766" s="6" t="s">
        <x:v>472</x:v>
      </x:c>
    </x:row>
    <x:row r="767" spans="1:26" customFormat="1" ht="15.75" customHeight="1">
      <x:c r="A767" s="4" t="s">
        <x:v>1544</x:v>
      </x:c>
      <x:c r="B767" s="6" t="s">
        <x:v>18</x:v>
      </x:c>
      <x:c r="C767" s="7" t="s">
        <x:v>1545</x:v>
      </x:c>
      <x:c r="D767" s="6" t="s">
        <x:v>1050</x:v>
      </x:c>
      <x:c r="E767" s="6" t="s">
        <x:v>16</x:v>
      </x:c>
      <x:c r="F767" s="6" t="s">
        <x:v>1546</x:v>
      </x:c>
      <x:c r="G767" s="6" t="s">
        <x:v>97</x:v>
      </x:c>
      <x:c r="H767" s="6" t="s"/>
      <x:c r="I767" s="6" t="s">
        <x:v>397</x:v>
      </x:c>
      <x:c r="J767" s="6" t="s">
        <x:v>1125</x:v>
      </x:c>
    </x:row>
    <x:row r="768" spans="1:26" customFormat="1" ht="15.75" customHeight="1">
      <x:c r="A768" s="4" t="s">
        <x:v>1544</x:v>
      </x:c>
      <x:c r="B768" s="6" t="s">
        <x:v>18</x:v>
      </x:c>
      <x:c r="C768" s="7" t="s">
        <x:v>1547</x:v>
      </x:c>
      <x:c r="D768" s="6" t="s">
        <x:v>1109</x:v>
      </x:c>
      <x:c r="E768" s="6" t="s">
        <x:v>12</x:v>
      </x:c>
      <x:c r="F768" s="6" t="s">
        <x:v>1548</x:v>
      </x:c>
      <x:c r="G768" s="6" t="s">
        <x:v>148</x:v>
      </x:c>
      <x:c r="H768" s="6" t="s">
        <x:v>1549</x:v>
      </x:c>
      <x:c r="I768" s="6" t="s">
        <x:v>397</x:v>
      </x:c>
      <x:c r="J768" s="6" t="s">
        <x:v>1097</x:v>
      </x:c>
    </x:row>
    <x:row r="769" spans="1:26" customFormat="1" ht="15.75" customHeight="1">
      <x:c r="A769" s="4" t="s">
        <x:v>1544</x:v>
      </x:c>
      <x:c r="B769" s="6" t="s">
        <x:v>18</x:v>
      </x:c>
      <x:c r="C769" s="7" t="s">
        <x:v>1550</x:v>
      </x:c>
      <x:c r="D769" s="6" t="s">
        <x:v>1109</x:v>
      </x:c>
      <x:c r="E769" s="6" t="s">
        <x:v>16</x:v>
      </x:c>
      <x:c r="F769" s="6" t="s">
        <x:v>1551</x:v>
      </x:c>
      <x:c r="G769" s="6" t="s">
        <x:v>148</x:v>
      </x:c>
      <x:c r="H769" s="6" t="s">
        <x:v>1552</x:v>
      </x:c>
      <x:c r="I769" s="6" t="s">
        <x:v>397</x:v>
      </x:c>
      <x:c r="J769" s="6" t="s">
        <x:v>1553</x:v>
      </x:c>
    </x:row>
    <x:row r="770" spans="1:26" customFormat="1" ht="15.75" customHeight="1">
      <x:c r="A770" s="4" t="s">
        <x:v>1544</x:v>
      </x:c>
      <x:c r="B770" s="6" t="s">
        <x:v>18</x:v>
      </x:c>
      <x:c r="C770" s="7" t="s">
        <x:v>1554</x:v>
      </x:c>
      <x:c r="D770" s="6" t="s">
        <x:v>1097</x:v>
      </x:c>
      <x:c r="E770" s="6" t="s">
        <x:v>15</x:v>
      </x:c>
      <x:c r="F770" s="6" t="s">
        <x:v>1555</x:v>
      </x:c>
      <x:c r="G770" s="6" t="s">
        <x:v>148</x:v>
      </x:c>
      <x:c r="H770" s="6" t="s">
        <x:v>1556</x:v>
      </x:c>
      <x:c r="I770" s="6" t="s">
        <x:v>397</x:v>
      </x:c>
      <x:c r="J770" s="6" t="s">
        <x:v>1300</x:v>
      </x:c>
    </x:row>
    <x:row r="771" spans="1:26" customFormat="1" ht="15.75" customHeight="1">
      <x:c r="A771" s="4" t="s">
        <x:v>1544</x:v>
      </x:c>
      <x:c r="B771" s="6" t="s">
        <x:v>18</x:v>
      </x:c>
      <x:c r="C771" s="7" t="s">
        <x:v>958</x:v>
      </x:c>
      <x:c r="D771" s="6" t="s">
        <x:v>1125</x:v>
      </x:c>
      <x:c r="E771" s="6" t="s">
        <x:v>12</x:v>
      </x:c>
      <x:c r="F771" s="6" t="s">
        <x:v>1557</x:v>
      </x:c>
      <x:c r="G771" s="6" t="s">
        <x:v>97</x:v>
      </x:c>
      <x:c r="H771" s="6" t="s"/>
      <x:c r="I771" s="6" t="s">
        <x:v>397</x:v>
      </x:c>
      <x:c r="J771" s="6" t="s">
        <x:v>1441</x:v>
      </x:c>
    </x:row>
    <x:row r="772" spans="1:26" customFormat="1" ht="15.75" customHeight="1">
      <x:c r="A772" s="4" t="s">
        <x:v>1544</x:v>
      </x:c>
      <x:c r="B772" s="6" t="s">
        <x:v>18</x:v>
      </x:c>
      <x:c r="C772" s="7" t="s">
        <x:v>1558</x:v>
      </x:c>
      <x:c r="D772" s="6" t="s">
        <x:v>1125</x:v>
      </x:c>
      <x:c r="E772" s="6" t="s">
        <x:v>15</x:v>
      </x:c>
      <x:c r="F772" s="6" t="s">
        <x:v>1559</x:v>
      </x:c>
      <x:c r="G772" s="6" t="s">
        <x:v>148</x:v>
      </x:c>
      <x:c r="H772" s="6" t="s">
        <x:v>1560</x:v>
      </x:c>
      <x:c r="I772" s="6" t="s">
        <x:v>397</x:v>
      </x:c>
      <x:c r="J772" s="6" t="s">
        <x:v>1441</x:v>
      </x:c>
    </x:row>
    <x:row r="773" spans="1:26" customFormat="1" ht="15.75" customHeight="1">
      <x:c r="A773" s="4" t="s">
        <x:v>1544</x:v>
      </x:c>
      <x:c r="B773" s="6" t="s">
        <x:v>18</x:v>
      </x:c>
      <x:c r="C773" s="7" t="s">
        <x:v>1561</x:v>
      </x:c>
      <x:c r="D773" s="6" t="s">
        <x:v>1125</x:v>
      </x:c>
      <x:c r="E773" s="6" t="s">
        <x:v>15</x:v>
      </x:c>
      <x:c r="F773" s="6" t="s">
        <x:v>1562</x:v>
      </x:c>
      <x:c r="G773" s="6" t="s">
        <x:v>148</x:v>
      </x:c>
      <x:c r="H773" s="6" t="s">
        <x:v>1563</x:v>
      </x:c>
      <x:c r="I773" s="6" t="s">
        <x:v>397</x:v>
      </x:c>
      <x:c r="J773" s="6" t="s">
        <x:v>1300</x:v>
      </x:c>
    </x:row>
    <x:row r="774" spans="1:26" customFormat="1" ht="15.75" customHeight="1">
      <x:c r="A774" s="4" t="s">
        <x:v>1544</x:v>
      </x:c>
      <x:c r="B774" s="6" t="s">
        <x:v>18</x:v>
      </x:c>
      <x:c r="C774" s="7" t="s">
        <x:v>1564</x:v>
      </x:c>
      <x:c r="D774" s="6" t="s">
        <x:v>1125</x:v>
      </x:c>
      <x:c r="E774" s="6" t="s">
        <x:v>12</x:v>
      </x:c>
      <x:c r="F774" s="6" t="s">
        <x:v>1565</x:v>
      </x:c>
      <x:c r="G774" s="6" t="s">
        <x:v>148</x:v>
      </x:c>
      <x:c r="H774" s="6" t="s">
        <x:v>1566</x:v>
      </x:c>
      <x:c r="I774" s="6" t="s">
        <x:v>397</x:v>
      </x:c>
      <x:c r="J774" s="6" t="s">
        <x:v>1441</x:v>
      </x:c>
    </x:row>
    <x:row r="775" spans="1:26" customFormat="1" ht="15.75" customHeight="1">
      <x:c r="A775" s="4" t="s">
        <x:v>1544</x:v>
      </x:c>
      <x:c r="B775" s="6" t="s">
        <x:v>33</x:v>
      </x:c>
      <x:c r="C775" s="7" t="s">
        <x:v>1567</x:v>
      </x:c>
      <x:c r="D775" s="6" t="s">
        <x:v>1050</x:v>
      </x:c>
      <x:c r="E775" s="6" t="s">
        <x:v>12</x:v>
      </x:c>
      <x:c r="F775" s="6" t="s">
        <x:v>1568</x:v>
      </x:c>
      <x:c r="G775" s="6" t="s">
        <x:v>97</x:v>
      </x:c>
      <x:c r="H775" s="6" t="s"/>
      <x:c r="I775" s="6" t="s">
        <x:v>397</x:v>
      </x:c>
      <x:c r="J775" s="6" t="s">
        <x:v>1086</x:v>
      </x:c>
    </x:row>
    <x:row r="776" spans="1:26" customFormat="1" ht="15.75" customHeight="1">
      <x:c r="A776" s="4" t="s">
        <x:v>1544</x:v>
      </x:c>
      <x:c r="B776" s="6" t="s">
        <x:v>33</x:v>
      </x:c>
      <x:c r="C776" s="7" t="s">
        <x:v>1569</x:v>
      </x:c>
      <x:c r="D776" s="6" t="s">
        <x:v>1050</x:v>
      </x:c>
      <x:c r="E776" s="6" t="s">
        <x:v>12</x:v>
      </x:c>
      <x:c r="F776" s="6" t="s">
        <x:v>1570</x:v>
      </x:c>
      <x:c r="G776" s="6" t="s">
        <x:v>97</x:v>
      </x:c>
      <x:c r="H776" s="6" t="s"/>
      <x:c r="I776" s="6" t="s">
        <x:v>397</x:v>
      </x:c>
      <x:c r="J776" s="6" t="s">
        <x:v>460</x:v>
      </x:c>
    </x:row>
    <x:row r="777" spans="1:26" customFormat="1" ht="15.75" customHeight="1">
      <x:c r="A777" s="4" t="s">
        <x:v>1544</x:v>
      </x:c>
      <x:c r="B777" s="6" t="s">
        <x:v>33</x:v>
      </x:c>
      <x:c r="C777" s="7" t="s">
        <x:v>869</x:v>
      </x:c>
      <x:c r="D777" s="6" t="s">
        <x:v>1057</x:v>
      </x:c>
      <x:c r="E777" s="6" t="s">
        <x:v>1571</x:v>
      </x:c>
      <x:c r="F777" s="6" t="s">
        <x:v>1572</x:v>
      </x:c>
      <x:c r="G777" s="6" t="s">
        <x:v>148</x:v>
      </x:c>
      <x:c r="H777" s="6" t="s">
        <x:v>1573</x:v>
      </x:c>
      <x:c r="I777" s="6" t="s">
        <x:v>397</x:v>
      </x:c>
      <x:c r="J777" s="6" t="s">
        <x:v>682</x:v>
      </x:c>
    </x:row>
    <x:row r="778" spans="1:26" customFormat="1" ht="15.75" customHeight="1">
      <x:c r="A778" s="4" t="s">
        <x:v>1544</x:v>
      </x:c>
      <x:c r="B778" s="6" t="s">
        <x:v>33</x:v>
      </x:c>
      <x:c r="C778" s="7" t="s">
        <x:v>1574</x:v>
      </x:c>
      <x:c r="D778" s="6" t="s">
        <x:v>1097</x:v>
      </x:c>
      <x:c r="E778" s="6" t="s">
        <x:v>12</x:v>
      </x:c>
      <x:c r="F778" s="6" t="s">
        <x:v>1575</x:v>
      </x:c>
      <x:c r="G778" s="6" t="s">
        <x:v>97</x:v>
      </x:c>
      <x:c r="H778" s="6" t="s"/>
      <x:c r="I778" s="6" t="s">
        <x:v>397</x:v>
      </x:c>
      <x:c r="J778" s="6" t="s">
        <x:v>1300</x:v>
      </x:c>
    </x:row>
    <x:row r="779" spans="1:26" customFormat="1" ht="15.75" customHeight="1">
      <x:c r="A779" s="4" t="s">
        <x:v>43</x:v>
      </x:c>
      <x:c r="B779" s="6" t="s">
        <x:v>18</x:v>
      </x:c>
      <x:c r="C779" s="7" t="s">
        <x:v>1341</x:v>
      </x:c>
      <x:c r="D779" s="6" t="s">
        <x:v>968</x:v>
      </x:c>
      <x:c r="E779" s="6" t="s">
        <x:v>15</x:v>
      </x:c>
      <x:c r="F779" s="6" t="s">
        <x:v>1342</x:v>
      </x:c>
      <x:c r="G779" s="6" t="s">
        <x:v>148</x:v>
      </x:c>
      <x:c r="H779" s="6" t="s">
        <x:v>1343</x:v>
      </x:c>
      <x:c r="I779" s="6" t="s">
        <x:v>397</x:v>
      </x:c>
      <x:c r="J779" s="6" t="s">
        <x:v>1172</x:v>
      </x:c>
    </x:row>
    <x:row r="780" spans="1:26" customFormat="1" ht="15.75" customHeight="1">
      <x:c r="A780" s="4" t="s">
        <x:v>43</x:v>
      </x:c>
      <x:c r="B780" s="6" t="s">
        <x:v>18</x:v>
      </x:c>
      <x:c r="C780" s="7" t="s">
        <x:v>1347</x:v>
      </x:c>
      <x:c r="D780" s="6" t="s">
        <x:v>1025</x:v>
      </x:c>
      <x:c r="E780" s="6" t="s">
        <x:v>15</x:v>
      </x:c>
      <x:c r="F780" s="6" t="s">
        <x:v>1348</x:v>
      </x:c>
      <x:c r="G780" s="6" t="s">
        <x:v>148</x:v>
      </x:c>
      <x:c r="H780" s="6" t="s">
        <x:v>1349</x:v>
      </x:c>
      <x:c r="I780" s="6" t="s">
        <x:v>397</x:v>
      </x:c>
      <x:c r="J780" s="6" t="s">
        <x:v>374</x:v>
      </x:c>
    </x:row>
    <x:row r="781" spans="1:26" customFormat="1" ht="15.75" customHeight="1">
      <x:c r="A781" s="4" t="s">
        <x:v>43</x:v>
      </x:c>
      <x:c r="B781" s="6" t="s">
        <x:v>18</x:v>
      </x:c>
      <x:c r="C781" s="7" t="s">
        <x:v>1350</x:v>
      </x:c>
      <x:c r="D781" s="6" t="s">
        <x:v>1028</x:v>
      </x:c>
      <x:c r="E781" s="6" t="s">
        <x:v>15</x:v>
      </x:c>
      <x:c r="F781" s="6" t="s">
        <x:v>1342</x:v>
      </x:c>
      <x:c r="G781" s="6" t="s">
        <x:v>148</x:v>
      </x:c>
      <x:c r="H781" s="6" t="s">
        <x:v>1351</x:v>
      </x:c>
      <x:c r="I781" s="6" t="s">
        <x:v>397</x:v>
      </x:c>
      <x:c r="J781" s="6" t="s">
        <x:v>675</x:v>
      </x:c>
    </x:row>
    <x:row r="782" spans="1:26" customFormat="1" ht="15.75" customHeight="1">
      <x:c r="A782" s="4" t="s">
        <x:v>43</x:v>
      </x:c>
      <x:c r="B782" s="6" t="s">
        <x:v>18</x:v>
      </x:c>
      <x:c r="C782" s="7" t="s">
        <x:v>1352</x:v>
      </x:c>
      <x:c r="D782" s="6" t="s">
        <x:v>374</x:v>
      </x:c>
      <x:c r="E782" s="6" t="s">
        <x:v>15</x:v>
      </x:c>
      <x:c r="F782" s="6" t="s">
        <x:v>1342</x:v>
      </x:c>
      <x:c r="G782" s="6" t="s">
        <x:v>148</x:v>
      </x:c>
      <x:c r="H782" s="6" t="s">
        <x:v>1353</x:v>
      </x:c>
      <x:c r="I782" s="6" t="s">
        <x:v>397</x:v>
      </x:c>
      <x:c r="J782" s="6" t="s">
        <x:v>1014</x:v>
      </x:c>
    </x:row>
    <x:row r="783" spans="1:26" customFormat="1" ht="15.75" customHeight="1">
      <x:c r="A783" s="4" t="s">
        <x:v>43</x:v>
      </x:c>
      <x:c r="B783" s="6" t="s">
        <x:v>18</x:v>
      </x:c>
      <x:c r="C783" s="7" t="s">
        <x:v>1354</x:v>
      </x:c>
      <x:c r="D783" s="6" t="s">
        <x:v>374</x:v>
      </x:c>
      <x:c r="E783" s="6" t="s">
        <x:v>12</x:v>
      </x:c>
      <x:c r="F783" s="6" t="s">
        <x:v>1355</x:v>
      </x:c>
      <x:c r="G783" s="6" t="s">
        <x:v>148</x:v>
      </x:c>
      <x:c r="H783" s="6" t="s">
        <x:v>1356</x:v>
      </x:c>
      <x:c r="I783" s="6" t="s">
        <x:v>397</x:v>
      </x:c>
      <x:c r="J783" s="6" t="s">
        <x:v>854</x:v>
      </x:c>
    </x:row>
    <x:row r="784" spans="1:26" customFormat="1" ht="15.75" customHeight="1">
      <x:c r="A784" s="4" t="s">
        <x:v>43</x:v>
      </x:c>
      <x:c r="B784" s="6" t="s">
        <x:v>18</x:v>
      </x:c>
      <x:c r="C784" s="7" t="s">
        <x:v>1357</x:v>
      </x:c>
      <x:c r="D784" s="6" t="s">
        <x:v>1074</x:v>
      </x:c>
      <x:c r="E784" s="6" t="s">
        <x:v>12</x:v>
      </x:c>
      <x:c r="F784" s="6" t="s">
        <x:v>1358</x:v>
      </x:c>
      <x:c r="G784" s="6" t="s">
        <x:v>97</x:v>
      </x:c>
      <x:c r="H784" s="6" t="s"/>
      <x:c r="I784" s="6" t="s">
        <x:v>397</x:v>
      </x:c>
      <x:c r="J784" s="6" t="s">
        <x:v>1050</x:v>
      </x:c>
    </x:row>
    <x:row r="785" spans="1:26" customFormat="1" ht="15.75" customHeight="1">
      <x:c r="A785" s="4" t="s">
        <x:v>43</x:v>
      </x:c>
      <x:c r="B785" s="6" t="s">
        <x:v>18</x:v>
      </x:c>
      <x:c r="C785" s="7" t="s">
        <x:v>1359</x:v>
      </x:c>
      <x:c r="D785" s="6" t="s">
        <x:v>1074</x:v>
      </x:c>
      <x:c r="E785" s="6" t="s">
        <x:v>12</x:v>
      </x:c>
      <x:c r="F785" s="6" t="s">
        <x:v>1360</x:v>
      </x:c>
      <x:c r="G785" s="6" t="s">
        <x:v>97</x:v>
      </x:c>
      <x:c r="H785" s="6" t="s"/>
      <x:c r="I785" s="6" t="s">
        <x:v>397</x:v>
      </x:c>
      <x:c r="J785" s="6" t="s">
        <x:v>1050</x:v>
      </x:c>
    </x:row>
    <x:row r="786" spans="1:26" customFormat="1" ht="15.75" customHeight="1">
      <x:c r="A786" s="4" t="s">
        <x:v>43</x:v>
      </x:c>
      <x:c r="B786" s="6" t="s">
        <x:v>18</x:v>
      </x:c>
      <x:c r="C786" s="7" t="s">
        <x:v>1361</x:v>
      </x:c>
      <x:c r="D786" s="6" t="s">
        <x:v>1074</x:v>
      </x:c>
      <x:c r="E786" s="6" t="s">
        <x:v>1362</x:v>
      </x:c>
      <x:c r="F786" s="6" t="s">
        <x:v>1363</x:v>
      </x:c>
      <x:c r="G786" s="6" t="s">
        <x:v>148</x:v>
      </x:c>
      <x:c r="H786" s="6" t="s">
        <x:v>1364</x:v>
      </x:c>
      <x:c r="I786" s="6" t="s">
        <x:v>397</x:v>
      </x:c>
      <x:c r="J786" s="6" t="s">
        <x:v>1050</x:v>
      </x:c>
    </x:row>
    <x:row r="787" spans="1:26" customFormat="1" ht="15.75" customHeight="1">
      <x:c r="A787" s="4" t="s">
        <x:v>43</x:v>
      </x:c>
      <x:c r="B787" s="6" t="s">
        <x:v>18</x:v>
      </x:c>
      <x:c r="C787" s="7" t="s">
        <x:v>1365</x:v>
      </x:c>
      <x:c r="D787" s="6" t="s">
        <x:v>1074</x:v>
      </x:c>
      <x:c r="E787" s="6" t="s">
        <x:v>15</x:v>
      </x:c>
      <x:c r="F787" s="6" t="s">
        <x:v>1342</x:v>
      </x:c>
      <x:c r="G787" s="6" t="s">
        <x:v>97</x:v>
      </x:c>
      <x:c r="H787" s="6" t="s"/>
      <x:c r="I787" s="6" t="s">
        <x:v>397</x:v>
      </x:c>
      <x:c r="J787" s="6" t="s">
        <x:v>675</x:v>
      </x:c>
    </x:row>
    <x:row r="788" spans="1:26" customFormat="1" ht="15.75" customHeight="1">
      <x:c r="A788" s="4" t="s">
        <x:v>43</x:v>
      </x:c>
      <x:c r="B788" s="6" t="s">
        <x:v>18</x:v>
      </x:c>
      <x:c r="C788" s="7" t="s">
        <x:v>1366</x:v>
      </x:c>
      <x:c r="D788" s="6" t="s">
        <x:v>1017</x:v>
      </x:c>
      <x:c r="E788" s="6" t="s">
        <x:v>12</x:v>
      </x:c>
      <x:c r="F788" s="6" t="s">
        <x:v>1367</x:v>
      </x:c>
      <x:c r="G788" s="6" t="s">
        <x:v>97</x:v>
      </x:c>
      <x:c r="H788" s="6" t="s"/>
      <x:c r="I788" s="6" t="s">
        <x:v>397</x:v>
      </x:c>
      <x:c r="J788" s="6" t="s">
        <x:v>1097</x:v>
      </x:c>
    </x:row>
    <x:row r="789" spans="1:26" customFormat="1" ht="15.75" customHeight="1">
      <x:c r="A789" s="4" t="s">
        <x:v>43</x:v>
      </x:c>
      <x:c r="B789" s="6" t="s">
        <x:v>18</x:v>
      </x:c>
      <x:c r="C789" s="7" t="s">
        <x:v>1576</x:v>
      </x:c>
      <x:c r="D789" s="6" t="s">
        <x:v>1050</x:v>
      </x:c>
      <x:c r="E789" s="6" t="s">
        <x:v>15</x:v>
      </x:c>
      <x:c r="F789" s="6" t="s">
        <x:v>1577</x:v>
      </x:c>
      <x:c r="G789" s="6" t="s">
        <x:v>148</x:v>
      </x:c>
      <x:c r="H789" s="6" t="s">
        <x:v>1578</x:v>
      </x:c>
      <x:c r="I789" s="6" t="s">
        <x:v>397</x:v>
      </x:c>
      <x:c r="J789" s="6" t="s">
        <x:v>1125</x:v>
      </x:c>
    </x:row>
    <x:row r="790" spans="1:26" customFormat="1" ht="15.75" customHeight="1">
      <x:c r="A790" s="4" t="s">
        <x:v>43</x:v>
      </x:c>
      <x:c r="B790" s="6" t="s">
        <x:v>27</x:v>
      </x:c>
      <x:c r="C790" s="7" t="s">
        <x:v>1579</x:v>
      </x:c>
      <x:c r="D790" s="6" t="s">
        <x:v>1050</x:v>
      </x:c>
      <x:c r="E790" s="6" t="s">
        <x:v>12</x:v>
      </x:c>
      <x:c r="F790" s="6" t="s">
        <x:v>1580</x:v>
      </x:c>
      <x:c r="G790" s="6" t="s">
        <x:v>97</x:v>
      </x:c>
      <x:c r="H790" s="6" t="s"/>
      <x:c r="I790" s="6" t="s">
        <x:v>397</x:v>
      </x:c>
      <x:c r="J790" s="6" t="s">
        <x:v>1125</x:v>
      </x:c>
    </x:row>
    <x:row r="791" spans="1:26" customFormat="1" ht="15.75" customHeight="1">
      <x:c r="A791" s="4" t="s">
        <x:v>43</x:v>
      </x:c>
      <x:c r="B791" s="6" t="s">
        <x:v>27</x:v>
      </x:c>
      <x:c r="C791" s="7" t="s">
        <x:v>418</x:v>
      </x:c>
      <x:c r="D791" s="6" t="s">
        <x:v>1057</x:v>
      </x:c>
      <x:c r="E791" s="6" t="s">
        <x:v>15</x:v>
      </x:c>
      <x:c r="F791" s="6" t="s">
        <x:v>1581</x:v>
      </x:c>
      <x:c r="G791" s="6" t="s">
        <x:v>148</x:v>
      </x:c>
      <x:c r="H791" s="6" t="s">
        <x:v>1582</x:v>
      </x:c>
      <x:c r="I791" s="6" t="s">
        <x:v>397</x:v>
      </x:c>
      <x:c r="J791" s="6" t="s">
        <x:v>460</x:v>
      </x:c>
    </x:row>
    <x:row r="792" spans="1:26" customFormat="1" ht="15.75" customHeight="1">
      <x:c r="A792" s="4" t="s">
        <x:v>43</x:v>
      </x:c>
      <x:c r="B792" s="6" t="s">
        <x:v>27</x:v>
      </x:c>
      <x:c r="C792" s="7" t="s">
        <x:v>1583</x:v>
      </x:c>
      <x:c r="D792" s="6" t="s">
        <x:v>1125</x:v>
      </x:c>
      <x:c r="E792" s="6" t="s">
        <x:v>12</x:v>
      </x:c>
      <x:c r="F792" s="6" t="s">
        <x:v>1584</x:v>
      </x:c>
      <x:c r="G792" s="6" t="s">
        <x:v>148</x:v>
      </x:c>
      <x:c r="H792" s="6" t="s">
        <x:v>1585</x:v>
      </x:c>
      <x:c r="I792" s="6" t="s">
        <x:v>397</x:v>
      </x:c>
      <x:c r="J792" s="6" t="s">
        <x:v>1441</x:v>
      </x:c>
    </x:row>
    <x:row r="793" spans="1:26" customFormat="1" ht="15.75" customHeight="1">
      <x:c r="A793" s="4" t="s">
        <x:v>43</x:v>
      </x:c>
      <x:c r="B793" s="6" t="s">
        <x:v>116</x:v>
      </x:c>
      <x:c r="C793" s="7" t="s">
        <x:v>1378</x:v>
      </x:c>
      <x:c r="D793" s="6" t="s">
        <x:v>1033</x:v>
      </x:c>
      <x:c r="E793" s="6" t="s">
        <x:v>15</x:v>
      </x:c>
      <x:c r="F793" s="6" t="s">
        <x:v>1379</x:v>
      </x:c>
      <x:c r="G793" s="6" t="s">
        <x:v>148</x:v>
      </x:c>
      <x:c r="H793" s="6" t="s">
        <x:v>1351</x:v>
      </x:c>
      <x:c r="I793" s="6" t="s">
        <x:v>397</x:v>
      </x:c>
      <x:c r="J793" s="6" t="s">
        <x:v>821</x:v>
      </x:c>
    </x:row>
    <x:row r="794" spans="1:26" customFormat="1" ht="15.75" customHeight="1">
      <x:c r="A794" s="4" t="s">
        <x:v>43</x:v>
      </x:c>
      <x:c r="B794" s="6" t="s">
        <x:v>116</x:v>
      </x:c>
      <x:c r="C794" s="7" t="s">
        <x:v>1380</x:v>
      </x:c>
      <x:c r="D794" s="6" t="s">
        <x:v>1009</x:v>
      </x:c>
      <x:c r="E794" s="6" t="s">
        <x:v>12</x:v>
      </x:c>
      <x:c r="F794" s="6" t="s">
        <x:v>1381</x:v>
      </x:c>
      <x:c r="G794" s="6" t="s">
        <x:v>97</x:v>
      </x:c>
      <x:c r="H794" s="6" t="s"/>
      <x:c r="I794" s="6" t="s">
        <x:v>397</x:v>
      </x:c>
      <x:c r="J794" s="6" t="s">
        <x:v>821</x:v>
      </x:c>
    </x:row>
    <x:row r="795" spans="1:26" customFormat="1" ht="15.75" customHeight="1">
      <x:c r="A795" s="4" t="s">
        <x:v>43</x:v>
      </x:c>
      <x:c r="B795" s="6" t="s">
        <x:v>116</x:v>
      </x:c>
      <x:c r="C795" s="7" t="s">
        <x:v>1382</x:v>
      </x:c>
      <x:c r="D795" s="6" t="s">
        <x:v>1172</x:v>
      </x:c>
      <x:c r="E795" s="6" t="s">
        <x:v>12</x:v>
      </x:c>
      <x:c r="F795" s="6" t="s">
        <x:v>1383</x:v>
      </x:c>
      <x:c r="G795" s="6" t="s">
        <x:v>148</x:v>
      </x:c>
      <x:c r="H795" s="6" t="s">
        <x:v>1384</x:v>
      </x:c>
      <x:c r="I795" s="6" t="s">
        <x:v>397</x:v>
      </x:c>
      <x:c r="J795" s="6" t="s">
        <x:v>374</x:v>
      </x:c>
    </x:row>
    <x:row r="796" spans="1:26" customFormat="1" ht="15.75" customHeight="1">
      <x:c r="A796" s="4" t="s">
        <x:v>43</x:v>
      </x:c>
      <x:c r="B796" s="6" t="s">
        <x:v>33</x:v>
      </x:c>
      <x:c r="C796" s="7" t="s">
        <x:v>1388</x:v>
      </x:c>
      <x:c r="D796" s="6" t="s">
        <x:v>968</x:v>
      </x:c>
      <x:c r="E796" s="6" t="s">
        <x:v>12</x:v>
      </x:c>
      <x:c r="F796" s="6" t="s">
        <x:v>1389</x:v>
      </x:c>
      <x:c r="G796" s="6" t="s">
        <x:v>148</x:v>
      </x:c>
      <x:c r="H796" s="6" t="s">
        <x:v>1390</x:v>
      </x:c>
      <x:c r="I796" s="6" t="s">
        <x:v>397</x:v>
      </x:c>
      <x:c r="J796" s="6" t="s">
        <x:v>374</x:v>
      </x:c>
    </x:row>
    <x:row r="797" spans="1:26" customFormat="1" ht="15.75" customHeight="1">
      <x:c r="A797" s="4" t="s">
        <x:v>43</x:v>
      </x:c>
      <x:c r="B797" s="6" t="s">
        <x:v>33</x:v>
      </x:c>
      <x:c r="C797" s="7" t="s">
        <x:v>1391</x:v>
      </x:c>
      <x:c r="D797" s="6" t="s">
        <x:v>968</x:v>
      </x:c>
      <x:c r="E797" s="6" t="s">
        <x:v>761</x:v>
      </x:c>
      <x:c r="F797" s="6" t="s">
        <x:v>1392</x:v>
      </x:c>
      <x:c r="G797" s="6" t="s">
        <x:v>97</x:v>
      </x:c>
      <x:c r="H797" s="6" t="s"/>
      <x:c r="I797" s="6" t="s">
        <x:v>397</x:v>
      </x:c>
      <x:c r="J797" s="6" t="s">
        <x:v>1025</x:v>
      </x:c>
    </x:row>
    <x:row r="798" spans="1:26" customFormat="1" ht="15.75" customHeight="1">
      <x:c r="A798" s="4" t="s">
        <x:v>43</x:v>
      </x:c>
      <x:c r="B798" s="6" t="s">
        <x:v>33</x:v>
      </x:c>
      <x:c r="C798" s="7" t="s">
        <x:v>1393</x:v>
      </x:c>
      <x:c r="D798" s="6" t="s">
        <x:v>1025</x:v>
      </x:c>
      <x:c r="E798" s="6" t="s">
        <x:v>12</x:v>
      </x:c>
      <x:c r="F798" s="6" t="s">
        <x:v>1394</x:v>
      </x:c>
      <x:c r="G798" s="6" t="s">
        <x:v>97</x:v>
      </x:c>
      <x:c r="H798" s="6" t="s"/>
      <x:c r="I798" s="6" t="s">
        <x:v>397</x:v>
      </x:c>
      <x:c r="J798" s="6" t="s">
        <x:v>1033</x:v>
      </x:c>
    </x:row>
    <x:row r="799" spans="1:26" customFormat="1" ht="15.75" customHeight="1">
      <x:c r="A799" s="4" t="s">
        <x:v>43</x:v>
      </x:c>
      <x:c r="B799" s="6" t="s">
        <x:v>33</x:v>
      </x:c>
      <x:c r="C799" s="7" t="s">
        <x:v>812</x:v>
      </x:c>
      <x:c r="D799" s="6" t="s">
        <x:v>1009</x:v>
      </x:c>
      <x:c r="E799" s="6" t="s">
        <x:v>12</x:v>
      </x:c>
      <x:c r="F799" s="6" t="s">
        <x:v>1395</x:v>
      </x:c>
      <x:c r="G799" s="6" t="s">
        <x:v>97</x:v>
      </x:c>
      <x:c r="H799" s="6" t="s"/>
      <x:c r="I799" s="6" t="s">
        <x:v>397</x:v>
      </x:c>
      <x:c r="J799" s="6" t="s">
        <x:v>1396</x:v>
      </x:c>
    </x:row>
    <x:row r="800" spans="1:26" customFormat="1" ht="15.75" customHeight="1">
      <x:c r="A800" s="4" t="s">
        <x:v>43</x:v>
      </x:c>
      <x:c r="B800" s="6" t="s">
        <x:v>33</x:v>
      </x:c>
      <x:c r="C800" s="7" t="s">
        <x:v>1397</x:v>
      </x:c>
      <x:c r="D800" s="6" t="s">
        <x:v>374</x:v>
      </x:c>
      <x:c r="E800" s="6" t="s">
        <x:v>15</x:v>
      </x:c>
      <x:c r="F800" s="6" t="s">
        <x:v>1398</x:v>
      </x:c>
      <x:c r="G800" s="6" t="s">
        <x:v>148</x:v>
      </x:c>
      <x:c r="H800" s="6" t="s">
        <x:v>1353</x:v>
      </x:c>
      <x:c r="I800" s="6" t="s">
        <x:v>397</x:v>
      </x:c>
      <x:c r="J800" s="6" t="s">
        <x:v>1399</x:v>
      </x:c>
    </x:row>
    <x:row r="801" spans="1:26" customFormat="1" ht="15.75" customHeight="1">
      <x:c r="A801" s="4" t="s">
        <x:v>43</x:v>
      </x:c>
      <x:c r="B801" s="6" t="s">
        <x:v>33</x:v>
      </x:c>
      <x:c r="C801" s="7" t="s">
        <x:v>1400</x:v>
      </x:c>
      <x:c r="D801" s="6" t="s">
        <x:v>1014</x:v>
      </x:c>
      <x:c r="E801" s="6" t="s">
        <x:v>12</x:v>
      </x:c>
      <x:c r="F801" s="6" t="s">
        <x:v>724</x:v>
      </x:c>
      <x:c r="G801" s="6" t="s">
        <x:v>23</x:v>
      </x:c>
      <x:c r="H801" s="6" t="s">
        <x:v>1401</x:v>
      </x:c>
      <x:c r="I801" s="6" t="s">
        <x:v>397</x:v>
      </x:c>
      <x:c r="J801" s="6" t="s">
        <x:v>460</x:v>
      </x:c>
    </x:row>
    <x:row r="802" spans="1:26" customFormat="1" ht="15.75" customHeight="1">
      <x:c r="A802" s="4" t="s">
        <x:v>43</x:v>
      </x:c>
      <x:c r="B802" s="6" t="s">
        <x:v>33</x:v>
      </x:c>
      <x:c r="C802" s="7" t="s">
        <x:v>1402</x:v>
      </x:c>
      <x:c r="D802" s="6" t="s">
        <x:v>854</x:v>
      </x:c>
      <x:c r="E802" s="6" t="s">
        <x:v>12</x:v>
      </x:c>
      <x:c r="F802" s="6" t="s">
        <x:v>511</x:v>
      </x:c>
      <x:c r="G802" s="6" t="s">
        <x:v>148</x:v>
      </x:c>
      <x:c r="H802" s="6" t="s">
        <x:v>1403</x:v>
      </x:c>
      <x:c r="I802" s="6" t="s">
        <x:v>397</x:v>
      </x:c>
      <x:c r="J802" s="6" t="s">
        <x:v>682</x:v>
      </x:c>
    </x:row>
    <x:row r="803" spans="1:26" customFormat="1" ht="15.75" customHeight="1">
      <x:c r="A803" s="4" t="s">
        <x:v>43</x:v>
      </x:c>
      <x:c r="B803" s="6" t="s">
        <x:v>33</x:v>
      </x:c>
      <x:c r="C803" s="7" t="s">
        <x:v>1404</x:v>
      </x:c>
      <x:c r="D803" s="6" t="s">
        <x:v>675</x:v>
      </x:c>
      <x:c r="E803" s="6" t="s">
        <x:v>15</x:v>
      </x:c>
      <x:c r="F803" s="6" t="s">
        <x:v>1342</x:v>
      </x:c>
      <x:c r="G803" s="6" t="s">
        <x:v>148</x:v>
      </x:c>
      <x:c r="H803" s="6" t="s">
        <x:v>1405</x:v>
      </x:c>
      <x:c r="I803" s="6" t="s">
        <x:v>397</x:v>
      </x:c>
      <x:c r="J803" s="6" t="s">
        <x:v>1050</x:v>
      </x:c>
    </x:row>
    <x:row r="804" spans="1:26" customFormat="1" ht="15.75" customHeight="1">
      <x:c r="A804" s="4" t="s">
        <x:v>43</x:v>
      </x:c>
      <x:c r="B804" s="6" t="s">
        <x:v>33</x:v>
      </x:c>
      <x:c r="C804" s="7" t="s">
        <x:v>1406</x:v>
      </x:c>
      <x:c r="D804" s="6" t="s">
        <x:v>675</x:v>
      </x:c>
      <x:c r="E804" s="6" t="s">
        <x:v>16</x:v>
      </x:c>
      <x:c r="F804" s="6" t="s">
        <x:v>1407</x:v>
      </x:c>
      <x:c r="G804" s="6" t="s">
        <x:v>148</x:v>
      </x:c>
      <x:c r="H804" s="6" t="s">
        <x:v>1408</x:v>
      </x:c>
      <x:c r="I804" s="6" t="s">
        <x:v>397</x:v>
      </x:c>
      <x:c r="J804" s="6" t="s">
        <x:v>460</x:v>
      </x:c>
    </x:row>
    <x:row r="805" spans="1:26" customFormat="1" ht="15.75" customHeight="1">
      <x:c r="A805" s="4" t="s">
        <x:v>43</x:v>
      </x:c>
      <x:c r="B805" s="6" t="s">
        <x:v>33</x:v>
      </x:c>
      <x:c r="C805" s="7" t="s">
        <x:v>1586</x:v>
      </x:c>
      <x:c r="D805" s="6" t="s">
        <x:v>1057</x:v>
      </x:c>
      <x:c r="E805" s="6" t="s">
        <x:v>12</x:v>
      </x:c>
      <x:c r="F805" s="6" t="s">
        <x:v>1587</x:v>
      </x:c>
      <x:c r="G805" s="6" t="s">
        <x:v>148</x:v>
      </x:c>
      <x:c r="H805" s="6" t="s">
        <x:v>1588</x:v>
      </x:c>
      <x:c r="I805" s="6" t="s">
        <x:v>397</x:v>
      </x:c>
      <x:c r="J805" s="6" t="s">
        <x:v>1589</x:v>
      </x:c>
    </x:row>
    <x:row r="806" spans="1:26" customFormat="1" ht="15.75" customHeight="1">
      <x:c r="A806" s="4" t="s">
        <x:v>43</x:v>
      </x:c>
      <x:c r="B806" s="6" t="s">
        <x:v>33</x:v>
      </x:c>
      <x:c r="C806" s="7" t="s">
        <x:v>1590</x:v>
      </x:c>
      <x:c r="D806" s="6" t="s">
        <x:v>682</x:v>
      </x:c>
      <x:c r="E806" s="6" t="s">
        <x:v>12</x:v>
      </x:c>
      <x:c r="F806" s="6" t="s">
        <x:v>1591</x:v>
      </x:c>
      <x:c r="G806" s="6" t="s">
        <x:v>148</x:v>
      </x:c>
      <x:c r="H806" s="6" t="s">
        <x:v>1592</x:v>
      </x:c>
      <x:c r="I806" s="6" t="s">
        <x:v>397</x:v>
      </x:c>
      <x:c r="J806" s="6" t="s">
        <x:v>1593</x:v>
      </x:c>
    </x:row>
    <x:row r="807" spans="1:26" customFormat="1" ht="15.75" customHeight="1">
      <x:c r="A807" s="4" t="s">
        <x:v>43</x:v>
      </x:c>
      <x:c r="B807" s="6" t="s">
        <x:v>33</x:v>
      </x:c>
      <x:c r="C807" s="7" t="s">
        <x:v>1594</x:v>
      </x:c>
      <x:c r="D807" s="6" t="s">
        <x:v>1097</x:v>
      </x:c>
      <x:c r="E807" s="6" t="s">
        <x:v>944</x:v>
      </x:c>
      <x:c r="F807" s="6" t="s">
        <x:v>1595</x:v>
      </x:c>
      <x:c r="G807" s="6" t="s">
        <x:v>148</x:v>
      </x:c>
      <x:c r="H807" s="6" t="s">
        <x:v>1376</x:v>
      </x:c>
      <x:c r="I807" s="6" t="s">
        <x:v>397</x:v>
      </x:c>
      <x:c r="J807" s="6" t="s">
        <x:v>1125</x:v>
      </x:c>
    </x:row>
    <x:row r="808" spans="1:26" customFormat="1" ht="15.75" customHeight="1"/>
    <x:row r="809" spans="1:26" customFormat="1" ht="15.75" customHeight="1"/>
    <x:row r="810" spans="1:26" customFormat="1" ht="15.75" customHeight="1"/>
    <x:row r="811" spans="1:26" customFormat="1" ht="15.75" customHeight="1"/>
    <x:row r="812" spans="1:26" customFormat="1" ht="15.75" customHeight="1"/>
    <x:row r="813" spans="1:26" customFormat="1" ht="15.75" customHeight="1"/>
    <x:row r="814" spans="1:26" customFormat="1" ht="15.75" customHeight="1"/>
    <x:row r="815" spans="1:26" customFormat="1" ht="15.75" customHeight="1"/>
    <x:row r="816" spans="1:26" customFormat="1" ht="15.75" customHeight="1"/>
    <x:row r="817" spans="1:26" customFormat="1" ht="15.75" customHeight="1"/>
    <x:row r="818" spans="1:26" customFormat="1" ht="15.75" customHeight="1"/>
    <x:row r="819" spans="1:26" customFormat="1" ht="15.75" customHeight="1"/>
    <x:row r="820" spans="1:26" customFormat="1" ht="15.75" customHeight="1"/>
    <x:row r="821" spans="1:26" customFormat="1" ht="15.75" customHeight="1"/>
    <x:row r="822" spans="1:26" customFormat="1" ht="15.75" customHeight="1"/>
    <x:row r="823" spans="1:26" customFormat="1" ht="15.75" customHeight="1"/>
    <x:row r="824" spans="1:26" customFormat="1" ht="15.75" customHeight="1"/>
    <x:row r="825" spans="1:26" customFormat="1" ht="15.75" customHeight="1"/>
    <x:row r="826" spans="1:26" customFormat="1" ht="15.75" customHeight="1"/>
    <x:row r="827" spans="1:26" customFormat="1" ht="15.75" customHeight="1"/>
    <x:row r="828" spans="1:26" customFormat="1" ht="15.75" customHeight="1"/>
    <x:row r="829" spans="1:26" customFormat="1" ht="15.75" customHeight="1"/>
    <x:row r="830" spans="1:26" customFormat="1" ht="15.75" customHeight="1"/>
    <x:row r="831" spans="1:26" customFormat="1" ht="15.75" customHeight="1"/>
    <x:row r="832" spans="1:26" customFormat="1" ht="15.75" customHeight="1"/>
    <x:row r="833" spans="1:26" customFormat="1" ht="15.75" customHeight="1"/>
    <x:row r="834" spans="1:26" customFormat="1" ht="15.75" customHeight="1"/>
    <x:row r="835" spans="1:26" customFormat="1" ht="15.75" customHeight="1"/>
    <x:row r="836" spans="1:26" customFormat="1" ht="15.75" customHeight="1"/>
    <x:row r="837" spans="1:26" customFormat="1" ht="15.75" customHeight="1"/>
    <x:row r="838" spans="1:26" customFormat="1" ht="15.75" customHeight="1"/>
    <x:row r="839" spans="1:26" customFormat="1" ht="15.75" customHeight="1"/>
    <x:row r="840" spans="1:26" customFormat="1" ht="15.75" customHeight="1"/>
    <x:row r="841" spans="1:26" customFormat="1" ht="15.75" customHeight="1"/>
    <x:row r="842" spans="1:26" customFormat="1" ht="15.75" customHeight="1"/>
    <x:row r="843" spans="1:26" customFormat="1" ht="15.75" customHeight="1"/>
    <x:row r="844" spans="1:26" customFormat="1" ht="15.75" customHeight="1"/>
    <x:row r="845" spans="1:26" customFormat="1" ht="15.75" customHeight="1"/>
    <x:row r="846" spans="1:26" customFormat="1" ht="15.75" customHeight="1"/>
    <x:row r="847" spans="1:26" customFormat="1" ht="15.75" customHeight="1"/>
    <x:row r="848" spans="1:26" customFormat="1" ht="15.75" customHeight="1"/>
    <x:row r="849" spans="1:26" customFormat="1" ht="15.75" customHeight="1"/>
    <x:row r="850" spans="1:26" customFormat="1" ht="15.75" customHeight="1"/>
    <x:row r="851" spans="1:26" customFormat="1" ht="15.75" customHeight="1"/>
    <x:row r="852" spans="1:26" customFormat="1" ht="15.75" customHeight="1"/>
    <x:row r="853" spans="1:26" customFormat="1" ht="15.75" customHeight="1"/>
    <x:row r="854" spans="1:26" customFormat="1" ht="15.75" customHeight="1"/>
    <x:row r="855" spans="1:26" customFormat="1" ht="15.75" customHeight="1"/>
    <x:row r="856" spans="1:26" customFormat="1" ht="15.75" customHeight="1"/>
    <x:row r="857" spans="1:26" customFormat="1" ht="15.75" customHeight="1"/>
    <x:row r="858" spans="1:26" customFormat="1" ht="15.75" customHeight="1"/>
    <x:row r="859" spans="1:26" customFormat="1" ht="15.75" customHeight="1"/>
    <x:row r="860" spans="1:26" customFormat="1" ht="15.75" customHeight="1"/>
    <x:row r="861" spans="1:26" customFormat="1" ht="15.75" customHeight="1"/>
    <x:row r="862" spans="1:26" customFormat="1" ht="15.75" customHeight="1"/>
    <x:row r="863" spans="1:26" customFormat="1" ht="15.75" customHeight="1"/>
    <x:row r="864" spans="1:26" customFormat="1" ht="15.75" customHeight="1"/>
    <x:row r="865" spans="1:26" customFormat="1" ht="15.75" customHeight="1"/>
    <x:row r="866" spans="1:26" customFormat="1" ht="15.75" customHeight="1"/>
    <x:row r="867" spans="1:26" customFormat="1" ht="15.75" customHeight="1"/>
    <x:row r="868" spans="1:26" customFormat="1" ht="15.75" customHeight="1"/>
    <x:row r="869" spans="1:26" customFormat="1" ht="15.75" customHeight="1"/>
    <x:row r="870" spans="1:26" customFormat="1" ht="15.75" customHeight="1"/>
    <x:row r="871" spans="1:26" customFormat="1" ht="15.75" customHeight="1"/>
    <x:row r="872" spans="1:26" customFormat="1" ht="15.75" customHeight="1"/>
    <x:row r="873" spans="1:26" customFormat="1" ht="15.75" customHeight="1"/>
    <x:row r="874" spans="1:26" customFormat="1" ht="15.75" customHeight="1"/>
    <x:row r="875" spans="1:26" customFormat="1" ht="15.75" customHeight="1"/>
    <x:row r="876" spans="1:26" customFormat="1" ht="15.75" customHeight="1"/>
    <x:row r="877" spans="1:26" customFormat="1" ht="15.75" customHeight="1"/>
    <x:row r="878" spans="1:26" customFormat="1" ht="15.75" customHeight="1"/>
    <x:row r="879" spans="1:26" customFormat="1" ht="15.75" customHeight="1"/>
    <x:row r="880" spans="1:26" customFormat="1" ht="15.75" customHeight="1"/>
    <x:row r="881" spans="1:26" customFormat="1" ht="15.75" customHeight="1"/>
    <x:row r="882" spans="1:26" customFormat="1" ht="15.75" customHeight="1"/>
    <x:row r="883" spans="1:26" customFormat="1" ht="15.75" customHeight="1"/>
    <x:row r="884" spans="1:26" customFormat="1" ht="15.75" customHeight="1"/>
    <x:row r="885" spans="1:26" customFormat="1" ht="15.75" customHeight="1"/>
    <x:row r="886" spans="1:26" customFormat="1" ht="15.75" customHeight="1"/>
    <x:row r="887" spans="1:26" customFormat="1" ht="15.75" customHeight="1"/>
    <x:row r="888" spans="1:26" customFormat="1" ht="15.75" customHeight="1"/>
    <x:row r="889" spans="1:26" customFormat="1" ht="15.75" customHeight="1"/>
    <x:row r="890" spans="1:26" customFormat="1" ht="15.75" customHeight="1"/>
    <x:row r="891" spans="1:26" customFormat="1" ht="15.75" customHeight="1"/>
    <x:row r="892" spans="1:26" customFormat="1" ht="15.75" customHeight="1"/>
    <x:row r="893" spans="1:26" customFormat="1" ht="15.75" customHeight="1"/>
    <x:row r="894" spans="1:26" customFormat="1" ht="15.75" customHeight="1"/>
    <x:row r="895" spans="1:26" customFormat="1" ht="15.75" customHeight="1"/>
    <x:row r="896" spans="1:26" customFormat="1" ht="15.75" customHeight="1"/>
    <x:row r="897" spans="1:26" customFormat="1" ht="15.75" customHeight="1"/>
    <x:row r="898" spans="1:26" customFormat="1" ht="15.75" customHeight="1"/>
    <x:row r="899" spans="1:26" customFormat="1" ht="15.75" customHeight="1"/>
    <x:row r="900" spans="1:26" customFormat="1" ht="15.75" customHeight="1"/>
    <x:row r="901" spans="1:26" customFormat="1" ht="15.75" customHeight="1"/>
    <x:row r="902" spans="1:26" customFormat="1" ht="15.75" customHeight="1"/>
    <x:row r="903" spans="1:26" customFormat="1" ht="15.75" customHeight="1"/>
    <x:row r="904" spans="1:26" customFormat="1" ht="15.75" customHeight="1"/>
    <x:row r="905" spans="1:26" customFormat="1" ht="15.75" customHeight="1"/>
    <x:row r="906" spans="1:26" customFormat="1" ht="15.75" customHeight="1"/>
    <x:row r="907" spans="1:26" customFormat="1" ht="15.75" customHeight="1"/>
    <x:row r="908" spans="1:26" customFormat="1" ht="15.75" customHeight="1"/>
    <x:row r="909" spans="1:26" customFormat="1" ht="15.75" customHeight="1"/>
    <x:row r="910" spans="1:26" customFormat="1" ht="15.75" customHeight="1"/>
    <x:row r="911" spans="1:26" customFormat="1" ht="15.75" customHeight="1"/>
    <x:row r="912" spans="1:26" customFormat="1" ht="15.75" customHeight="1"/>
    <x:row r="913" spans="1:26" customFormat="1" ht="15.75" customHeight="1"/>
    <x:row r="914" spans="1:26" customFormat="1" ht="15.75" customHeight="1"/>
    <x:row r="915" spans="1:26" customFormat="1" ht="15.75" customHeight="1"/>
    <x:row r="916" spans="1:26" customFormat="1" ht="15.75" customHeight="1"/>
    <x:row r="917" spans="1:26" customFormat="1" ht="15.75" customHeight="1"/>
    <x:row r="918" spans="1:26" customFormat="1" ht="15.75" customHeight="1"/>
    <x:row r="919" spans="1:26" customFormat="1" ht="15.75" customHeight="1"/>
    <x:row r="920" spans="1:26" customFormat="1" ht="15.75" customHeight="1"/>
    <x:row r="921" spans="1:26" customFormat="1" ht="15.75" customHeight="1"/>
    <x:row r="922" spans="1:26" customFormat="1" ht="15.75" customHeight="1"/>
    <x:row r="923" spans="1:26" customFormat="1" ht="15.75" customHeight="1"/>
    <x:row r="924" spans="1:26" customFormat="1" ht="15.75" customHeight="1"/>
    <x:row r="925" spans="1:26" customFormat="1" ht="15.75" customHeight="1"/>
    <x:row r="926" spans="1:26" customFormat="1" ht="15.75" customHeight="1"/>
    <x:row r="927" spans="1:26" customFormat="1" ht="15.75" customHeight="1"/>
    <x:row r="928" spans="1:26" customFormat="1" ht="15.75" customHeight="1"/>
    <x:row r="929" spans="1:26" customFormat="1" ht="15.75" customHeight="1"/>
    <x:row r="930" spans="1:26" customFormat="1" ht="15.75" customHeight="1"/>
    <x:row r="931" spans="1:26" customFormat="1" ht="15.75" customHeight="1"/>
    <x:row r="932" spans="1:26" customFormat="1" ht="15.75" customHeight="1"/>
    <x:row r="933" spans="1:26" customFormat="1" ht="15.75" customHeight="1"/>
    <x:row r="934" spans="1:26" customFormat="1" ht="15.75" customHeight="1"/>
    <x:row r="935" spans="1:26" customFormat="1" ht="15.75" customHeight="1"/>
    <x:row r="936" spans="1:26" customFormat="1" ht="15.75" customHeight="1"/>
    <x:row r="937" spans="1:26" customFormat="1" ht="15.75" customHeight="1"/>
    <x:row r="938" spans="1:26" customFormat="1" ht="15.75" customHeight="1"/>
    <x:row r="939" spans="1:26" customFormat="1" ht="15.75" customHeight="1"/>
    <x:row r="940" spans="1:26" customFormat="1" ht="15.75" customHeight="1"/>
    <x:row r="941" spans="1:26" customFormat="1" ht="15.75" customHeight="1"/>
    <x:row r="942" spans="1:26" customFormat="1" ht="15.75" customHeight="1"/>
    <x:row r="943" spans="1:26" customFormat="1" ht="15.75" customHeight="1"/>
    <x:row r="944" spans="1:26" customFormat="1" ht="15.75" customHeight="1"/>
    <x:row r="945" spans="1:26" customFormat="1" ht="15.75" customHeight="1"/>
    <x:row r="946" spans="1:26" customFormat="1" ht="15.75" customHeight="1"/>
    <x:row r="947" spans="1:26" customFormat="1" ht="15.75" customHeight="1"/>
    <x:row r="948" spans="1:26" customFormat="1" ht="15.75" customHeight="1"/>
    <x:row r="949" spans="1:26" customFormat="1" ht="15.75" customHeight="1"/>
    <x:row r="950" spans="1:26" customFormat="1" ht="15.75" customHeight="1"/>
    <x:row r="951" spans="1:26" customFormat="1" ht="15.75" customHeight="1"/>
    <x:row r="952" spans="1:26" customFormat="1" ht="15.75" customHeight="1"/>
    <x:row r="953" spans="1:26" customFormat="1" ht="15.75" customHeight="1"/>
    <x:row r="954" spans="1:26" customFormat="1" ht="15.75" customHeight="1"/>
    <x:row r="955" spans="1:26" customFormat="1" ht="15.75" customHeight="1"/>
    <x:row r="956" spans="1:26" customFormat="1" ht="15.75" customHeight="1"/>
    <x:row r="957" spans="1:26" customFormat="1" ht="15.75" customHeight="1"/>
    <x:row r="958" spans="1:26" customFormat="1" ht="15.75" customHeight="1"/>
    <x:row r="959" spans="1:26" customFormat="1" ht="15.75" customHeight="1"/>
    <x:row r="960" spans="1:26" customFormat="1" ht="15.75" customHeight="1"/>
    <x:row r="961" spans="1:26" customFormat="1" ht="15.75" customHeight="1"/>
    <x:row r="962" spans="1:26" customFormat="1" ht="15.75" customHeight="1"/>
    <x:row r="963" spans="1:26" customFormat="1" ht="15.75" customHeight="1"/>
    <x:row r="964" spans="1:26" customFormat="1" ht="15.75" customHeight="1"/>
    <x:row r="965" spans="1:26" customFormat="1" ht="15.75" customHeight="1"/>
    <x:row r="966" spans="1:26" customFormat="1" ht="15.75" customHeight="1"/>
    <x:row r="967" spans="1:26" customFormat="1" ht="15.75" customHeight="1"/>
    <x:row r="968" spans="1:26" customFormat="1" ht="15.75" customHeight="1"/>
    <x:row r="969" spans="1:26" customFormat="1" ht="15.75" customHeight="1"/>
    <x:row r="970" spans="1:26" customFormat="1" ht="15.75" customHeight="1"/>
    <x:row r="971" spans="1:26" customFormat="1" ht="15.75" customHeight="1"/>
    <x:row r="972" spans="1:26" customFormat="1" ht="15.75" customHeight="1"/>
    <x:row r="973" spans="1:26" customFormat="1" ht="15.75" customHeight="1"/>
    <x:row r="974" spans="1:26" customFormat="1" ht="15.75" customHeight="1"/>
    <x:row r="975" spans="1:26" customFormat="1" ht="15.75" customHeight="1"/>
    <x:row r="976" spans="1:26" customFormat="1" ht="15.75" customHeight="1"/>
    <x:row r="977" spans="1:26" customFormat="1" ht="15.75" customHeight="1"/>
    <x:row r="978" spans="1:26" customFormat="1" ht="15.75" customHeight="1"/>
    <x:row r="979" spans="1:26" customFormat="1" ht="15.75" customHeight="1"/>
    <x:row r="980" spans="1:26" customFormat="1" ht="15.75" customHeight="1"/>
    <x:row r="981" spans="1:26" customFormat="1" ht="15.75" customHeight="1"/>
    <x:row r="982" spans="1:26" customFormat="1" ht="15.75" customHeight="1"/>
    <x:row r="983" spans="1:26" customFormat="1" ht="15.75" customHeight="1"/>
    <x:row r="984" spans="1:26" customFormat="1" ht="15.75" customHeight="1"/>
    <x:row r="985" spans="1:26" customFormat="1" ht="15.75" customHeight="1"/>
    <x:row r="986" spans="1:26" customFormat="1" ht="15.75" customHeight="1"/>
    <x:row r="987" spans="1:26" customFormat="1" ht="15.75" customHeight="1"/>
    <x:row r="988" spans="1:26" customFormat="1" ht="15.75" customHeight="1"/>
    <x:row r="989" spans="1:26" customFormat="1" ht="15.75" customHeight="1"/>
    <x:row r="990" spans="1:26" customFormat="1" ht="15.75" customHeight="1"/>
    <x:row r="991" spans="1:26" customFormat="1" ht="15.75" customHeight="1"/>
    <x:row r="992" spans="1:26" customFormat="1" ht="15.75" customHeight="1"/>
    <x:row r="993" spans="1:26" customFormat="1" ht="15.75" customHeight="1"/>
    <x:row r="994" spans="1:26" customFormat="1" ht="15.75" customHeight="1"/>
    <x:row r="995" spans="1:26" customFormat="1" ht="15.75" customHeight="1"/>
    <x:row r="996" spans="1:26" customFormat="1" ht="15.75" customHeight="1"/>
    <x:row r="997" spans="1:26" customFormat="1" ht="15.75" customHeight="1"/>
    <x:row r="998" spans="1:26" customFormat="1" ht="15.75" customHeight="1"/>
    <x:row r="999" spans="1:26" customFormat="1" ht="15.75" customHeight="1"/>
    <x:row r="1000" spans="1:26" customFormat="1" ht="15.75" customHeight="1"/>
  </x:sheetData>
  <x:autoFilter ref="$A$2:$J$34">
    <x:filterColumn colId="4">
      <x:filters>
        <x:filter val="Цена"/>
        <x:filter val="Стоимость"/>
        <x:filter val="Дорого и другое"/>
      </x:filters>
    </x:filterColumn>
    <x:filterColumn colId="3">
      <x:filters/>
    </x:filterColumn>
    <x:sortState ref="A3:J34">
      <x:sortCondition ref="D2:D34"/>
    </x:sortState>
  </x:autoFilter>
  <x:mergeCells count="2">
    <x:mergeCell ref="L1:Q1"/>
    <x:mergeCell ref="A1:I1"/>
  </x:mergeCells>
  <x:hyperlinks>
    <x:hyperlink ref="C3" r:id="rId634"/>
    <x:hyperlink ref="C4" r:id="rId635"/>
    <x:hyperlink ref="C5" r:id="rId636"/>
    <x:hyperlink ref="C6" r:id="rId637"/>
    <x:hyperlink ref="C7" r:id="rId638"/>
    <x:hyperlink ref="C8" r:id="rId639"/>
    <x:hyperlink ref="C9" r:id="rId640"/>
    <x:hyperlink ref="C10" r:id="rId641"/>
    <x:hyperlink ref="C11" r:id="rId642"/>
    <x:hyperlink ref="C12" r:id="rId643"/>
    <x:hyperlink ref="C13" r:id="rId644"/>
    <x:hyperlink ref="C14" r:id="rId645"/>
    <x:hyperlink ref="C15" r:id="rId646"/>
    <x:hyperlink ref="C16" r:id="rId647"/>
    <x:hyperlink ref="C17" r:id="rId648"/>
    <x:hyperlink ref="C18" r:id="rId649"/>
    <x:hyperlink ref="C19" r:id="rId650"/>
    <x:hyperlink ref="C20" r:id="rId651"/>
    <x:hyperlink ref="C21" r:id="rId652"/>
    <x:hyperlink ref="C22" r:id="rId653"/>
    <x:hyperlink ref="C23" r:id="rId654"/>
    <x:hyperlink ref="C24" r:id="rId655"/>
    <x:hyperlink ref="C25" r:id="rId656"/>
    <x:hyperlink ref="C26" r:id="rId657"/>
    <x:hyperlink ref="C27" r:id="rId658"/>
    <x:hyperlink ref="C28" r:id="rId659"/>
    <x:hyperlink ref="C29" r:id="rId660"/>
    <x:hyperlink ref="C30" r:id="rId661"/>
    <x:hyperlink ref="C31" r:id="rId662"/>
    <x:hyperlink ref="C32" r:id="rId663"/>
    <x:hyperlink ref="C33" r:id="rId664"/>
    <x:hyperlink ref="C34" r:id="rId665"/>
    <x:hyperlink ref="C35" r:id="rId666"/>
    <x:hyperlink ref="C36" r:id="rId667"/>
    <x:hyperlink ref="C37" r:id="rId668"/>
    <x:hyperlink ref="C38" r:id="rId669"/>
    <x:hyperlink ref="C39" r:id="rId670"/>
    <x:hyperlink ref="C40" r:id="rId671"/>
    <x:hyperlink ref="C41" r:id="rId672"/>
    <x:hyperlink ref="C42" r:id="rId673"/>
    <x:hyperlink ref="C43" r:id="rId674"/>
    <x:hyperlink ref="C44" r:id="rId675"/>
    <x:hyperlink ref="C45" r:id="rId676"/>
    <x:hyperlink ref="C46" r:id="rId677"/>
    <x:hyperlink ref="C47" r:id="rId678"/>
    <x:hyperlink ref="C48" r:id="rId679"/>
    <x:hyperlink ref="C49" r:id="rId680"/>
    <x:hyperlink ref="C50" r:id="rId681"/>
    <x:hyperlink ref="C51" r:id="rId682"/>
    <x:hyperlink ref="C52" r:id="rId683"/>
    <x:hyperlink ref="C53" r:id="rId684"/>
    <x:hyperlink ref="C54" r:id="rId685"/>
    <x:hyperlink ref="C55" r:id="rId686"/>
    <x:hyperlink ref="C56" r:id="rId687"/>
    <x:hyperlink ref="C57" r:id="rId688"/>
    <x:hyperlink ref="C58" r:id="rId689"/>
    <x:hyperlink ref="C59" r:id="rId690"/>
    <x:hyperlink ref="C60" r:id="rId691"/>
    <x:hyperlink ref="C61" r:id="rId692"/>
    <x:hyperlink ref="C62" r:id="rId693"/>
    <x:hyperlink ref="C63" r:id="rId694"/>
    <x:hyperlink ref="C64" r:id="rId695"/>
    <x:hyperlink ref="C65" r:id="rId696"/>
    <x:hyperlink ref="C66" r:id="rId697"/>
    <x:hyperlink ref="C67" r:id="rId698"/>
    <x:hyperlink ref="C68" r:id="rId699"/>
    <x:hyperlink ref="C69" r:id="rId700"/>
    <x:hyperlink ref="C70" r:id="rId701"/>
    <x:hyperlink ref="C71" r:id="rId702"/>
    <x:hyperlink ref="C72" r:id="rId703"/>
    <x:hyperlink ref="C73" r:id="rId704"/>
    <x:hyperlink ref="C74" r:id="rId705"/>
    <x:hyperlink ref="C75" r:id="rId706"/>
    <x:hyperlink ref="C76" r:id="rId707"/>
    <x:hyperlink ref="C77" r:id="rId708"/>
    <x:hyperlink ref="C78" r:id="rId709"/>
    <x:hyperlink ref="C79" r:id="rId710"/>
    <x:hyperlink ref="C80" r:id="rId711"/>
    <x:hyperlink ref="C81" r:id="rId712"/>
    <x:hyperlink ref="C82" r:id="rId713"/>
    <x:hyperlink ref="C83" r:id="rId714"/>
    <x:hyperlink ref="C84" r:id="rId715"/>
    <x:hyperlink ref="C85" r:id="rId716"/>
    <x:hyperlink ref="C86" r:id="rId717"/>
    <x:hyperlink ref="C87" r:id="rId718"/>
    <x:hyperlink ref="C88" r:id="rId719"/>
    <x:hyperlink ref="C89" r:id="rId720"/>
    <x:hyperlink ref="C90" r:id="rId721"/>
    <x:hyperlink ref="C91" r:id="rId722"/>
    <x:hyperlink ref="C92" r:id="rId723"/>
    <x:hyperlink ref="C93" r:id="rId724"/>
    <x:hyperlink ref="C94" r:id="rId725"/>
    <x:hyperlink ref="C95" r:id="rId726"/>
    <x:hyperlink ref="C96" r:id="rId727"/>
    <x:hyperlink ref="C97" r:id="rId728"/>
    <x:hyperlink ref="C98" r:id="rId729"/>
    <x:hyperlink ref="C99" r:id="rId730"/>
    <x:hyperlink ref="C100" r:id="rId731"/>
    <x:hyperlink ref="C101" r:id="rId732"/>
    <x:hyperlink ref="C102" r:id="rId733"/>
    <x:hyperlink ref="C103" r:id="rId734"/>
    <x:hyperlink ref="C104" r:id="rId735"/>
    <x:hyperlink ref="C105" r:id="rId736"/>
    <x:hyperlink ref="C106" r:id="rId737"/>
    <x:hyperlink ref="C107" r:id="rId738"/>
    <x:hyperlink ref="C108" r:id="rId739"/>
    <x:hyperlink ref="C109" r:id="rId740"/>
    <x:hyperlink ref="C110" r:id="rId741"/>
    <x:hyperlink ref="C111" r:id="rId742"/>
    <x:hyperlink ref="C112" r:id="rId743"/>
    <x:hyperlink ref="C113" r:id="rId744"/>
    <x:hyperlink ref="C114" r:id="rId745"/>
    <x:hyperlink ref="C115" r:id="rId746"/>
    <x:hyperlink ref="C116" r:id="rId747"/>
    <x:hyperlink ref="C117" r:id="rId748"/>
    <x:hyperlink ref="C118" r:id="rId749"/>
    <x:hyperlink ref="C119" r:id="rId750"/>
    <x:hyperlink ref="C120" r:id="rId751"/>
    <x:hyperlink ref="C121" r:id="rId752"/>
    <x:hyperlink ref="C122" r:id="rId753"/>
    <x:hyperlink ref="C123" r:id="rId754"/>
    <x:hyperlink ref="C124" r:id="rId755"/>
    <x:hyperlink ref="C125" r:id="rId756"/>
    <x:hyperlink ref="C126" r:id="rId757"/>
    <x:hyperlink ref="C127" r:id="rId758"/>
    <x:hyperlink ref="C128" r:id="rId759"/>
    <x:hyperlink ref="C129" r:id="rId760"/>
    <x:hyperlink ref="C130" r:id="rId761"/>
    <x:hyperlink ref="C131" r:id="rId762"/>
    <x:hyperlink ref="C132" r:id="rId763"/>
    <x:hyperlink ref="C133" r:id="rId764"/>
    <x:hyperlink ref="C134" r:id="rId765"/>
    <x:hyperlink ref="C135" r:id="rId766"/>
    <x:hyperlink ref="C136" r:id="rId767"/>
    <x:hyperlink ref="C137" r:id="rId768"/>
    <x:hyperlink ref="C138" r:id="rId769"/>
    <x:hyperlink ref="C139" r:id="rId770"/>
    <x:hyperlink ref="C140" r:id="rId771"/>
    <x:hyperlink ref="C141" r:id="rId772"/>
    <x:hyperlink ref="C142" r:id="rId773"/>
    <x:hyperlink ref="C143" r:id="rId774"/>
    <x:hyperlink ref="C144" r:id="rId775"/>
    <x:hyperlink ref="C145" r:id="rId776"/>
    <x:hyperlink ref="C146" r:id="rId777"/>
    <x:hyperlink ref="C147" r:id="rId778"/>
    <x:hyperlink ref="C148" r:id="rId779"/>
    <x:hyperlink ref="C149" r:id="rId780"/>
    <x:hyperlink ref="C150" r:id="rId781"/>
    <x:hyperlink ref="C151" r:id="rId782"/>
    <x:hyperlink ref="C152" r:id="rId783"/>
    <x:hyperlink ref="C153" r:id="rId784"/>
    <x:hyperlink ref="C154" r:id="rId785"/>
    <x:hyperlink ref="C155" r:id="rId786"/>
    <x:hyperlink ref="C156" r:id="rId787"/>
    <x:hyperlink ref="C157" r:id="rId788"/>
    <x:hyperlink ref="C158" r:id="rId789"/>
    <x:hyperlink ref="C159" r:id="rId790"/>
    <x:hyperlink ref="C160" r:id="rId791"/>
    <x:hyperlink ref="C161" r:id="rId792"/>
    <x:hyperlink ref="C162" r:id="rId793"/>
    <x:hyperlink ref="C163" r:id="rId794"/>
    <x:hyperlink ref="C164" r:id="rId795"/>
    <x:hyperlink ref="C165" r:id="rId796"/>
    <x:hyperlink ref="C166" r:id="rId797"/>
    <x:hyperlink ref="C167" r:id="rId798"/>
    <x:hyperlink ref="C168" r:id="rId799"/>
    <x:hyperlink ref="C169" r:id="rId800"/>
    <x:hyperlink ref="C170" r:id="rId801"/>
    <x:hyperlink ref="C171" r:id="rId802"/>
    <x:hyperlink ref="C172" r:id="rId803"/>
    <x:hyperlink ref="C173" r:id="rId804"/>
    <x:hyperlink ref="C174" r:id="rId805"/>
    <x:hyperlink ref="C175" r:id="rId806"/>
    <x:hyperlink ref="C176" r:id="rId807"/>
    <x:hyperlink ref="C177" r:id="rId808"/>
    <x:hyperlink ref="C178" r:id="rId809"/>
    <x:hyperlink ref="C179" r:id="rId810"/>
    <x:hyperlink ref="C180" r:id="rId811"/>
    <x:hyperlink ref="C181" r:id="rId812"/>
    <x:hyperlink ref="C182" r:id="rId813"/>
    <x:hyperlink ref="C183" r:id="rId814"/>
    <x:hyperlink ref="C184" r:id="rId815"/>
    <x:hyperlink ref="C185" r:id="rId816"/>
    <x:hyperlink ref="C186" r:id="rId817"/>
    <x:hyperlink ref="C187" r:id="rId818"/>
    <x:hyperlink ref="C188" r:id="rId819"/>
    <x:hyperlink ref="C189" r:id="rId820"/>
    <x:hyperlink ref="C190" r:id="rId821"/>
    <x:hyperlink ref="C191" r:id="rId822"/>
    <x:hyperlink ref="C192" r:id="rId823"/>
    <x:hyperlink ref="C193" r:id="rId824"/>
    <x:hyperlink ref="C194" r:id="rId825"/>
    <x:hyperlink ref="C195" r:id="rId826"/>
    <x:hyperlink ref="C196" r:id="rId827"/>
    <x:hyperlink ref="C197" r:id="rId828"/>
    <x:hyperlink ref="C198" r:id="rId829"/>
    <x:hyperlink ref="C199" r:id="rId830"/>
    <x:hyperlink ref="C200" r:id="rId831"/>
    <x:hyperlink ref="C201" r:id="rId832"/>
    <x:hyperlink ref="C202" r:id="rId833"/>
    <x:hyperlink ref="C203" r:id="rId834"/>
    <x:hyperlink ref="C204" r:id="rId835"/>
    <x:hyperlink ref="C205" r:id="rId836"/>
    <x:hyperlink ref="C206" r:id="rId837"/>
    <x:hyperlink ref="C207" r:id="rId838"/>
    <x:hyperlink ref="C208" r:id="rId839"/>
    <x:hyperlink ref="C209" r:id="rId840"/>
    <x:hyperlink ref="C210" r:id="rId841"/>
    <x:hyperlink ref="C211" r:id="rId842"/>
    <x:hyperlink ref="C212" r:id="rId843"/>
    <x:hyperlink ref="C213" r:id="rId844"/>
    <x:hyperlink ref="C214" r:id="rId845"/>
    <x:hyperlink ref="C215" r:id="rId846"/>
    <x:hyperlink ref="C216" r:id="rId847"/>
    <x:hyperlink ref="C217" r:id="rId848"/>
    <x:hyperlink ref="C218" r:id="rId849"/>
    <x:hyperlink ref="C219" r:id="rId850"/>
    <x:hyperlink ref="C220" r:id="rId851"/>
    <x:hyperlink ref="C221" r:id="rId852"/>
    <x:hyperlink ref="C222" r:id="rId853"/>
    <x:hyperlink ref="C223" r:id="rId854"/>
    <x:hyperlink ref="C224" r:id="rId855"/>
    <x:hyperlink ref="C225" r:id="rId856"/>
    <x:hyperlink ref="C226" r:id="rId857"/>
    <x:hyperlink ref="C227" r:id="rId858"/>
    <x:hyperlink ref="C228" r:id="rId859"/>
    <x:hyperlink ref="C229" r:id="rId860"/>
    <x:hyperlink ref="C230" r:id="rId861"/>
    <x:hyperlink ref="C231" r:id="rId862"/>
    <x:hyperlink ref="C232" r:id="rId863"/>
    <x:hyperlink ref="C233" r:id="rId864"/>
    <x:hyperlink ref="C234" r:id="rId865"/>
    <x:hyperlink ref="C235" r:id="rId866"/>
    <x:hyperlink ref="C236" r:id="rId867"/>
    <x:hyperlink ref="C237" r:id="rId868"/>
    <x:hyperlink ref="C238" r:id="rId869"/>
    <x:hyperlink ref="C239" r:id="rId870"/>
    <x:hyperlink ref="C240" r:id="rId871"/>
    <x:hyperlink ref="C241" r:id="rId872"/>
    <x:hyperlink ref="C242" r:id="rId873"/>
    <x:hyperlink ref="C243" r:id="rId874"/>
    <x:hyperlink ref="C244" r:id="rId875"/>
    <x:hyperlink ref="C245" r:id="rId876"/>
    <x:hyperlink ref="C246" r:id="rId877"/>
    <x:hyperlink ref="C247" r:id="rId878"/>
    <x:hyperlink ref="C248" r:id="rId879"/>
    <x:hyperlink ref="C249" r:id="rId880"/>
    <x:hyperlink ref="C250" r:id="rId881"/>
    <x:hyperlink ref="C251" r:id="rId882"/>
    <x:hyperlink ref="C252" r:id="rId883"/>
    <x:hyperlink ref="C253" r:id="rId884"/>
    <x:hyperlink ref="C254" r:id="rId885"/>
    <x:hyperlink ref="C255" r:id="rId886"/>
    <x:hyperlink ref="C256" r:id="rId887"/>
    <x:hyperlink ref="C257" r:id="rId888"/>
    <x:hyperlink ref="C258" r:id="rId889"/>
    <x:hyperlink ref="C259" r:id="rId890"/>
    <x:hyperlink ref="C260" r:id="rId891"/>
    <x:hyperlink ref="C261" r:id="rId892"/>
    <x:hyperlink ref="C262" r:id="rId893"/>
    <x:hyperlink ref="C263" r:id="rId894"/>
    <x:hyperlink ref="C264" r:id="rId895"/>
    <x:hyperlink ref="C265" r:id="rId896"/>
    <x:hyperlink ref="C266" r:id="rId897"/>
    <x:hyperlink ref="C267" r:id="rId898"/>
    <x:hyperlink ref="C268" r:id="rId899"/>
    <x:hyperlink ref="C269" r:id="rId900"/>
    <x:hyperlink ref="C270" r:id="rId901"/>
    <x:hyperlink ref="C271" r:id="rId902"/>
    <x:hyperlink ref="C272" r:id="rId903"/>
    <x:hyperlink ref="C273" r:id="rId904"/>
    <x:hyperlink ref="C274" r:id="rId905"/>
    <x:hyperlink ref="C275" r:id="rId906"/>
    <x:hyperlink ref="C276" r:id="rId907"/>
    <x:hyperlink ref="C277" r:id="rId908"/>
    <x:hyperlink ref="C278" r:id="rId909"/>
    <x:hyperlink ref="C279" r:id="rId910"/>
    <x:hyperlink ref="C280" r:id="rId911"/>
    <x:hyperlink ref="C281" r:id="rId912"/>
    <x:hyperlink ref="C282" r:id="rId913"/>
    <x:hyperlink ref="C283" r:id="rId914"/>
    <x:hyperlink ref="C284" r:id="rId915"/>
    <x:hyperlink ref="C285" r:id="rId916"/>
    <x:hyperlink ref="C286" r:id="rId917"/>
    <x:hyperlink ref="C287" r:id="rId918"/>
    <x:hyperlink ref="C288" r:id="rId919"/>
    <x:hyperlink ref="C289" r:id="rId920"/>
    <x:hyperlink ref="C290" r:id="rId921"/>
    <x:hyperlink ref="C291" r:id="rId922"/>
    <x:hyperlink ref="C292" r:id="rId923"/>
    <x:hyperlink ref="C293" r:id="rId924"/>
    <x:hyperlink ref="C294" r:id="rId925"/>
    <x:hyperlink ref="C295" r:id="rId926"/>
    <x:hyperlink ref="C296" r:id="rId927"/>
    <x:hyperlink ref="C297" r:id="rId928"/>
    <x:hyperlink ref="C298" r:id="rId929"/>
    <x:hyperlink ref="C299" r:id="rId930"/>
    <x:hyperlink ref="C300" r:id="rId931"/>
    <x:hyperlink ref="C301" r:id="rId932"/>
    <x:hyperlink ref="C302" r:id="rId933"/>
    <x:hyperlink ref="C303" r:id="rId934"/>
    <x:hyperlink ref="C304" r:id="rId935"/>
    <x:hyperlink ref="C305" r:id="rId936"/>
    <x:hyperlink ref="C306" r:id="rId937"/>
    <x:hyperlink ref="C307" r:id="rId938"/>
    <x:hyperlink ref="C308" r:id="rId939"/>
    <x:hyperlink ref="C309" r:id="rId940"/>
    <x:hyperlink ref="C310" r:id="rId941"/>
    <x:hyperlink ref="C311" r:id="rId942"/>
    <x:hyperlink ref="C312" r:id="rId943"/>
    <x:hyperlink ref="C313" r:id="rId944"/>
    <x:hyperlink ref="C314" r:id="rId945"/>
    <x:hyperlink ref="C315" r:id="rId946"/>
    <x:hyperlink ref="C316" r:id="rId947"/>
    <x:hyperlink ref="C317" r:id="rId948"/>
    <x:hyperlink ref="C318" r:id="rId949"/>
    <x:hyperlink ref="C319" r:id="rId950"/>
    <x:hyperlink ref="C320" r:id="rId951"/>
    <x:hyperlink ref="C321" r:id="rId952"/>
    <x:hyperlink ref="C322" r:id="rId953"/>
    <x:hyperlink ref="C323" r:id="rId954"/>
    <x:hyperlink ref="C324" r:id="rId955"/>
    <x:hyperlink ref="C325" r:id="rId956"/>
    <x:hyperlink ref="C326" r:id="rId957"/>
    <x:hyperlink ref="C327" r:id="rId958"/>
    <x:hyperlink ref="C328" r:id="rId959"/>
    <x:hyperlink ref="C329" r:id="rId960"/>
    <x:hyperlink ref="C330" r:id="rId961"/>
    <x:hyperlink ref="C331" r:id="rId962"/>
    <x:hyperlink ref="C332" r:id="rId963"/>
    <x:hyperlink ref="C333" r:id="rId964"/>
    <x:hyperlink ref="C334" r:id="rId965"/>
    <x:hyperlink ref="C335" r:id="rId966"/>
    <x:hyperlink ref="C336" r:id="rId967"/>
    <x:hyperlink ref="C337" r:id="rId968"/>
    <x:hyperlink ref="C338" r:id="rId969"/>
    <x:hyperlink ref="C339" r:id="rId970"/>
    <x:hyperlink ref="C340" r:id="rId971"/>
    <x:hyperlink ref="C341" r:id="rId972"/>
    <x:hyperlink ref="C342" r:id="rId973"/>
    <x:hyperlink ref="C343" r:id="rId974"/>
    <x:hyperlink ref="C344" r:id="rId975"/>
    <x:hyperlink ref="C345" r:id="rId976"/>
    <x:hyperlink ref="C346" r:id="rId977"/>
    <x:hyperlink ref="C347" r:id="rId978"/>
    <x:hyperlink ref="C348" r:id="rId979"/>
    <x:hyperlink ref="C349" r:id="rId980"/>
    <x:hyperlink ref="C350" r:id="rId981"/>
    <x:hyperlink ref="C351" r:id="rId982"/>
    <x:hyperlink ref="C352" r:id="rId983"/>
    <x:hyperlink ref="C353" r:id="rId984"/>
    <x:hyperlink ref="C354" r:id="rId985"/>
    <x:hyperlink ref="C355" r:id="rId986"/>
    <x:hyperlink ref="C356" r:id="rId987"/>
    <x:hyperlink ref="C357" r:id="rId988"/>
    <x:hyperlink ref="C358" r:id="rId989"/>
    <x:hyperlink ref="C359" r:id="rId990"/>
    <x:hyperlink ref="C360" r:id="rId991"/>
    <x:hyperlink ref="C361" r:id="rId992"/>
    <x:hyperlink ref="C362" r:id="rId993"/>
    <x:hyperlink ref="C363" r:id="rId994"/>
    <x:hyperlink ref="C364" r:id="rId995"/>
    <x:hyperlink ref="C365" r:id="rId996"/>
    <x:hyperlink ref="C366" r:id="rId997"/>
    <x:hyperlink ref="C367" r:id="rId998"/>
    <x:hyperlink ref="C368" r:id="rId999"/>
    <x:hyperlink ref="C369" r:id="rId1000"/>
    <x:hyperlink ref="C370" r:id="rId1001"/>
    <x:hyperlink ref="C371" r:id="rId1002"/>
    <x:hyperlink ref="C372" r:id="rId1003"/>
    <x:hyperlink ref="C373" r:id="rId1004"/>
    <x:hyperlink ref="C374" r:id="rId1005"/>
    <x:hyperlink ref="C375" r:id="rId1006"/>
    <x:hyperlink ref="C376" r:id="rId1007"/>
    <x:hyperlink ref="C377" r:id="rId1008"/>
    <x:hyperlink ref="C378" r:id="rId1009"/>
    <x:hyperlink ref="C379" r:id="rId1010"/>
    <x:hyperlink ref="C380" r:id="rId1011"/>
    <x:hyperlink ref="C381" r:id="rId1012"/>
    <x:hyperlink ref="C382" r:id="rId1013"/>
    <x:hyperlink ref="C383" r:id="rId1014"/>
    <x:hyperlink ref="C384" r:id="rId1015"/>
    <x:hyperlink ref="C385" r:id="rId1016"/>
    <x:hyperlink ref="C386" r:id="rId1017"/>
    <x:hyperlink ref="C387" r:id="rId1018"/>
    <x:hyperlink ref="C388" r:id="rId1019"/>
    <x:hyperlink ref="C389" r:id="rId1020"/>
    <x:hyperlink ref="C390" r:id="rId1021"/>
    <x:hyperlink ref="C391" r:id="rId1022"/>
    <x:hyperlink ref="C392" r:id="rId1023"/>
    <x:hyperlink ref="C393" r:id="rId1024"/>
    <x:hyperlink ref="C394" r:id="rId1025"/>
    <x:hyperlink ref="C395" r:id="rId1026"/>
    <x:hyperlink ref="C396" r:id="rId1027"/>
    <x:hyperlink ref="C397" r:id="rId1028"/>
    <x:hyperlink ref="C398" r:id="rId1029"/>
    <x:hyperlink ref="C399" r:id="rId1030"/>
    <x:hyperlink ref="C400" r:id="rId1031"/>
    <x:hyperlink ref="C401" r:id="rId1032"/>
    <x:hyperlink ref="C402" r:id="rId1033"/>
    <x:hyperlink ref="C403" r:id="rId1034"/>
    <x:hyperlink ref="C404" r:id="rId1035"/>
    <x:hyperlink ref="C405" r:id="rId1036"/>
    <x:hyperlink ref="C406" r:id="rId1037"/>
    <x:hyperlink ref="C407" r:id="rId1038"/>
    <x:hyperlink ref="C408" r:id="rId1039"/>
    <x:hyperlink ref="C409" r:id="rId1040"/>
    <x:hyperlink ref="C410" r:id="rId1041"/>
    <x:hyperlink ref="C411" r:id="rId1042"/>
    <x:hyperlink ref="C412" r:id="rId1043"/>
    <x:hyperlink ref="C413" r:id="rId1044"/>
    <x:hyperlink ref="C414" r:id="rId1045"/>
    <x:hyperlink ref="C415" r:id="rId1046"/>
    <x:hyperlink ref="C416" r:id="rId1047"/>
    <x:hyperlink ref="C417" r:id="rId1048"/>
    <x:hyperlink ref="C418" r:id="rId1049"/>
    <x:hyperlink ref="C419" r:id="rId1050"/>
    <x:hyperlink ref="C420" r:id="rId1051"/>
    <x:hyperlink ref="C421" r:id="rId1052"/>
    <x:hyperlink ref="C422" r:id="rId1053"/>
    <x:hyperlink ref="C423" r:id="rId1054"/>
    <x:hyperlink ref="C424" r:id="rId1055"/>
    <x:hyperlink ref="C425" r:id="rId1056"/>
    <x:hyperlink ref="C426" r:id="rId1057"/>
    <x:hyperlink ref="C427" r:id="rId1058"/>
    <x:hyperlink ref="C428" r:id="rId1059"/>
    <x:hyperlink ref="C429" r:id="rId1060"/>
    <x:hyperlink ref="C430" r:id="rId1061"/>
    <x:hyperlink ref="C431" r:id="rId1062"/>
    <x:hyperlink ref="C432" r:id="rId1063"/>
    <x:hyperlink ref="C433" r:id="rId1064"/>
    <x:hyperlink ref="C434" r:id="rId1065"/>
    <x:hyperlink ref="C435" r:id="rId1066"/>
    <x:hyperlink ref="C436" r:id="rId1067"/>
    <x:hyperlink ref="C437" r:id="rId1068"/>
    <x:hyperlink ref="C438" r:id="rId1069"/>
    <x:hyperlink ref="C439" r:id="rId1070"/>
    <x:hyperlink ref="C440" r:id="rId1071"/>
    <x:hyperlink ref="C441" r:id="rId1072"/>
    <x:hyperlink ref="C442" r:id="rId1073"/>
    <x:hyperlink ref="C443" r:id="rId1074"/>
    <x:hyperlink ref="C444" r:id="rId1075"/>
    <x:hyperlink ref="C445" r:id="rId1076"/>
    <x:hyperlink ref="C446" r:id="rId1077"/>
    <x:hyperlink ref="C447" r:id="rId1078"/>
    <x:hyperlink ref="C448" r:id="rId1079"/>
    <x:hyperlink ref="C449" r:id="rId1080"/>
    <x:hyperlink ref="C450" r:id="rId1081"/>
    <x:hyperlink ref="C451" r:id="rId1082"/>
    <x:hyperlink ref="C452" r:id="rId1083"/>
    <x:hyperlink ref="C453" r:id="rId1084"/>
    <x:hyperlink ref="C454" r:id="rId1085"/>
    <x:hyperlink ref="C455" r:id="rId1086"/>
    <x:hyperlink ref="C456" r:id="rId1087"/>
    <x:hyperlink ref="C457" r:id="rId1088"/>
    <x:hyperlink ref="C458" r:id="rId1089"/>
    <x:hyperlink ref="C459" r:id="rId1090"/>
    <x:hyperlink ref="C460" r:id="rId1091"/>
    <x:hyperlink ref="C461" r:id="rId1092"/>
    <x:hyperlink ref="C462" r:id="rId1093"/>
    <x:hyperlink ref="C463" r:id="rId1094"/>
    <x:hyperlink ref="C464" r:id="rId1095"/>
    <x:hyperlink ref="C465" r:id="rId1096"/>
    <x:hyperlink ref="C466" r:id="rId1097"/>
    <x:hyperlink ref="C467" r:id="rId1098"/>
    <x:hyperlink ref="C468" r:id="rId1099"/>
    <x:hyperlink ref="C469" r:id="rId1100"/>
    <x:hyperlink ref="C470" r:id="rId1101"/>
    <x:hyperlink ref="C471" r:id="rId1102"/>
    <x:hyperlink ref="C472" r:id="rId1103"/>
    <x:hyperlink ref="C473" r:id="rId1104"/>
    <x:hyperlink ref="C474" r:id="rId1105"/>
    <x:hyperlink ref="C475" r:id="rId1106"/>
    <x:hyperlink ref="C476" r:id="rId1107"/>
    <x:hyperlink ref="C477" r:id="rId1108"/>
    <x:hyperlink ref="C478" r:id="rId1109"/>
    <x:hyperlink ref="C479" r:id="rId1110"/>
    <x:hyperlink ref="C480" r:id="rId1111"/>
    <x:hyperlink ref="C481" r:id="rId1112"/>
    <x:hyperlink ref="C482" r:id="rId1113"/>
    <x:hyperlink ref="C483" r:id="rId1114"/>
    <x:hyperlink ref="C484" r:id="rId1115"/>
    <x:hyperlink ref="C485" r:id="rId1116"/>
    <x:hyperlink ref="C486" r:id="rId1117"/>
    <x:hyperlink ref="C487" r:id="rId1118"/>
    <x:hyperlink ref="C488" r:id="rId1119"/>
    <x:hyperlink ref="C489" r:id="rId1120"/>
    <x:hyperlink ref="C490" r:id="rId1121"/>
    <x:hyperlink ref="C491" r:id="rId1122"/>
    <x:hyperlink ref="C492" r:id="rId1123"/>
    <x:hyperlink ref="C493" r:id="rId1124"/>
    <x:hyperlink ref="C494" r:id="rId1125"/>
    <x:hyperlink ref="C495" r:id="rId1126"/>
    <x:hyperlink ref="C496" r:id="rId1127"/>
    <x:hyperlink ref="C497" r:id="rId1128"/>
    <x:hyperlink ref="C498" r:id="rId1129"/>
    <x:hyperlink ref="C499" r:id="rId1130"/>
    <x:hyperlink ref="C500" r:id="rId1131"/>
    <x:hyperlink ref="C501" r:id="rId1132"/>
    <x:hyperlink ref="C502" r:id="rId1133"/>
    <x:hyperlink ref="C503" r:id="rId1134"/>
    <x:hyperlink ref="C504" r:id="rId1135"/>
    <x:hyperlink ref="C505" r:id="rId1136"/>
    <x:hyperlink ref="C506" r:id="rId1137"/>
    <x:hyperlink ref="C507" r:id="rId1138"/>
    <x:hyperlink ref="C508" r:id="rId1139"/>
    <x:hyperlink ref="C509" r:id="rId1140"/>
    <x:hyperlink ref="C510" r:id="rId1141"/>
    <x:hyperlink ref="C511" r:id="rId1142"/>
    <x:hyperlink ref="C512" r:id="rId1143"/>
    <x:hyperlink ref="C513" r:id="rId1144"/>
    <x:hyperlink ref="C514" r:id="rId1145"/>
    <x:hyperlink ref="C515" r:id="rId1146"/>
    <x:hyperlink ref="C516" r:id="rId1147"/>
    <x:hyperlink ref="C517" r:id="rId1148"/>
    <x:hyperlink ref="C518" r:id="rId1149"/>
    <x:hyperlink ref="C519" r:id="rId1150"/>
    <x:hyperlink ref="C520" r:id="rId1151"/>
    <x:hyperlink ref="C521" r:id="rId1152"/>
    <x:hyperlink ref="C522" r:id="rId1153"/>
    <x:hyperlink ref="C523" r:id="rId1154"/>
    <x:hyperlink ref="C524" r:id="rId1155"/>
    <x:hyperlink ref="C525" r:id="rId1156"/>
    <x:hyperlink ref="C526" r:id="rId1157"/>
    <x:hyperlink ref="C527" r:id="rId1158"/>
    <x:hyperlink ref="C528" r:id="rId1159"/>
    <x:hyperlink ref="C529" r:id="rId1160"/>
    <x:hyperlink ref="C530" r:id="rId1161"/>
    <x:hyperlink ref="C531" r:id="rId1162"/>
    <x:hyperlink ref="C532" r:id="rId1163"/>
    <x:hyperlink ref="C533" r:id="rId1164"/>
    <x:hyperlink ref="C534" r:id="rId1165"/>
    <x:hyperlink ref="C535" r:id="rId1166"/>
    <x:hyperlink ref="C536" r:id="rId1167"/>
    <x:hyperlink ref="C537" r:id="rId1168"/>
    <x:hyperlink ref="C538" r:id="rId1169"/>
    <x:hyperlink ref="C539" r:id="rId1170"/>
    <x:hyperlink ref="C540" r:id="rId1171"/>
    <x:hyperlink ref="C541" r:id="rId1172"/>
    <x:hyperlink ref="C542" r:id="rId1173"/>
    <x:hyperlink ref="C543" r:id="rId1174"/>
    <x:hyperlink ref="C544" r:id="rId1175"/>
    <x:hyperlink ref="C545" r:id="rId1176"/>
    <x:hyperlink ref="C546" r:id="rId1177"/>
    <x:hyperlink ref="C547" r:id="rId1178"/>
    <x:hyperlink ref="C548" r:id="rId1179"/>
    <x:hyperlink ref="C549" r:id="rId1180"/>
    <x:hyperlink ref="C550" r:id="rId1181"/>
    <x:hyperlink ref="C551" r:id="rId1182"/>
    <x:hyperlink ref="C552" r:id="rId1183"/>
    <x:hyperlink ref="C553" r:id="rId1184"/>
    <x:hyperlink ref="C554" r:id="rId1185"/>
    <x:hyperlink ref="C555" r:id="rId1186"/>
    <x:hyperlink ref="C556" r:id="rId1187"/>
    <x:hyperlink ref="C557" r:id="rId1188"/>
    <x:hyperlink ref="C558" r:id="rId1189"/>
    <x:hyperlink ref="C559" r:id="rId1190"/>
    <x:hyperlink ref="C560" r:id="rId1191"/>
    <x:hyperlink ref="C561" r:id="rId1192"/>
    <x:hyperlink ref="C562" r:id="rId1193"/>
    <x:hyperlink ref="C563" r:id="rId1194"/>
    <x:hyperlink ref="C564" r:id="rId1195"/>
    <x:hyperlink ref="C565" r:id="rId1196"/>
    <x:hyperlink ref="C566" r:id="rId1197"/>
    <x:hyperlink ref="C567" r:id="rId1198"/>
    <x:hyperlink ref="C568" r:id="rId1199"/>
    <x:hyperlink ref="C569" r:id="rId1200"/>
    <x:hyperlink ref="C570" r:id="rId1201"/>
    <x:hyperlink ref="C571" r:id="rId1202"/>
    <x:hyperlink ref="C572" r:id="rId1203"/>
    <x:hyperlink ref="C573" r:id="rId1204"/>
    <x:hyperlink ref="C574" r:id="rId1205"/>
    <x:hyperlink ref="C575" r:id="rId1206"/>
    <x:hyperlink ref="C576" r:id="rId1207"/>
    <x:hyperlink ref="C577" r:id="rId1208"/>
    <x:hyperlink ref="C578" r:id="rId1209"/>
    <x:hyperlink ref="C579" r:id="rId1210"/>
    <x:hyperlink ref="C580" r:id="rId1211"/>
    <x:hyperlink ref="C581" r:id="rId1212"/>
    <x:hyperlink ref="C582" r:id="rId1213"/>
    <x:hyperlink ref="C583" r:id="rId1214"/>
    <x:hyperlink ref="C584" r:id="rId1215"/>
    <x:hyperlink ref="C585" r:id="rId1216"/>
    <x:hyperlink ref="C586" r:id="rId1217"/>
    <x:hyperlink ref="C587" r:id="rId1218"/>
    <x:hyperlink ref="C588" r:id="rId1219"/>
    <x:hyperlink ref="C589" r:id="rId1220"/>
    <x:hyperlink ref="C590" r:id="rId1221"/>
    <x:hyperlink ref="C591" r:id="rId1222"/>
    <x:hyperlink ref="C592" r:id="rId1223"/>
    <x:hyperlink ref="C593" r:id="rId1224"/>
    <x:hyperlink ref="C594" r:id="rId1225"/>
    <x:hyperlink ref="C595" r:id="rId1226"/>
    <x:hyperlink ref="C596" r:id="rId1227"/>
    <x:hyperlink ref="C597" r:id="rId1228"/>
    <x:hyperlink ref="C598" r:id="rId1229"/>
    <x:hyperlink ref="C599" r:id="rId1230"/>
    <x:hyperlink ref="C600" r:id="rId1231"/>
    <x:hyperlink ref="C601" r:id="rId1232"/>
    <x:hyperlink ref="C602" r:id="rId1233"/>
    <x:hyperlink ref="C603" r:id="rId1234"/>
    <x:hyperlink ref="C604" r:id="rId1235"/>
    <x:hyperlink ref="C605" r:id="rId1236"/>
    <x:hyperlink ref="C606" r:id="rId1237"/>
    <x:hyperlink ref="C607" r:id="rId1238"/>
    <x:hyperlink ref="C608" r:id="rId1239"/>
    <x:hyperlink ref="C609" r:id="rId1240"/>
    <x:hyperlink ref="C610" r:id="rId1241"/>
    <x:hyperlink ref="C611" r:id="rId1242"/>
    <x:hyperlink ref="C612" r:id="rId1243"/>
    <x:hyperlink ref="C613" r:id="rId1244"/>
    <x:hyperlink ref="C614" r:id="rId1245"/>
    <x:hyperlink ref="C615" r:id="rId1246"/>
    <x:hyperlink ref="C616" r:id="rId1247"/>
    <x:hyperlink ref="C617" r:id="rId1248"/>
    <x:hyperlink ref="C618" r:id="rId1249"/>
    <x:hyperlink ref="C619" r:id="rId1250"/>
    <x:hyperlink ref="C620" r:id="rId1251"/>
    <x:hyperlink ref="C621" r:id="rId1252"/>
    <x:hyperlink ref="C622" r:id="rId1253"/>
    <x:hyperlink ref="C623" r:id="rId1254"/>
    <x:hyperlink ref="C624" r:id="rId1255"/>
    <x:hyperlink ref="C625" r:id="rId1256"/>
    <x:hyperlink ref="C626" r:id="rId1257"/>
    <x:hyperlink ref="C627" r:id="rId1258"/>
    <x:hyperlink ref="C628" r:id="rId1259"/>
    <x:hyperlink ref="C629" r:id="rId1260"/>
    <x:hyperlink ref="C630" r:id="rId1261"/>
    <x:hyperlink ref="C631" r:id="rId1262"/>
    <x:hyperlink ref="C632" r:id="rId1263"/>
    <x:hyperlink ref="C633" r:id="rId1264"/>
    <x:hyperlink ref="C634" r:id="rId1265"/>
    <x:hyperlink ref="C635" r:id="rId1266"/>
    <x:hyperlink ref="C636" r:id="rId1267"/>
    <x:hyperlink ref="C637" r:id="rId1268"/>
    <x:hyperlink ref="C638" r:id="rId1269"/>
    <x:hyperlink ref="C639" r:id="rId1270"/>
    <x:hyperlink ref="C640" r:id="rId1271"/>
    <x:hyperlink ref="C641" r:id="rId1272"/>
    <x:hyperlink ref="C642" r:id="rId1273"/>
    <x:hyperlink ref="C643" r:id="rId1274"/>
    <x:hyperlink ref="C644" r:id="rId1275"/>
    <x:hyperlink ref="C645" r:id="rId1276"/>
    <x:hyperlink ref="C646" r:id="rId1277"/>
    <x:hyperlink ref="C647" r:id="rId1278"/>
    <x:hyperlink ref="C648" r:id="rId1279"/>
    <x:hyperlink ref="C649" r:id="rId1280"/>
    <x:hyperlink ref="C650" r:id="rId1281"/>
    <x:hyperlink ref="C651" r:id="rId1282"/>
    <x:hyperlink ref="C652" r:id="rId1283"/>
    <x:hyperlink ref="C653" r:id="rId1284"/>
    <x:hyperlink ref="C654" r:id="rId1285"/>
    <x:hyperlink ref="C655" r:id="rId1286"/>
    <x:hyperlink ref="C656" r:id="rId1287"/>
    <x:hyperlink ref="C657" r:id="rId1288"/>
    <x:hyperlink ref="C658" r:id="rId1289"/>
    <x:hyperlink ref="C659" r:id="rId1290"/>
    <x:hyperlink ref="C660" r:id="rId1291"/>
    <x:hyperlink ref="C661" r:id="rId1292"/>
    <x:hyperlink ref="C662" r:id="rId1293"/>
    <x:hyperlink ref="C663" r:id="rId1294"/>
    <x:hyperlink ref="C664" r:id="rId1295"/>
    <x:hyperlink ref="C665" r:id="rId1296"/>
    <x:hyperlink ref="C666" r:id="rId1297"/>
    <x:hyperlink ref="C667" r:id="rId1298"/>
    <x:hyperlink ref="C668" r:id="rId1299"/>
    <x:hyperlink ref="C669" r:id="rId1300"/>
    <x:hyperlink ref="C670" r:id="rId1301"/>
    <x:hyperlink ref="C671" r:id="rId1302"/>
    <x:hyperlink ref="C672" r:id="rId1303"/>
    <x:hyperlink ref="C673" r:id="rId1304"/>
    <x:hyperlink ref="C674" r:id="rId1305"/>
    <x:hyperlink ref="C675" r:id="rId1306"/>
    <x:hyperlink ref="C676" r:id="rId1307"/>
    <x:hyperlink ref="C677" r:id="rId1308"/>
    <x:hyperlink ref="C678" r:id="rId1309"/>
    <x:hyperlink ref="C679" r:id="rId1310"/>
    <x:hyperlink ref="C680" r:id="rId1311"/>
    <x:hyperlink ref="C681" r:id="rId1312"/>
    <x:hyperlink ref="C682" r:id="rId1313"/>
    <x:hyperlink ref="C683" r:id="rId1314"/>
    <x:hyperlink ref="C684" r:id="rId1315"/>
    <x:hyperlink ref="C685" r:id="rId1316"/>
    <x:hyperlink ref="C686" r:id="rId1317"/>
    <x:hyperlink ref="C687" r:id="rId1318"/>
    <x:hyperlink ref="C688" r:id="rId1319"/>
    <x:hyperlink ref="C689" r:id="rId1320"/>
    <x:hyperlink ref="C690" r:id="rId1321"/>
    <x:hyperlink ref="C691" r:id="rId1322"/>
    <x:hyperlink ref="C692" r:id="rId1323"/>
    <x:hyperlink ref="C693" r:id="rId1324"/>
    <x:hyperlink ref="C694" r:id="rId1325"/>
    <x:hyperlink ref="C695" r:id="rId1326"/>
    <x:hyperlink ref="C696" r:id="rId1327"/>
    <x:hyperlink ref="C697" r:id="rId1328"/>
    <x:hyperlink ref="C698" r:id="rId1329"/>
    <x:hyperlink ref="C699" r:id="rId1330"/>
    <x:hyperlink ref="C700" r:id="rId1331"/>
    <x:hyperlink ref="C701" r:id="rId1332"/>
    <x:hyperlink ref="C702" r:id="rId1333"/>
    <x:hyperlink ref="C703" r:id="rId1334"/>
    <x:hyperlink ref="C704" r:id="rId1335"/>
    <x:hyperlink ref="C705" r:id="rId1336"/>
    <x:hyperlink ref="C706" r:id="rId1337"/>
    <x:hyperlink ref="C707" r:id="rId1338"/>
    <x:hyperlink ref="C708" r:id="rId1339"/>
    <x:hyperlink ref="C709" r:id="rId1340"/>
    <x:hyperlink ref="C710" r:id="rId1341"/>
    <x:hyperlink ref="C711" r:id="rId1342"/>
    <x:hyperlink ref="C712" r:id="rId1343"/>
    <x:hyperlink ref="C713" r:id="rId1344"/>
    <x:hyperlink ref="C714" r:id="rId1345"/>
    <x:hyperlink ref="C715" r:id="rId1346"/>
    <x:hyperlink ref="C716" r:id="rId1347"/>
    <x:hyperlink ref="C717" r:id="rId1348"/>
    <x:hyperlink ref="C718" r:id="rId1349"/>
    <x:hyperlink ref="C719" r:id="rId1350"/>
    <x:hyperlink ref="C720" r:id="rId1351"/>
    <x:hyperlink ref="C721" r:id="rId1352"/>
    <x:hyperlink ref="C722" r:id="rId1353"/>
    <x:hyperlink ref="C723" r:id="rId1354"/>
    <x:hyperlink ref="C724" r:id="rId1355"/>
    <x:hyperlink ref="C725" r:id="rId1356"/>
    <x:hyperlink ref="C726" r:id="rId1357"/>
    <x:hyperlink ref="C727" r:id="rId1358"/>
    <x:hyperlink ref="C728" r:id="rId1359"/>
    <x:hyperlink ref="C729" r:id="rId1360"/>
    <x:hyperlink ref="C730" r:id="rId1361"/>
    <x:hyperlink ref="C731" r:id="rId1362"/>
    <x:hyperlink ref="C732" r:id="rId1363"/>
    <x:hyperlink ref="C733" r:id="rId1364"/>
    <x:hyperlink ref="C734" r:id="rId1365"/>
    <x:hyperlink ref="C735" r:id="rId1366"/>
    <x:hyperlink ref="C736" r:id="rId1367"/>
    <x:hyperlink ref="C737" r:id="rId1368"/>
    <x:hyperlink ref="C738" r:id="rId1369"/>
    <x:hyperlink ref="C739" r:id="rId1370"/>
    <x:hyperlink ref="C740" r:id="rId1371"/>
    <x:hyperlink ref="C741" r:id="rId1372"/>
    <x:hyperlink ref="C742" r:id="rId1373"/>
    <x:hyperlink ref="C743" r:id="rId1374"/>
    <x:hyperlink ref="C744" r:id="rId1375"/>
    <x:hyperlink ref="C745" r:id="rId1376"/>
    <x:hyperlink ref="C746" r:id="rId1377"/>
    <x:hyperlink ref="C747" r:id="rId1378"/>
    <x:hyperlink ref="C748" r:id="rId1379"/>
    <x:hyperlink ref="C749" r:id="rId1380"/>
    <x:hyperlink ref="C750" r:id="rId1381"/>
    <x:hyperlink ref="C751" r:id="rId1382"/>
    <x:hyperlink ref="C752" r:id="rId1383"/>
    <x:hyperlink ref="C753" r:id="rId1384"/>
    <x:hyperlink ref="C754" r:id="rId1385"/>
    <x:hyperlink ref="C755" r:id="rId1386"/>
    <x:hyperlink ref="C756" r:id="rId1387"/>
    <x:hyperlink ref="C757" r:id="rId1388"/>
    <x:hyperlink ref="C758" r:id="rId1389"/>
    <x:hyperlink ref="C759" r:id="rId1390"/>
    <x:hyperlink ref="C760" r:id="rId1391"/>
    <x:hyperlink ref="C761" r:id="rId1392"/>
    <x:hyperlink ref="C762" r:id="rId1393"/>
    <x:hyperlink ref="C763" r:id="rId1394"/>
    <x:hyperlink ref="C764" r:id="rId1395"/>
    <x:hyperlink ref="C765" r:id="rId1396"/>
    <x:hyperlink ref="C766" r:id="rId1397"/>
    <x:hyperlink ref="C767" r:id="rId1398"/>
    <x:hyperlink ref="C768" r:id="rId1399"/>
    <x:hyperlink ref="C769" r:id="rId1400"/>
    <x:hyperlink ref="C770" r:id="rId1401"/>
    <x:hyperlink ref="C771" r:id="rId1402"/>
    <x:hyperlink ref="C772" r:id="rId1403"/>
    <x:hyperlink ref="C773" r:id="rId1404"/>
    <x:hyperlink ref="C774" r:id="rId1405"/>
    <x:hyperlink ref="C775" r:id="rId1406"/>
    <x:hyperlink ref="C776" r:id="rId1407"/>
    <x:hyperlink ref="C777" r:id="rId1408"/>
    <x:hyperlink ref="C778" r:id="rId1409"/>
    <x:hyperlink ref="C779" r:id="rId1410"/>
    <x:hyperlink ref="C780" r:id="rId1411"/>
    <x:hyperlink ref="C781" r:id="rId1412"/>
    <x:hyperlink ref="C782" r:id="rId1413"/>
    <x:hyperlink ref="C783" r:id="rId1414"/>
    <x:hyperlink ref="C784" r:id="rId1415"/>
    <x:hyperlink ref="C785" r:id="rId1416"/>
    <x:hyperlink ref="C786" r:id="rId1417"/>
    <x:hyperlink ref="C787" r:id="rId1418"/>
    <x:hyperlink ref="C788" r:id="rId1419"/>
    <x:hyperlink ref="C789" r:id="rId1420"/>
    <x:hyperlink ref="C790" r:id="rId1421"/>
    <x:hyperlink ref="C791" r:id="rId1422"/>
    <x:hyperlink ref="C792" r:id="rId1423"/>
    <x:hyperlink ref="C793" r:id="rId1424"/>
    <x:hyperlink ref="C794" r:id="rId1425"/>
    <x:hyperlink ref="C795" r:id="rId1426"/>
    <x:hyperlink ref="C796" r:id="rId1427"/>
    <x:hyperlink ref="C797" r:id="rId1428"/>
    <x:hyperlink ref="C798" r:id="rId1429"/>
    <x:hyperlink ref="C799" r:id="rId1430"/>
    <x:hyperlink ref="C800" r:id="rId1431"/>
    <x:hyperlink ref="C801" r:id="rId1432"/>
    <x:hyperlink ref="C802" r:id="rId1433"/>
    <x:hyperlink ref="C803" r:id="rId1434"/>
    <x:hyperlink ref="C804" r:id="rId1435"/>
    <x:hyperlink ref="C805" r:id="rId1436"/>
    <x:hyperlink ref="C806" r:id="rId1437"/>
    <x:hyperlink ref="C807" r:id="rId1438"/>
  </x:hyperlinks>
  <x:printOptions horizontalCentered="0" verticalCentered="0" headings="0" gridLines="0"/>
  <x:pageMargins left="0.75" right="0.75" top="0.75" bottom="0.5" header="0" footer="0"/>
  <x:pageSetup paperSize="1" scale="100" pageOrder="downThenOver" orientation="landscape"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1</vt:i4>
      </vt:variant>
      <vt:variant>
        <vt:lpstr>Named Ranges</vt:lpstr>
      </vt:variant>
      <vt:variant>
        <vt:i4>3</vt:i4>
      </vt:variant>
    </vt:vector>
  </ap:HeadingPairs>
  <ap:TitlesOfParts>
    <vt:vector baseType="lpstr" size="4">
      <vt:lpstr>Возражения</vt:lpstr>
      <vt:lpstr>Возражения!_xlnm._FilterDatabase</vt:lpstr>
      <vt:lpstr>Возражения!Print_Area</vt:lpstr>
      <vt:lpstr>Возражения!Print_Titles</vt:lpstr>
    </vt:vector>
  </ap:TitlesOfParts>
</ap:Properties>
</file>

<file path=docProps/core.xml><?xml version="1.0" encoding="utf-8"?>
<coreProperties xmlns:dc="http://purl.org/dc/elements/1.1/" xmlns:dcterms="http://purl.org/dc/terms/" xmlns:xsi="http://www.w3.org/2001/XMLSchema-instance" xmlns="http://schemas.openxmlformats.org/package/2006/metadata/core-properties">
  <dcterms:created xsi:type="dcterms:W3CDTF">2021-01-26T07:25:24.0000000Z</dcterms:created>
  <dcterms:modified xsi:type="dcterms:W3CDTF">2021-06-08T20:19:28.3121963Z</dcterms:modified>
</coreProperties>
</file>